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1d893c40524ee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计划购电量" sheetId="1" r:id="R1f2f3963093c47ea"/>
    <x:sheet xmlns:r="http://schemas.openxmlformats.org/officeDocument/2006/relationships" name="充放电量" sheetId="2" r:id="Re0717a84f0df41ca"/>
    <x:sheet xmlns:r="http://schemas.openxmlformats.org/officeDocument/2006/relationships" name="紧急购电量" sheetId="4" r:id="R21311c4a66314826"/>
  </x:sheets>
</x:workbook>
</file>

<file path=xl/sharedStrings.xml><?xml version="1.0" encoding="utf-8"?>
<x:sst xmlns:x="http://schemas.openxmlformats.org/spreadsheetml/2006/main">
  <x:si>
    <x:t xml:space="preserve">日期\时间</x:t>
  </x:si>
  <x:si>
    <x:t xml:space="preserve">0:10-0:20</x:t>
  </x:si>
  <x:si>
    <x:t xml:space="preserve">0:20-0:30</x:t>
  </x:si>
  <x:si>
    <x:t xml:space="preserve">0:30-0:40</x:t>
  </x:si>
  <x:si>
    <x:t xml:space="preserve">0:40-0:50</x:t>
  </x:si>
  <x:si>
    <x:t xml:space="preserve">0:50-1:00</x:t>
  </x:si>
  <x:si>
    <x:t xml:space="preserve">1:00-1:10</x:t>
  </x:si>
  <x:si>
    <x:t xml:space="preserve">1:10-1:20</x:t>
  </x:si>
  <x:si>
    <x:t xml:space="preserve">1:20-1:30</x:t>
  </x:si>
  <x:si>
    <x:t xml:space="preserve">1:30-1:40</x:t>
  </x:si>
  <x:si>
    <x:t xml:space="preserve">1:40-1:50</x:t>
  </x:si>
  <x:si>
    <x:t xml:space="preserve">1:50-2:00</x:t>
  </x:si>
  <x:si>
    <x:t xml:space="preserve">2:00-2:10</x:t>
  </x:si>
  <x:si>
    <x:t xml:space="preserve">2:10-2:20</x:t>
  </x:si>
  <x:si>
    <x:t xml:space="preserve">2:20-2:30</x:t>
  </x:si>
  <x:si>
    <x:t xml:space="preserve">2:30-2:40</x:t>
  </x:si>
  <x:si>
    <x:t xml:space="preserve">2:40-2:50</x:t>
  </x:si>
  <x:si>
    <x:t xml:space="preserve">2:50-3:00</x:t>
  </x:si>
  <x:si>
    <x:t xml:space="preserve">3:00-3:10</x:t>
  </x:si>
  <x:si>
    <x:t xml:space="preserve">3:10-3:20</x:t>
  </x:si>
  <x:si>
    <x:t xml:space="preserve">3:20-3:30</x:t>
  </x:si>
  <x:si>
    <x:t xml:space="preserve">3:30-3:40</x:t>
  </x:si>
  <x:si>
    <x:t xml:space="preserve">3:40-3:50</x:t>
  </x:si>
  <x:si>
    <x:t xml:space="preserve">3:50-4:00</x:t>
  </x:si>
  <x:si>
    <x:t xml:space="preserve">4:00-4:10</x:t>
  </x:si>
  <x:si>
    <x:t xml:space="preserve">4:10-4:20</x:t>
  </x:si>
  <x:si>
    <x:t xml:space="preserve">4:20-4:30</x:t>
  </x:si>
  <x:si>
    <x:t xml:space="preserve">4:30-4:40</x:t>
  </x:si>
  <x:si>
    <x:t xml:space="preserve">4:40-4:50</x:t>
  </x:si>
  <x:si>
    <x:t xml:space="preserve">4:50-5:00</x:t>
  </x:si>
  <x:si>
    <x:t xml:space="preserve">5:00-5:10</x:t>
  </x:si>
  <x:si>
    <x:t xml:space="preserve">5:10-5:20</x:t>
  </x:si>
  <x:si>
    <x:t xml:space="preserve">5:20-5:30</x:t>
  </x:si>
  <x:si>
    <x:t xml:space="preserve">5:30-5:40</x:t>
  </x:si>
  <x:si>
    <x:t xml:space="preserve">5:40-5:50</x:t>
  </x:si>
  <x:si>
    <x:t xml:space="preserve">5:50-6:00</x:t>
  </x:si>
  <x:si>
    <x:t xml:space="preserve">6:00-6:10</x:t>
  </x:si>
  <x:si>
    <x:t xml:space="preserve">6:10-6:20</x:t>
  </x:si>
  <x:si>
    <x:t xml:space="preserve">6:20-6:30</x:t>
  </x:si>
  <x:si>
    <x:t xml:space="preserve">6:30-6:40</x:t>
  </x:si>
  <x:si>
    <x:t xml:space="preserve">6:40-6:50</x:t>
  </x:si>
  <x:si>
    <x:t xml:space="preserve">6:50-7:00</x:t>
  </x:si>
  <x:si>
    <x:t xml:space="preserve">7:0-7:10</x:t>
  </x:si>
  <x:si>
    <x:t xml:space="preserve">7:10-7:20</x:t>
  </x:si>
  <x:si>
    <x:t xml:space="preserve">7:20-7:30</x:t>
  </x:si>
  <x:si>
    <x:t xml:space="preserve">7:30-7:40</x:t>
  </x:si>
  <x:si>
    <x:t xml:space="preserve">7:40-7:50</x:t>
  </x:si>
  <x:si>
    <x:t xml:space="preserve">7:50-8:00</x:t>
  </x:si>
  <x:si>
    <x:t xml:space="preserve">8:00-8:10</x:t>
  </x:si>
  <x:si>
    <x:t xml:space="preserve">8:10-8:20</x:t>
  </x:si>
  <x:si>
    <x:t xml:space="preserve">8:20-8:30</x:t>
  </x:si>
  <x:si>
    <x:t xml:space="preserve">8:30-8:40</x:t>
  </x:si>
  <x:si>
    <x:t xml:space="preserve">8:40-8:50</x:t>
  </x:si>
  <x:si>
    <x:t xml:space="preserve">8:50-9:00</x:t>
  </x:si>
  <x:si>
    <x:t xml:space="preserve">9:00-9:10</x:t>
  </x:si>
  <x:si>
    <x:t xml:space="preserve">9:10-9:20</x:t>
  </x:si>
  <x:si>
    <x:t xml:space="preserve">9:20-9:30</x:t>
  </x:si>
  <x:si>
    <x:t xml:space="preserve">9:30-9:40</x:t>
  </x:si>
  <x:si>
    <x:t xml:space="preserve">9:40-9:50</x:t>
  </x:si>
  <x:si>
    <x:t xml:space="preserve">9:50-10:00</x:t>
  </x:si>
  <x:si>
    <x:t xml:space="preserve">10:00-10:10</x:t>
  </x:si>
  <x:si>
    <x:t xml:space="preserve">10:10-10:20</x:t>
  </x:si>
  <x:si>
    <x:t xml:space="preserve">10:20-10:30</x:t>
  </x:si>
  <x:si>
    <x:t xml:space="preserve">10:30-10:40</x:t>
  </x:si>
  <x:si>
    <x:t xml:space="preserve">10:40-10:50</x:t>
  </x:si>
  <x:si>
    <x:t xml:space="preserve">10:50-11:00</x:t>
  </x:si>
  <x:si>
    <x:t xml:space="preserve">11:00-11:10</x:t>
  </x:si>
  <x:si>
    <x:t xml:space="preserve">11:10-11:20</x:t>
  </x:si>
  <x:si>
    <x:t xml:space="preserve">11:20-11:30</x:t>
  </x:si>
  <x:si>
    <x:t xml:space="preserve">11:30-11:40</x:t>
  </x:si>
  <x:si>
    <x:t xml:space="preserve">11:40-11:50</x:t>
  </x:si>
  <x:si>
    <x:t xml:space="preserve">11:50-12:00</x:t>
  </x:si>
  <x:si>
    <x:t xml:space="preserve">12:00-12:10</x:t>
  </x:si>
  <x:si>
    <x:t xml:space="preserve">12:10-12:20</x:t>
  </x:si>
  <x:si>
    <x:t xml:space="preserve">12:20-12:30</x:t>
  </x:si>
  <x:si>
    <x:t xml:space="preserve">12:30-12:40</x:t>
  </x:si>
  <x:si>
    <x:t xml:space="preserve">12:40-12:50</x:t>
  </x:si>
  <x:si>
    <x:t xml:space="preserve">12:50-13:00</x:t>
  </x:si>
  <x:si>
    <x:t xml:space="preserve">13:00-13:10</x:t>
  </x:si>
  <x:si>
    <x:t xml:space="preserve">13:10-13:20</x:t>
  </x:si>
  <x:si>
    <x:t xml:space="preserve">13:20-13:30</x:t>
  </x:si>
  <x:si>
    <x:t xml:space="preserve">13:30-13:40</x:t>
  </x:si>
  <x:si>
    <x:t xml:space="preserve">13:40-13:50</x:t>
  </x:si>
  <x:si>
    <x:t xml:space="preserve">13:50-14:00</x:t>
  </x:si>
  <x:si>
    <x:t xml:space="preserve">14:00-14:10</x:t>
  </x:si>
  <x:si>
    <x:t xml:space="preserve">14:10-14:20</x:t>
  </x:si>
  <x:si>
    <x:t xml:space="preserve">14:20-14:30</x:t>
  </x:si>
  <x:si>
    <x:t xml:space="preserve">14:30-14:40</x:t>
  </x:si>
  <x:si>
    <x:t xml:space="preserve">14:40-14:50</x:t>
  </x:si>
  <x:si>
    <x:t xml:space="preserve">14:50-15:00</x:t>
  </x:si>
  <x:si>
    <x:t xml:space="preserve">15:00-15:10</x:t>
  </x:si>
  <x:si>
    <x:t xml:space="preserve">15:10-15:20</x:t>
  </x:si>
  <x:si>
    <x:t xml:space="preserve">15:20-15:30</x:t>
  </x:si>
  <x:si>
    <x:t xml:space="preserve">15:30-15:40</x:t>
  </x:si>
  <x:si>
    <x:t xml:space="preserve">15:40-15:50</x:t>
  </x:si>
  <x:si>
    <x:t xml:space="preserve">15:50-16:00</x:t>
  </x:si>
  <x:si>
    <x:t xml:space="preserve">16:00-16:10</x:t>
  </x:si>
  <x:si>
    <x:t xml:space="preserve">16:10-16:20</x:t>
  </x:si>
  <x:si>
    <x:t xml:space="preserve">16:20-16:30</x:t>
  </x:si>
  <x:si>
    <x:t xml:space="preserve">16:30-16:40</x:t>
  </x:si>
  <x:si>
    <x:t xml:space="preserve">16:40-16:50</x:t>
  </x:si>
  <x:si>
    <x:t xml:space="preserve">16:50-17:00</x:t>
  </x:si>
  <x:si>
    <x:t xml:space="preserve">17:00-17:10</x:t>
  </x:si>
  <x:si>
    <x:t xml:space="preserve">17:10-17:20</x:t>
  </x:si>
  <x:si>
    <x:t xml:space="preserve">17:20-17:30</x:t>
  </x:si>
  <x:si>
    <x:t xml:space="preserve">17:30-17:40</x:t>
  </x:si>
  <x:si>
    <x:t xml:space="preserve">17:40-17:50</x:t>
  </x:si>
  <x:si>
    <x:t xml:space="preserve">17:50-18:00</x:t>
  </x:si>
  <x:si>
    <x:t xml:space="preserve">18:00-18:10</x:t>
  </x:si>
  <x:si>
    <x:t xml:space="preserve">18:10-18:20</x:t>
  </x:si>
  <x:si>
    <x:t xml:space="preserve">18:20-18:30</x:t>
  </x:si>
  <x:si>
    <x:t xml:space="preserve">18:30-18:40</x:t>
  </x:si>
  <x:si>
    <x:t xml:space="preserve">18:40-18:50</x:t>
  </x:si>
  <x:si>
    <x:t xml:space="preserve">18:50-19:00</x:t>
  </x:si>
  <x:si>
    <x:t xml:space="preserve">19:00-19:10</x:t>
  </x:si>
  <x:si>
    <x:t xml:space="preserve">19:10-19:20</x:t>
  </x:si>
  <x:si>
    <x:t xml:space="preserve">19:20-19:30</x:t>
  </x:si>
  <x:si>
    <x:t xml:space="preserve">19:30-19:40</x:t>
  </x:si>
  <x:si>
    <x:t xml:space="preserve">19:40-19:50</x:t>
  </x:si>
  <x:si>
    <x:t xml:space="preserve">19:50-20:00</x:t>
  </x:si>
  <x:si>
    <x:t xml:space="preserve">20:00-20:10</x:t>
  </x:si>
  <x:si>
    <x:t xml:space="preserve">20:10-20:20</x:t>
  </x:si>
  <x:si>
    <x:t xml:space="preserve">20:20-20:30</x:t>
  </x:si>
  <x:si>
    <x:t xml:space="preserve">20:30-20:40</x:t>
  </x:si>
  <x:si>
    <x:t xml:space="preserve">20:40-20:50</x:t>
  </x:si>
  <x:si>
    <x:t xml:space="preserve">20:50-21:00</x:t>
  </x:si>
  <x:si>
    <x:t xml:space="preserve">21:00-21:10</x:t>
  </x:si>
  <x:si>
    <x:t xml:space="preserve">21:10-21:20</x:t>
  </x:si>
  <x:si>
    <x:t xml:space="preserve">21:20-21:30</x:t>
  </x:si>
  <x:si>
    <x:t xml:space="preserve">21:30-21:40</x:t>
  </x:si>
  <x:si>
    <x:t xml:space="preserve">21:40-21:50</x:t>
  </x:si>
  <x:si>
    <x:t xml:space="preserve">21:50-22:00</x:t>
  </x:si>
  <x:si>
    <x:t xml:space="preserve">22:00-22:10</x:t>
  </x:si>
  <x:si>
    <x:t xml:space="preserve">22:10-22:20</x:t>
  </x:si>
  <x:si>
    <x:t xml:space="preserve">22:20-22:30</x:t>
  </x:si>
  <x:si>
    <x:t xml:space="preserve">22:30-22:40</x:t>
  </x:si>
  <x:si>
    <x:t xml:space="preserve">22:40-22:50</x:t>
  </x:si>
  <x:si>
    <x:t xml:space="preserve">22:50-23:00</x:t>
  </x:si>
  <x:si>
    <x:t xml:space="preserve">23:00-23:10</x:t>
  </x:si>
  <x:si>
    <x:t xml:space="preserve">23:10-23:20</x:t>
  </x:si>
  <x:si>
    <x:t xml:space="preserve">23:20-23:30</x:t>
  </x:si>
  <x:si>
    <x:t xml:space="preserve">23:30-23:40</x:t>
  </x:si>
  <x:si>
    <x:t xml:space="preserve">23:40-23:50</x:t>
  </x:si>
  <x:si>
    <x:t xml:space="preserve">23:50-0:00+1</x:t>
  </x:si>
  <x:si>
    <x:t xml:space="preserve">0:00-0:10+1</x:t>
  </x:si>
  <x:si>
    <x:t xml:space="preserve">全天购电量</x:t>
  </x:si>
  <x:si>
    <x:t xml:space="preserve">全天购电费</x:t>
  </x:si>
  <x:si>
    <x:t xml:space="preserve">日期</x:t>
  </x:si>
  <x:si>
    <x:t xml:space="preserve">时间段</x:t>
  </x:si>
  <x:si>
    <x:t xml:space="preserve">充电量</x:t>
  </x:si>
  <x:si>
    <x:t xml:space="preserve">放电量</x:t>
  </x:si>
  <x:si>
    <x:t xml:space="preserve">时刻</x:t>
  </x:si>
  <x:si>
    <x:t xml:space="preserve">储电量</x:t>
  </x:si>
  <x:si>
    <x:t xml:space="preserve">购电时间段</x:t>
  </x:si>
  <x:si>
    <x:t xml:space="preserve">购电量</x:t>
  </x:si>
</x:sst>
</file>

<file path=xl/styles.xml><?xml version="1.0" encoding="utf-8"?>
<x:styleSheet xmlns:x="http://schemas.openxmlformats.org/spreadsheetml/2006/main">
  <x:numFmts count="2">
    <x:numFmt numFmtId="200" formatCode="0.0000"/>
    <x:numFmt numFmtId="201" formatCode="yyyy/m/d"/>
  </x:numFmts>
  <x:fonts count="4">
    <x:font>
      <x:sz val="11"/>
      <x:color rgb="FF000000"/>
      <x:name val="Calibri"/>
    </x:font>
    <x:font>
      <x:sz val="9"/>
      <x:name val="宋体"/>
    </x:font>
    <x:font>
      <x:sz val="10"/>
      <x:color theme="1"/>
      <x:name val="宋体"/>
    </x:font>
    <x:font>
      <x:sz val="10"/>
      <x:color rgb="FF000000"/>
      <x:name val="宋体"/>
    </x:font>
  </x:fonts>
  <x:fills count="2">
    <x:fill>
      <x:patternFill patternType="none"/>
    </x:fill>
    <x:fill>
      <x:patternFill patternType="gray125"/>
    </x:fill>
  </x:fills>
  <x:borders count="8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right style="thin">
        <x:color auto="1"/>
      </x:right>
      <x:top style="thin">
        <x:color auto="1"/>
      </x:top>
    </x:border>
    <x:border>
      <x:right style="thin">
        <x:color auto="1"/>
      </x:right>
    </x:border>
    <x:border>
      <x:right style="thin">
        <x:color auto="1"/>
      </x:right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</x:border>
    <x:border>
      <x:left style="thin">
        <x:color auto="1"/>
      </x:left>
      <x:right style="thin">
        <x:color auto="1"/>
      </x:right>
    </x:border>
    <x:border>
      <x:left style="thin">
        <x:color auto="1"/>
      </x:left>
      <x:right style="thin">
        <x:color auto="1"/>
      </x:right>
      <x:bottom style="thin">
        <x:color auto="1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2" fillId="0" borderId="0" xfId="0" applyFont="1" applyAlignment="1">
      <x:alignment horizontal="center" vertical="center"/>
    </x:xf>
    <x:xf numFmtId="0" fontId="3" fillId="0" borderId="0" xfId="0" applyFont="1" applyAlignment="1">
      <x:alignment horizontal="center" vertical="center"/>
    </x:xf>
    <x:xf numFmtId="14" fontId="2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horizontal="center"/>
    </x:xf>
    <x:xf numFmtId="0" fontId="3" fillId="0" borderId="1" xfId="0" applyFont="1" applyBorder="1" applyAlignment="1">
      <x:alignment horizontal="center" vertical="center"/>
    </x:xf>
    <x:xf numFmtId="14" fontId="3" fillId="0" borderId="5" xfId="0" applyNumberFormat="1" applyFont="1" applyBorder="1" applyAlignment="1">
      <x:alignment horizontal="center" vertical="center"/>
    </x:xf>
    <x:xf numFmtId="0" fontId="3" fillId="0" borderId="5" xfId="0" applyFont="1" applyBorder="1" applyAlignment="1">
      <x:alignment horizontal="center" vertical="center"/>
    </x:xf>
    <x:xf numFmtId="0" fontId="3" fillId="0" borderId="2" xfId="0" applyFont="1" applyBorder="1" applyAlignment="1">
      <x:alignment horizontal="center" vertical="center"/>
    </x:xf>
    <x:xf numFmtId="20" fontId="3" fillId="0" borderId="5" xfId="0" applyNumberFormat="1" applyFont="1" applyBorder="1" applyAlignment="1">
      <x:alignment horizontal="center" vertical="center"/>
    </x:xf>
    <x:xf numFmtId="0" fontId="3" fillId="0" borderId="6" xfId="0" applyFont="1" applyBorder="1" applyAlignment="1">
      <x:alignment horizontal="center" vertical="center"/>
    </x:xf>
    <x:xf numFmtId="0" fontId="3" fillId="0" borderId="3" xfId="0" applyFont="1" applyBorder="1" applyAlignment="1">
      <x:alignment horizontal="center" vertical="center"/>
    </x:xf>
    <x:xf numFmtId="49" fontId="3" fillId="0" borderId="6" xfId="0" applyNumberFormat="1" applyFont="1" applyBorder="1" applyAlignment="1">
      <x:alignment horizontal="center" vertical="center"/>
    </x:xf>
    <x:xf numFmtId="0" fontId="3" fillId="0" borderId="6" xfId="0" applyFont="1" applyBorder="1"/>
    <x:xf numFmtId="0" fontId="3" fillId="0" borderId="7" xfId="0" applyFont="1" applyBorder="1" applyAlignment="1">
      <x:alignment horizontal="center" vertical="center"/>
    </x:xf>
    <x:xf numFmtId="0" fontId="3" fillId="0" borderId="4" xfId="0" applyFont="1" applyBorder="1" applyAlignment="1">
      <x:alignment horizontal="center" vertical="center"/>
    </x:xf>
    <x:xf numFmtId="0" fontId="3" fillId="0" borderId="7" xfId="0" applyFont="1" applyBorder="1"/>
    <x:xf numFmtId="0" fontId="3" fillId="0" borderId="6" xfId="0" applyFont="1" applyBorder="1" applyAlignment="1">
      <x:alignment horizontal="right" vertical="center"/>
    </x:xf>
    <x:xf numFmtId="0" fontId="3" fillId="0" borderId="7" xfId="0" applyFont="1" applyBorder="1" applyAlignment="1">
      <x:alignment horizontal="right" vertical="center"/>
    </x:xf>
    <x:xf numFmtId="0" fontId="3" fillId="0" borderId="5" xfId="0" applyFont="1" applyBorder="1" applyAlignment="1">
      <x:alignment horizontal="right" vertical="center"/>
    </x:xf>
    <x:xf numFmtId="0" fontId="3" fillId="0" borderId="0" xfId="0" applyFont="1"/>
    <x:xf numFmtId="0" fontId="2" fillId="0" borderId="0" xfId="0" applyFont="1" applyAlignment="1">
      <x:alignment vertical="center"/>
    </x:xf>
    <x:xf numFmtId="0" fontId="3" fillId="0" borderId="0" xfId="0" applyFont="1" applyAlignment="1">
      <x:alignment horizontal="right" vertical="center"/>
    </x:xf>
    <x:xf numFmtId="200" fontId="0" fillId="0" borderId="0" xfId="0" applyNumberFormat="1" applyFont="1" applyFill="1" applyBorder="1"/>
    <x:xf numFmtId="200" fontId="3" fillId="0" borderId="0" xfId="0" applyNumberFormat="1" applyFont="1" applyFill="1" applyBorder="1" applyAlignment="1">
      <x:alignment horizontal="center" vertical="center"/>
    </x:xf>
    <x:xf numFmtId="201" fontId="3" fillId="0" borderId="5" xfId="0" applyNumberFormat="1" applyFont="1" applyFill="1" applyBorder="1" applyAlignment="1">
      <x:alignment horizontal="center" vertical="center"/>
    </x:xf>
    <x:xf numFmtId="201" fontId="3" fillId="0" borderId="6" xfId="0" applyNumberFormat="1" applyFont="1" applyFill="1" applyBorder="1" applyAlignment="1">
      <x:alignment horizontal="center" vertical="center"/>
    </x:xf>
    <x:xf numFmtId="201" fontId="3" fillId="0" borderId="7" xfId="0" applyNumberFormat="1" applyFont="1" applyFill="1" applyBorder="1" applyAlignment="1">
      <x:alignment horizontal="center" vertical="center"/>
    </x:xf>
    <x:xf numFmtId="201" fontId="3" fillId="0" borderId="1" xfId="0" applyNumberFormat="1" applyFont="1" applyFill="1" applyBorder="1" applyAlignment="1">
      <x:alignment horizontal="center" vertical="center"/>
    </x:xf>
    <x:xf numFmtId="201" fontId="0" fillId="0" borderId="0" xfId="0" applyNumberFormat="1" applyFont="1" applyFill="1" applyBorder="1"/>
    <x:xf numFmtId="200" fontId="3" fillId="0" borderId="5" xfId="0" applyNumberFormat="1" applyFont="1" applyFill="1" applyBorder="1" applyAlignment="1">
      <x:alignment horizontal="center" vertical="center"/>
    </x:xf>
    <x:xf numFmtId="200" fontId="3" fillId="0" borderId="2" xfId="0" applyNumberFormat="1" applyFont="1" applyFill="1" applyBorder="1" applyAlignment="1">
      <x:alignment horizontal="center" vertical="center"/>
    </x:xf>
    <x:xf numFmtId="200" fontId="3" fillId="0" borderId="6" xfId="0" applyNumberFormat="1" applyFont="1" applyFill="1" applyBorder="1" applyAlignment="1">
      <x:alignment horizontal="center" vertical="center"/>
    </x:xf>
    <x:xf numFmtId="200" fontId="3" fillId="0" borderId="3" xfId="0" applyNumberFormat="1" applyFont="1" applyFill="1" applyBorder="1" applyAlignment="1">
      <x:alignment horizontal="center" vertical="center"/>
    </x:xf>
    <x:xf numFmtId="200" fontId="3" fillId="0" borderId="7" xfId="0" applyNumberFormat="1" applyFont="1" applyFill="1" applyBorder="1" applyAlignment="1">
      <x:alignment horizontal="center" vertical="center"/>
    </x:xf>
    <x:xf numFmtId="200" fontId="3" fillId="0" borderId="4" xfId="0" applyNumberFormat="1" applyFont="1" applyFill="1" applyBorder="1" applyAlignment="1">
      <x:alignment horizontal="center" vertical="center"/>
    </x:xf>
    <x:xf numFmtId="200" fontId="3" fillId="0" borderId="1" xfId="0" applyNumberFormat="1" applyFont="1" applyFill="1" applyBorder="1" applyAlignment="1">
      <x:alignment horizontal="center" vertical="center"/>
    </x:xf>
    <x:xf numFmtId="200" fontId="3" fillId="0" borderId="6" xfId="0" applyNumberFormat="1" applyFont="1" applyFill="1" applyBorder="1"/>
    <x:xf numFmtId="200" fontId="3" fillId="0" borderId="7" xfId="0" applyNumberFormat="1" applyFont="1" applyFill="1" applyBorder="1"/>
  </x:cellXfs>
  <x:cellStyles count="1"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6fbd7b1b8b441a" /><Relationship Type="http://schemas.openxmlformats.org/officeDocument/2006/relationships/theme" Target="/xl/theme/theme1.xml" Id="R6e666b9078504464" /><Relationship Type="http://schemas.openxmlformats.org/officeDocument/2006/relationships/sharedStrings" Target="/xl/sharedStrings.xml" Id="R425629968be04058" /><Relationship Type="http://schemas.openxmlformats.org/officeDocument/2006/relationships/worksheet" Target="/xl/worksheets/sheet1.xml" Id="R1f2f3963093c47ea" /><Relationship Type="http://schemas.openxmlformats.org/officeDocument/2006/relationships/worksheet" Target="/xl/worksheets/sheet2.xml" Id="Re0717a84f0df41ca" /><Relationship Type="http://schemas.openxmlformats.org/officeDocument/2006/relationships/worksheet" Target="/xl/worksheets/sheet3.xml" Id="R21311c4a663148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8.7265625" defaultRowHeight="14"/>
  <x:cols>
    <x:col min="1" max="1" width="12.6328125" style="2" customWidth="1"/>
    <x:col min="2" max="145" width="12.6328125" style="4" customWidth="1"/>
    <x:col min="146" max="147" width="12.6328125" style="20" customWidth="1"/>
    <x:col min="148" max="16384" width="8.7265625" style="20" customWidth="0"/>
  </x:cols>
  <x:sheetData>
    <x:row r="1" s="21" customFormat="1" ht="14" customHeight="1">
      <x:c r="A1" s="1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  <x:c r="R1" s="2" t="s">
        <x:v>17</x:v>
      </x:c>
      <x:c r="S1" s="2" t="s">
        <x:v>18</x:v>
      </x:c>
      <x:c r="T1" s="2" t="s">
        <x:v>19</x:v>
      </x:c>
      <x:c r="U1" s="2" t="s">
        <x:v>20</x:v>
      </x:c>
      <x:c r="V1" s="2" t="s">
        <x:v>21</x:v>
      </x:c>
      <x:c r="W1" s="2" t="s">
        <x:v>22</x:v>
      </x:c>
      <x:c r="X1" s="2" t="s">
        <x:v>23</x:v>
      </x:c>
      <x:c r="Y1" s="2" t="s">
        <x:v>24</x:v>
      </x:c>
      <x:c r="Z1" s="2" t="s">
        <x:v>25</x:v>
      </x:c>
      <x:c r="AA1" s="2" t="s">
        <x:v>26</x:v>
      </x:c>
      <x:c r="AB1" s="2" t="s">
        <x:v>27</x:v>
      </x:c>
      <x:c r="AC1" s="2" t="s">
        <x:v>28</x:v>
      </x:c>
      <x:c r="AD1" s="2" t="s">
        <x:v>29</x:v>
      </x:c>
      <x:c r="AE1" s="2" t="s">
        <x:v>30</x:v>
      </x:c>
      <x:c r="AF1" s="2" t="s">
        <x:v>31</x:v>
      </x:c>
      <x:c r="AG1" s="2" t="s">
        <x:v>32</x:v>
      </x:c>
      <x:c r="AH1" s="2" t="s">
        <x:v>33</x:v>
      </x:c>
      <x:c r="AI1" s="2" t="s">
        <x:v>34</x:v>
      </x:c>
      <x:c r="AJ1" s="2" t="s">
        <x:v>35</x:v>
      </x:c>
      <x:c r="AK1" s="2" t="s">
        <x:v>36</x:v>
      </x:c>
      <x:c r="AL1" s="2" t="s">
        <x:v>37</x:v>
      </x:c>
      <x:c r="AM1" s="2" t="s">
        <x:v>38</x:v>
      </x:c>
      <x:c r="AN1" s="2" t="s">
        <x:v>39</x:v>
      </x:c>
      <x:c r="AO1" s="2" t="s">
        <x:v>40</x:v>
      </x:c>
      <x:c r="AP1" s="2" t="s">
        <x:v>41</x:v>
      </x:c>
      <x:c r="AQ1" s="2" t="s">
        <x:v>42</x:v>
      </x:c>
      <x:c r="AR1" s="2" t="s">
        <x:v>43</x:v>
      </x:c>
      <x:c r="AS1" s="2" t="s">
        <x:v>44</x:v>
      </x:c>
      <x:c r="AT1" s="2" t="s">
        <x:v>45</x:v>
      </x:c>
      <x:c r="AU1" s="2" t="s">
        <x:v>46</x:v>
      </x:c>
      <x:c r="AV1" s="2" t="s">
        <x:v>47</x:v>
      </x:c>
      <x:c r="AW1" s="2" t="s">
        <x:v>48</x:v>
      </x:c>
      <x:c r="AX1" s="2" t="s">
        <x:v>49</x:v>
      </x:c>
      <x:c r="AY1" s="2" t="s">
        <x:v>50</x:v>
      </x:c>
      <x:c r="AZ1" s="2" t="s">
        <x:v>51</x:v>
      </x:c>
      <x:c r="BA1" s="2" t="s">
        <x:v>52</x:v>
      </x:c>
      <x:c r="BB1" s="2" t="s">
        <x:v>53</x:v>
      </x:c>
      <x:c r="BC1" s="2" t="s">
        <x:v>54</x:v>
      </x:c>
      <x:c r="BD1" s="2" t="s">
        <x:v>55</x:v>
      </x:c>
      <x:c r="BE1" s="2" t="s">
        <x:v>56</x:v>
      </x:c>
      <x:c r="BF1" s="2" t="s">
        <x:v>57</x:v>
      </x:c>
      <x:c r="BG1" s="2" t="s">
        <x:v>58</x:v>
      </x:c>
      <x:c r="BH1" s="2" t="s">
        <x:v>59</x:v>
      </x:c>
      <x:c r="BI1" s="2" t="s">
        <x:v>60</x:v>
      </x:c>
      <x:c r="BJ1" s="2" t="s">
        <x:v>61</x:v>
      </x:c>
      <x:c r="BK1" s="2" t="s">
        <x:v>62</x:v>
      </x:c>
      <x:c r="BL1" s="2" t="s">
        <x:v>63</x:v>
      </x:c>
      <x:c r="BM1" s="2" t="s">
        <x:v>64</x:v>
      </x:c>
      <x:c r="BN1" s="2" t="s">
        <x:v>65</x:v>
      </x:c>
      <x:c r="BO1" s="2" t="s">
        <x:v>66</x:v>
      </x:c>
      <x:c r="BP1" s="2" t="s">
        <x:v>67</x:v>
      </x:c>
      <x:c r="BQ1" s="2" t="s">
        <x:v>68</x:v>
      </x:c>
      <x:c r="BR1" s="2" t="s">
        <x:v>69</x:v>
      </x:c>
      <x:c r="BS1" s="2" t="s">
        <x:v>70</x:v>
      </x:c>
      <x:c r="BT1" s="2" t="s">
        <x:v>71</x:v>
      </x:c>
      <x:c r="BU1" s="2" t="s">
        <x:v>72</x:v>
      </x:c>
      <x:c r="BV1" s="2" t="s">
        <x:v>73</x:v>
      </x:c>
      <x:c r="BW1" s="2" t="s">
        <x:v>74</x:v>
      </x:c>
      <x:c r="BX1" s="2" t="s">
        <x:v>75</x:v>
      </x:c>
      <x:c r="BY1" s="2" t="s">
        <x:v>76</x:v>
      </x:c>
      <x:c r="BZ1" s="2" t="s">
        <x:v>77</x:v>
      </x:c>
      <x:c r="CA1" s="2" t="s">
        <x:v>78</x:v>
      </x:c>
      <x:c r="CB1" s="2" t="s">
        <x:v>79</x:v>
      </x:c>
      <x:c r="CC1" s="2" t="s">
        <x:v>80</x:v>
      </x:c>
      <x:c r="CD1" s="2" t="s">
        <x:v>81</x:v>
      </x:c>
      <x:c r="CE1" s="2" t="s">
        <x:v>82</x:v>
      </x:c>
      <x:c r="CF1" s="2" t="s">
        <x:v>83</x:v>
      </x:c>
      <x:c r="CG1" s="2" t="s">
        <x:v>84</x:v>
      </x:c>
      <x:c r="CH1" s="2" t="s">
        <x:v>85</x:v>
      </x:c>
      <x:c r="CI1" s="2" t="s">
        <x:v>86</x:v>
      </x:c>
      <x:c r="CJ1" s="2" t="s">
        <x:v>87</x:v>
      </x:c>
      <x:c r="CK1" s="2" t="s">
        <x:v>88</x:v>
      </x:c>
      <x:c r="CL1" s="2" t="s">
        <x:v>89</x:v>
      </x:c>
      <x:c r="CM1" s="2" t="s">
        <x:v>90</x:v>
      </x:c>
      <x:c r="CN1" s="2" t="s">
        <x:v>91</x:v>
      </x:c>
      <x:c r="CO1" s="2" t="s">
        <x:v>92</x:v>
      </x:c>
      <x:c r="CP1" s="2" t="s">
        <x:v>93</x:v>
      </x:c>
      <x:c r="CQ1" s="2" t="s">
        <x:v>94</x:v>
      </x:c>
      <x:c r="CR1" s="2" t="s">
        <x:v>95</x:v>
      </x:c>
      <x:c r="CS1" s="2" t="s">
        <x:v>96</x:v>
      </x:c>
      <x:c r="CT1" s="2" t="s">
        <x:v>97</x:v>
      </x:c>
      <x:c r="CU1" s="2" t="s">
        <x:v>98</x:v>
      </x:c>
      <x:c r="CV1" s="2" t="s">
        <x:v>99</x:v>
      </x:c>
      <x:c r="CW1" s="2" t="s">
        <x:v>100</x:v>
      </x:c>
      <x:c r="CX1" s="2" t="s">
        <x:v>101</x:v>
      </x:c>
      <x:c r="CY1" s="2" t="s">
        <x:v>102</x:v>
      </x:c>
      <x:c r="CZ1" s="2" t="s">
        <x:v>103</x:v>
      </x:c>
      <x:c r="DA1" s="2" t="s">
        <x:v>104</x:v>
      </x:c>
      <x:c r="DB1" s="2" t="s">
        <x:v>105</x:v>
      </x:c>
      <x:c r="DC1" s="2" t="s">
        <x:v>106</x:v>
      </x:c>
      <x:c r="DD1" s="2" t="s">
        <x:v>107</x:v>
      </x:c>
      <x:c r="DE1" s="2" t="s">
        <x:v>108</x:v>
      </x:c>
      <x:c r="DF1" s="2" t="s">
        <x:v>109</x:v>
      </x:c>
      <x:c r="DG1" s="2" t="s">
        <x:v>110</x:v>
      </x:c>
      <x:c r="DH1" s="2" t="s">
        <x:v>111</x:v>
      </x:c>
      <x:c r="DI1" s="2" t="s">
        <x:v>112</x:v>
      </x:c>
      <x:c r="DJ1" s="2" t="s">
        <x:v>113</x:v>
      </x:c>
      <x:c r="DK1" s="2" t="s">
        <x:v>114</x:v>
      </x:c>
      <x:c r="DL1" s="2" t="s">
        <x:v>115</x:v>
      </x:c>
      <x:c r="DM1" s="2" t="s">
        <x:v>116</x:v>
      </x:c>
      <x:c r="DN1" s="2" t="s">
        <x:v>117</x:v>
      </x:c>
      <x:c r="DO1" s="2" t="s">
        <x:v>118</x:v>
      </x:c>
      <x:c r="DP1" s="2" t="s">
        <x:v>119</x:v>
      </x:c>
      <x:c r="DQ1" s="2" t="s">
        <x:v>120</x:v>
      </x:c>
      <x:c r="DR1" s="2" t="s">
        <x:v>121</x:v>
      </x:c>
      <x:c r="DS1" s="2" t="s">
        <x:v>122</x:v>
      </x:c>
      <x:c r="DT1" s="2" t="s">
        <x:v>123</x:v>
      </x:c>
      <x:c r="DU1" s="2" t="s">
        <x:v>124</x:v>
      </x:c>
      <x:c r="DV1" s="2" t="s">
        <x:v>125</x:v>
      </x:c>
      <x:c r="DW1" s="2" t="s">
        <x:v>126</x:v>
      </x:c>
      <x:c r="DX1" s="2" t="s">
        <x:v>127</x:v>
      </x:c>
      <x:c r="DY1" s="2" t="s">
        <x:v>128</x:v>
      </x:c>
      <x:c r="DZ1" s="2" t="s">
        <x:v>129</x:v>
      </x:c>
      <x:c r="EA1" s="2" t="s">
        <x:v>130</x:v>
      </x:c>
      <x:c r="EB1" s="2" t="s">
        <x:v>131</x:v>
      </x:c>
      <x:c r="EC1" s="2" t="s">
        <x:v>132</x:v>
      </x:c>
      <x:c r="ED1" s="2" t="s">
        <x:v>133</x:v>
      </x:c>
      <x:c r="EE1" s="2" t="s">
        <x:v>134</x:v>
      </x:c>
      <x:c r="EF1" s="2" t="s">
        <x:v>135</x:v>
      </x:c>
      <x:c r="EG1" s="2" t="s">
        <x:v>136</x:v>
      </x:c>
      <x:c r="EH1" s="2" t="s">
        <x:v>137</x:v>
      </x:c>
      <x:c r="EI1" s="2" t="s">
        <x:v>138</x:v>
      </x:c>
      <x:c r="EJ1" s="2" t="s">
        <x:v>139</x:v>
      </x:c>
      <x:c r="EK1" s="2" t="s">
        <x:v>140</x:v>
      </x:c>
      <x:c r="EL1" s="2" t="s">
        <x:v>141</x:v>
      </x:c>
      <x:c r="EM1" s="2" t="s">
        <x:v>142</x:v>
      </x:c>
      <x:c r="EN1" s="2" t="s">
        <x:v>143</x:v>
      </x:c>
      <x:c r="EO1" s="2" t="s">
        <x:v>144</x:v>
      </x:c>
      <x:c r="EP1" s="2" t="s">
        <x:v>145</x:v>
      </x:c>
      <x:c r="EQ1" s="2" t="s">
        <x:v>146</x:v>
      </x:c>
    </x:row>
    <x:row r="2" ht="14" customHeight="1">
      <x:c r="A2" s="3">
        <x:v>45689</x:v>
      </x:c>
      <x:c r="B2" s="23" t="n">
        <x:v>597.5963358333331</x:v>
      </x:c>
      <x:c r="C2" s="23" t="n">
        <x:v>597.4812766666666</x:v>
      </x:c>
      <x:c r="D2" s="23" t="n">
        <x:v>601.586</x:v>
      </x:c>
      <x:c r="E2" s="23" t="n">
        <x:v>608.8280033333333</x:v>
      </x:c>
      <x:c r="F2" s="23" t="n">
        <x:v>615.1611058333333</x:v>
      </x:c>
      <x:c r="G2" s="23" t="n">
        <x:v>631.7930833333334</x:v>
      </x:c>
      <x:c r="H2" s="23" t="n">
        <x:v>634.9213433333333</x:v>
      </x:c>
      <x:c r="I2" s="23" t="n">
        <x:v>636.5807033333333</x:v>
      </x:c>
      <x:c r="J2" s="23" t="n">
        <x:v>643.3054999999999</x:v>
      </x:c>
      <x:c r="K2" s="23" t="n">
        <x:v>638.2174716666666</x:v>
      </x:c>
      <x:c r="L2" s="23" t="n">
        <x:v>644.3788433333333</x:v>
      </x:c>
      <x:c r="M2" s="23" t="n">
        <x:v>642.26875</x:v>
      </x:c>
      <x:c r="N2" s="23" t="n">
        <x:v>645.2068108333333</x:v>
      </x:c>
      <x:c r="O2" s="23" t="n">
        <x:v>661.9393483333333</x:v>
      </x:c>
      <x:c r="P2" s="23" t="n">
        <x:v>662.6874166666666</x:v>
      </x:c>
      <x:c r="Q2" s="23" t="n">
        <x:v>649.3591908333333</x:v>
      </x:c>
      <x:c r="R2" s="23" t="n">
        <x:v>653.625805</x:v>
      </x:c>
      <x:c r="S2" s="23" t="n">
        <x:v>669.0192499999999</x:v>
      </x:c>
      <x:c r="T2" s="23" t="n">
        <x:v>662.4371041666666</x:v>
      </x:c>
      <x:c r="U2" s="23" t="n">
        <x:v>669.5143233333333</x:v>
      </x:c>
      <x:c r="V2" s="23" t="n">
        <x:v>685.8828333333333</x:v>
      </x:c>
      <x:c r="W2" s="23" t="n">
        <x:v>670.5942974999999</x:v>
      </x:c>
      <x:c r="X2" s="23" t="n">
        <x:v>672.0184208333333</x:v>
      </x:c>
      <x:c r="Y2" s="23" t="n">
        <x:v>696.26225</x:v>
      </x:c>
      <x:c r="Z2" s="23" t="n">
        <x:v>699.3384550000001</x:v>
      </x:c>
      <x:c r="AA2" s="23" t="n">
        <x:v>699.3013075</x:v>
      </x:c>
      <x:c r="AB2" s="23" t="n">
        <x:v>703.1945000000001</x:v>
      </x:c>
      <x:c r="AC2" s="23" t="n">
        <x:v>709.9919416666667</x:v>
      </x:c>
      <x:c r="AD2" s="23" t="n">
        <x:v>685.2035466666667</x:v>
      </x:c>
      <x:c r="AE2" s="23" t="n">
        <x:v>689.53</x:v>
      </x:c>
      <x:c r="AF2" s="23" t="n">
        <x:v>707.40001</x:v>
      </x:c>
      <x:c r="AG2" s="23" t="n">
        <x:v>726.7071675</x:v>
      </x:c>
      <x:c r="AH2" s="23" t="n">
        <x:v>718.4254999999999</x:v>
      </x:c>
      <x:c r="AI2" s="23" t="n">
        <x:v>697.7717166666666</x:v>
      </x:c>
      <x:c r="AJ2" s="23" t="n">
        <x:v>770.1097208333333</x:v>
      </x:c>
      <x:c r="AK2" s="23" t="n">
        <x:v>897.4328333333334</x:v>
      </x:c>
      <x:c r="AL2" s="23" t="n">
        <x:v>238.4835058333333</x:v>
      </x:c>
      <x:c r="AM2" s="23" t="n">
        <x:v>899.800135</x:v>
      </x:c>
      <x:c r="AN2" s="23" t="n">
        <x:v>911.7358333333333</x:v>
      </x:c>
      <x:c r="AO2" s="23" t="n">
        <x:v>906.2690433333333</x:v>
      </x:c>
      <x:c r="AP2" s="23" t="n">
        <x:v>894.7679758333334</x:v>
      </x:c>
      <x:c r="AQ2" s="23" t="n">
        <x:v>873.6364374999999</x:v>
      </x:c>
      <x:c r="AR2" s="23" t="n">
        <x:v>826.7457858333333</x:v>
      </x:c>
      <x:c r="AS2" s="23" t="n">
        <x:v>793.9660925</x:v>
      </x:c>
      <x:c r="AT2" s="23" t="n">
        <x:v>742.5058125</x:v>
      </x:c>
      <x:c r="AU2" s="23" t="n">
        <x:v>1486.0123641666669</x:v>
      </x:c>
      <x:c r="AV2" s="23" t="n">
        <x:v>733.5589391666665</x:v>
      </x:c>
      <x:c r="AW2" s="23" t="n">
        <x:v>73.39704166666661</x:v>
      </x:c>
      <x:c r="AX2" s="23" t="n">
        <x:v>23.690291666666628</x:v>
      </x:c>
      <x:c r="AY2" s="23" t="n">
        <x:v>0</x:v>
      </x:c>
      <x:c r="AZ2" s="23" t="n">
        <x:v>0</x:v>
      </x:c>
      <x:c r="BA2" s="23" t="n">
        <x:v>0</x:v>
      </x:c>
      <x:c r="BB2" s="23" t="n">
        <x:v>0</x:v>
      </x:c>
      <x:c r="BC2" s="23" t="n">
        <x:v>0</x:v>
      </x:c>
      <x:c r="BD2" s="23" t="n">
        <x:v>0</x:v>
      </x:c>
      <x:c r="BE2" s="23" t="n">
        <x:v>0</x:v>
      </x:c>
      <x:c r="BF2" s="23" t="n">
        <x:v>0</x:v>
      </x:c>
      <x:c r="BG2" s="23" t="n">
        <x:v>234.16866833333202</x:v>
      </x:c>
      <x:c r="BH2" s="23" t="n">
        <x:v>0</x:v>
      </x:c>
      <x:c r="BI2" s="23" t="n">
        <x:v>0</x:v>
      </x:c>
      <x:c r="BJ2" s="23" t="n">
        <x:v>0</x:v>
      </x:c>
      <x:c r="BK2" s="23" t="n">
        <x:v>0</x:v>
      </x:c>
      <x:c r="BL2" s="23" t="n">
        <x:v>0</x:v>
      </x:c>
      <x:c r="BM2" s="23" t="n">
        <x:v>0</x:v>
      </x:c>
      <x:c r="BN2" s="23" t="n">
        <x:v>193.04103750000002</x:v>
      </x:c>
      <x:c r="BO2" s="23" t="n">
        <x:v>967.4376666666667</x:v>
      </x:c>
      <x:c r="BP2" s="23" t="n">
        <x:v>963.5642574999999</x:v>
      </x:c>
      <x:c r="BQ2" s="23" t="n">
        <x:v>978.2548816666667</x:v>
      </x:c>
      <x:c r="BR2" s="23" t="n">
        <x:v>983.3229583333333</x:v>
      </x:c>
      <x:c r="BS2" s="23" t="n">
        <x:v>975.6061591666667</x:v>
      </x:c>
      <x:c r="BT2" s="23" t="n">
        <x:v>919.0573049999999</x:v>
      </x:c>
      <x:c r="BU2" s="23" t="n">
        <x:v>892.6713958333332</x:v>
      </x:c>
      <x:c r="BV2" s="23" t="n">
        <x:v>862.4115475</x:v>
      </x:c>
      <x:c r="BW2" s="23" t="n">
        <x:v>875.7023908333333</x:v>
      </x:c>
      <x:c r="BX2" s="23" t="n">
        <x:v>892.2119791666667</x:v>
      </x:c>
      <x:c r="BY2" s="23" t="n">
        <x:v>896.4630408333334</x:v>
      </x:c>
      <x:c r="BZ2" s="23" t="n">
        <x:v>960.9757316666667</x:v>
      </x:c>
      <x:c r="CA2" s="23" t="n">
        <x:v>178.8186875</x:v>
      </x:c>
      <x:c r="CB2" s="23" t="n">
        <x:v>159.39383333333336</x:v>
      </x:c>
      <x:c r="CC2" s="23" t="n">
        <x:v>150.69290833333335</x:v>
      </x:c>
      <x:c r="CD2" s="23" t="n">
        <x:v>174.65377083333334</x:v>
      </x:c>
      <x:c r="CE2" s="23" t="n">
        <x:v>201.40920166666672</x:v>
      </x:c>
      <x:c r="CF2" s="23" t="n">
        <x:v>204.5074949999987</x:v>
      </x:c>
      <x:c r="CG2" s="23" t="n">
        <x:v>0</x:v>
      </x:c>
      <x:c r="CH2" s="23" t="n">
        <x:v>0</x:v>
      </x:c>
      <x:c r="CI2" s="23" t="n">
        <x:v>0</x:v>
      </x:c>
      <x:c r="CJ2" s="23" t="n">
        <x:v>0</x:v>
      </x:c>
      <x:c r="CK2" s="23" t="n">
        <x:v>0</x:v>
      </x:c>
      <x:c r="CL2" s="23" t="n">
        <x:v>0</x:v>
      </x:c>
      <x:c r="CM2" s="23" t="n">
        <x:v>1311.0329166666666</x:v>
      </x:c>
      <x:c r="CN2" s="23" t="n">
        <x:v>1340.7819075</x:v>
      </x:c>
      <x:c r="CO2" s="23" t="n">
        <x:v>1389.3848524999999</x:v>
      </x:c>
      <x:c r="CP2" s="23" t="n">
        <x:v>1441.05675</x:v>
      </x:c>
      <x:c r="CQ2" s="23" t="n">
        <x:v>670.5247575</x:v>
      </x:c>
      <x:c r="CR2" s="23" t="n">
        <x:v>703.9363858333334</x:v>
      </x:c>
      <x:c r="CS2" s="23" t="n">
        <x:v>726.1795416666666</x:v>
      </x:c>
      <x:c r="CT2" s="23" t="n">
        <x:v>781.6184524999999</x:v>
      </x:c>
      <x:c r="CU2" s="23" t="n">
        <x:v>829.6252833333333</x:v>
      </x:c>
      <x:c r="CV2" s="23" t="n">
        <x:v>871.9359791666667</x:v>
      </x:c>
      <x:c r="CW2" s="23" t="n">
        <x:v>919.9024666666666</x:v>
      </x:c>
      <x:c r="CX2" s="23" t="n">
        <x:v>961.9223333333334</x:v>
      </x:c>
      <x:c r="CY2" s="23" t="n">
        <x:v>1000.0661458333332</x:v>
      </x:c>
      <x:c r="CZ2" s="23" t="n">
        <x:v>1026.5985816666666</x:v>
      </x:c>
      <x:c r="DA2" s="23" t="n">
        <x:v>1028.5530575</x:v>
      </x:c>
      <x:c r="DB2" s="23" t="n">
        <x:v>1041.8829166666667</x:v>
      </x:c>
      <x:c r="DC2" s="23" t="n">
        <x:v>1071.5447083333333</x:v>
      </x:c>
      <x:c r="DD2" s="23" t="n">
        <x:v>938.3100433333334</x:v>
      </x:c>
      <x:c r="DE2" s="23" t="n">
        <x:v>735.1235833333333</x:v>
      </x:c>
      <x:c r="DF2" s="23" t="n">
        <x:v>713.6532233333332</x:v>
      </x:c>
      <x:c r="DG2" s="23" t="n">
        <x:v>742.4594958333332</x:v>
      </x:c>
      <x:c r="DH2" s="23" t="n">
        <x:v>714.6234166666666</x:v>
      </x:c>
      <x:c r="DI2" s="23" t="n">
        <x:v>722.2857125000002</x:v>
      </x:c>
      <x:c r="DJ2" s="23" t="n">
        <x:v>118.00969916666614</x:v>
      </x:c>
      <x:c r="DK2" s="23" t="n">
        <x:v>0</x:v>
      </x:c>
      <x:c r="DL2" s="23" t="n">
        <x:v>0</x:v>
      </x:c>
      <x:c r="DM2" s="23" t="n">
        <x:v>0</x:v>
      </x:c>
      <x:c r="DN2" s="23" t="n">
        <x:v>0</x:v>
      </x:c>
      <x:c r="DO2" s="23" t="n">
        <x:v>0</x:v>
      </x:c>
      <x:c r="DP2" s="23" t="n">
        <x:v>0</x:v>
      </x:c>
      <x:c r="DQ2" s="23" t="n">
        <x:v>0</x:v>
      </x:c>
      <x:c r="DR2" s="23" t="n">
        <x:v>0</x:v>
      </x:c>
      <x:c r="DS2" s="23" t="n">
        <x:v>0</x:v>
      </x:c>
      <x:c r="DT2" s="23" t="n">
        <x:v>0</x:v>
      </x:c>
      <x:c r="DU2" s="23" t="n">
        <x:v>0</x:v>
      </x:c>
      <x:c r="DV2" s="23" t="n">
        <x:v>734.3328958333333</x:v>
      </x:c>
      <x:c r="DW2" s="23" t="n">
        <x:v>736.8314999999999</x:v>
      </x:c>
      <x:c r="DX2" s="23" t="n">
        <x:v>740.7447733333333</x:v>
      </x:c>
      <x:c r="DY2" s="23" t="n">
        <x:v>739.0273633333333</x:v>
      </x:c>
      <x:c r="DZ2" s="23" t="n">
        <x:v>734.9961666666666</x:v>
      </x:c>
      <x:c r="EA2" s="23" t="n">
        <x:v>768.9378466666667</x:v>
      </x:c>
      <x:c r="EB2" s="23" t="n">
        <x:v>698.0437525</x:v>
      </x:c>
      <x:c r="EC2" s="23" t="n">
        <x:v>1402.0174166666666</x:v>
      </x:c>
      <x:c r="ED2" s="23" t="n">
        <x:v>1383.0065408333332</x:v>
      </x:c>
      <x:c r="EE2" s="23" t="n">
        <x:v>567.7898816666666</x:v>
      </x:c>
      <x:c r="EF2" s="23" t="n">
        <x:v>1402.5551666666665</x:v>
      </x:c>
      <x:c r="EG2" s="23" t="n">
        <x:v>1407.5096683333334</x:v>
      </x:c>
      <x:c r="EH2" s="23" t="n">
        <x:v>569.5955716666666</x:v>
      </x:c>
      <x:c r="EI2" s="23" t="n">
        <x:v>1405.5844166666666</x:v>
      </x:c>
      <x:c r="EJ2" s="23" t="n">
        <x:v>577.5762108333333</x:v>
      </x:c>
      <x:c r="EK2" s="23" t="n">
        <x:v>924.8194225</x:v>
      </x:c>
      <x:c r="EL2" s="23" t="n">
        <x:v>1416.8884166666667</x:v>
      </x:c>
      <x:c r="EM2" s="23" t="n">
        <x:v>593.495625</x:v>
      </x:c>
      <x:c r="EN2" s="23" t="n">
        <x:v>597.6021441666667</x:v>
      </x:c>
      <x:c r="EO2" s="23" t="n">
        <x:v>598.7215833333332</x:v>
      </x:c>
      <x:c r="EP2" s="23" t="n">
        <x:f>SUM(B2:EO2)</x:f>
        <x:v>86065.09491583334</x:v>
      </x:c>
      <x:c r="EQ2" s="24" t="n">
        <x:f>SUMPRODUCT(B2:EO2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55550.65351381301</x:v>
      </x:c>
    </x:row>
    <x:row r="3" ht="14" customHeight="1">
      <x:c r="A3" s="3">
        <x:v>45690</x:v>
      </x:c>
      <x:c r="B3" s="23" t="n">
        <x:v>597.5963358333331</x:v>
      </x:c>
      <x:c r="C3" s="23" t="n">
        <x:v>597.4812766666666</x:v>
      </x:c>
      <x:c r="D3" s="23" t="n">
        <x:v>601.586</x:v>
      </x:c>
      <x:c r="E3" s="23" t="n">
        <x:v>608.8280033333333</x:v>
      </x:c>
      <x:c r="F3" s="23" t="n">
        <x:v>615.1611058333333</x:v>
      </x:c>
      <x:c r="G3" s="23" t="n">
        <x:v>631.7930833333334</x:v>
      </x:c>
      <x:c r="H3" s="23" t="n">
        <x:v>634.9213433333333</x:v>
      </x:c>
      <x:c r="I3" s="23" t="n">
        <x:v>636.5807033333333</x:v>
      </x:c>
      <x:c r="J3" s="23" t="n">
        <x:v>643.3054999999999</x:v>
      </x:c>
      <x:c r="K3" s="23" t="n">
        <x:v>638.2174716666666</x:v>
      </x:c>
      <x:c r="L3" s="23" t="n">
        <x:v>644.3788433333333</x:v>
      </x:c>
      <x:c r="M3" s="23" t="n">
        <x:v>642.26875</x:v>
      </x:c>
      <x:c r="N3" s="23" t="n">
        <x:v>645.2068108333333</x:v>
      </x:c>
      <x:c r="O3" s="23" t="n">
        <x:v>661.9393483333333</x:v>
      </x:c>
      <x:c r="P3" s="23" t="n">
        <x:v>662.6874166666666</x:v>
      </x:c>
      <x:c r="Q3" s="23" t="n">
        <x:v>649.3591908333333</x:v>
      </x:c>
      <x:c r="R3" s="23" t="n">
        <x:v>653.625805</x:v>
      </x:c>
      <x:c r="S3" s="23" t="n">
        <x:v>669.0192499999999</x:v>
      </x:c>
      <x:c r="T3" s="23" t="n">
        <x:v>662.4371041666666</x:v>
      </x:c>
      <x:c r="U3" s="23" t="n">
        <x:v>669.5143233333333</x:v>
      </x:c>
      <x:c r="V3" s="23" t="n">
        <x:v>685.8828333333333</x:v>
      </x:c>
      <x:c r="W3" s="23" t="n">
        <x:v>670.5942974999999</x:v>
      </x:c>
      <x:c r="X3" s="23" t="n">
        <x:v>672.0184208333333</x:v>
      </x:c>
      <x:c r="Y3" s="23" t="n">
        <x:v>696.26225</x:v>
      </x:c>
      <x:c r="Z3" s="23" t="n">
        <x:v>699.3384550000001</x:v>
      </x:c>
      <x:c r="AA3" s="23" t="n">
        <x:v>699.3013075</x:v>
      </x:c>
      <x:c r="AB3" s="23" t="n">
        <x:v>703.1945000000001</x:v>
      </x:c>
      <x:c r="AC3" s="23" t="n">
        <x:v>709.9919416666667</x:v>
      </x:c>
      <x:c r="AD3" s="23" t="n">
        <x:v>685.2035466666667</x:v>
      </x:c>
      <x:c r="AE3" s="23" t="n">
        <x:v>689.53</x:v>
      </x:c>
      <x:c r="AF3" s="23" t="n">
        <x:v>707.40001</x:v>
      </x:c>
      <x:c r="AG3" s="23" t="n">
        <x:v>726.7071675</x:v>
      </x:c>
      <x:c r="AH3" s="23" t="n">
        <x:v>718.4254999999999</x:v>
      </x:c>
      <x:c r="AI3" s="23" t="n">
        <x:v>697.7717166666666</x:v>
      </x:c>
      <x:c r="AJ3" s="23" t="n">
        <x:v>770.1097208333333</x:v>
      </x:c>
      <x:c r="AK3" s="23" t="n">
        <x:v>897.4328333333334</x:v>
      </x:c>
      <x:c r="AL3" s="23" t="n">
        <x:v>238.4835058333333</x:v>
      </x:c>
      <x:c r="AM3" s="23" t="n">
        <x:v>899.800135</x:v>
      </x:c>
      <x:c r="AN3" s="23" t="n">
        <x:v>911.7358333333333</x:v>
      </x:c>
      <x:c r="AO3" s="23" t="n">
        <x:v>906.2690433333333</x:v>
      </x:c>
      <x:c r="AP3" s="23" t="n">
        <x:v>894.7679758333334</x:v>
      </x:c>
      <x:c r="AQ3" s="23" t="n">
        <x:v>873.6364374999999</x:v>
      </x:c>
      <x:c r="AR3" s="23" t="n">
        <x:v>826.7457858333333</x:v>
      </x:c>
      <x:c r="AS3" s="23" t="n">
        <x:v>793.9660925</x:v>
      </x:c>
      <x:c r="AT3" s="23" t="n">
        <x:v>742.5058125</x:v>
      </x:c>
      <x:c r="AU3" s="23" t="n">
        <x:v>1486.0123641666669</x:v>
      </x:c>
      <x:c r="AV3" s="23" t="n">
        <x:v>733.5589391666665</x:v>
      </x:c>
      <x:c r="AW3" s="23" t="n">
        <x:v>73.39704166666661</x:v>
      </x:c>
      <x:c r="AX3" s="23" t="n">
        <x:v>23.690291666666628</x:v>
      </x:c>
      <x:c r="AY3" s="23" t="n">
        <x:v>0</x:v>
      </x:c>
      <x:c r="AZ3" s="23" t="n">
        <x:v>0</x:v>
      </x:c>
      <x:c r="BA3" s="23" t="n">
        <x:v>0</x:v>
      </x:c>
      <x:c r="BB3" s="23" t="n">
        <x:v>0</x:v>
      </x:c>
      <x:c r="BC3" s="23" t="n">
        <x:v>0</x:v>
      </x:c>
      <x:c r="BD3" s="23" t="n">
        <x:v>0</x:v>
      </x:c>
      <x:c r="BE3" s="23" t="n">
        <x:v>0</x:v>
      </x:c>
      <x:c r="BF3" s="23" t="n">
        <x:v>0</x:v>
      </x:c>
      <x:c r="BG3" s="23" t="n">
        <x:v>234.16866833333202</x:v>
      </x:c>
      <x:c r="BH3" s="23" t="n">
        <x:v>0</x:v>
      </x:c>
      <x:c r="BI3" s="23" t="n">
        <x:v>0</x:v>
      </x:c>
      <x:c r="BJ3" s="23" t="n">
        <x:v>0</x:v>
      </x:c>
      <x:c r="BK3" s="23" t="n">
        <x:v>0</x:v>
      </x:c>
      <x:c r="BL3" s="23" t="n">
        <x:v>0</x:v>
      </x:c>
      <x:c r="BM3" s="23" t="n">
        <x:v>0</x:v>
      </x:c>
      <x:c r="BN3" s="23" t="n">
        <x:v>193.04103750000002</x:v>
      </x:c>
      <x:c r="BO3" s="23" t="n">
        <x:v>967.4376666666667</x:v>
      </x:c>
      <x:c r="BP3" s="23" t="n">
        <x:v>963.5642574999999</x:v>
      </x:c>
      <x:c r="BQ3" s="23" t="n">
        <x:v>978.2548816666667</x:v>
      </x:c>
      <x:c r="BR3" s="23" t="n">
        <x:v>983.3229583333333</x:v>
      </x:c>
      <x:c r="BS3" s="23" t="n">
        <x:v>975.6061591666667</x:v>
      </x:c>
      <x:c r="BT3" s="23" t="n">
        <x:v>919.0573049999999</x:v>
      </x:c>
      <x:c r="BU3" s="23" t="n">
        <x:v>892.6713958333332</x:v>
      </x:c>
      <x:c r="BV3" s="23" t="n">
        <x:v>862.4115475</x:v>
      </x:c>
      <x:c r="BW3" s="23" t="n">
        <x:v>875.7023908333333</x:v>
      </x:c>
      <x:c r="BX3" s="23" t="n">
        <x:v>892.2119791666667</x:v>
      </x:c>
      <x:c r="BY3" s="23" t="n">
        <x:v>896.4630408333334</x:v>
      </x:c>
      <x:c r="BZ3" s="23" t="n">
        <x:v>960.9757316666667</x:v>
      </x:c>
      <x:c r="CA3" s="23" t="n">
        <x:v>178.8186875</x:v>
      </x:c>
      <x:c r="CB3" s="23" t="n">
        <x:v>159.39383333333336</x:v>
      </x:c>
      <x:c r="CC3" s="23" t="n">
        <x:v>150.69290833333335</x:v>
      </x:c>
      <x:c r="CD3" s="23" t="n">
        <x:v>174.65377083333334</x:v>
      </x:c>
      <x:c r="CE3" s="23" t="n">
        <x:v>201.40920166666672</x:v>
      </x:c>
      <x:c r="CF3" s="23" t="n">
        <x:v>204.5074949999987</x:v>
      </x:c>
      <x:c r="CG3" s="23" t="n">
        <x:v>0</x:v>
      </x:c>
      <x:c r="CH3" s="23" t="n">
        <x:v>0</x:v>
      </x:c>
      <x:c r="CI3" s="23" t="n">
        <x:v>0</x:v>
      </x:c>
      <x:c r="CJ3" s="23" t="n">
        <x:v>0</x:v>
      </x:c>
      <x:c r="CK3" s="23" t="n">
        <x:v>0</x:v>
      </x:c>
      <x:c r="CL3" s="23" t="n">
        <x:v>0</x:v>
      </x:c>
      <x:c r="CM3" s="23" t="n">
        <x:v>1311.0329166666666</x:v>
      </x:c>
      <x:c r="CN3" s="23" t="n">
        <x:v>1340.7819075</x:v>
      </x:c>
      <x:c r="CO3" s="23" t="n">
        <x:v>1389.3848524999999</x:v>
      </x:c>
      <x:c r="CP3" s="23" t="n">
        <x:v>1441.05675</x:v>
      </x:c>
      <x:c r="CQ3" s="23" t="n">
        <x:v>670.5247575</x:v>
      </x:c>
      <x:c r="CR3" s="23" t="n">
        <x:v>703.9363858333334</x:v>
      </x:c>
      <x:c r="CS3" s="23" t="n">
        <x:v>726.1795416666666</x:v>
      </x:c>
      <x:c r="CT3" s="23" t="n">
        <x:v>781.6184524999999</x:v>
      </x:c>
      <x:c r="CU3" s="23" t="n">
        <x:v>829.6252833333333</x:v>
      </x:c>
      <x:c r="CV3" s="23" t="n">
        <x:v>871.9359791666667</x:v>
      </x:c>
      <x:c r="CW3" s="23" t="n">
        <x:v>919.9024666666666</x:v>
      </x:c>
      <x:c r="CX3" s="23" t="n">
        <x:v>961.9223333333334</x:v>
      </x:c>
      <x:c r="CY3" s="23" t="n">
        <x:v>1000.0661458333332</x:v>
      </x:c>
      <x:c r="CZ3" s="23" t="n">
        <x:v>1026.5985816666666</x:v>
      </x:c>
      <x:c r="DA3" s="23" t="n">
        <x:v>1028.5530575</x:v>
      </x:c>
      <x:c r="DB3" s="23" t="n">
        <x:v>1041.8829166666667</x:v>
      </x:c>
      <x:c r="DC3" s="23" t="n">
        <x:v>1071.5447083333333</x:v>
      </x:c>
      <x:c r="DD3" s="23" t="n">
        <x:v>938.3100433333334</x:v>
      </x:c>
      <x:c r="DE3" s="23" t="n">
        <x:v>735.1235833333333</x:v>
      </x:c>
      <x:c r="DF3" s="23" t="n">
        <x:v>713.6532233333332</x:v>
      </x:c>
      <x:c r="DG3" s="23" t="n">
        <x:v>742.4594958333332</x:v>
      </x:c>
      <x:c r="DH3" s="23" t="n">
        <x:v>714.6234166666666</x:v>
      </x:c>
      <x:c r="DI3" s="23" t="n">
        <x:v>722.2857125000002</x:v>
      </x:c>
      <x:c r="DJ3" s="23" t="n">
        <x:v>118.00969916666614</x:v>
      </x:c>
      <x:c r="DK3" s="23" t="n">
        <x:v>0</x:v>
      </x:c>
      <x:c r="DL3" s="23" t="n">
        <x:v>0</x:v>
      </x:c>
      <x:c r="DM3" s="23" t="n">
        <x:v>0</x:v>
      </x:c>
      <x:c r="DN3" s="23" t="n">
        <x:v>0</x:v>
      </x:c>
      <x:c r="DO3" s="23" t="n">
        <x:v>0</x:v>
      </x:c>
      <x:c r="DP3" s="23" t="n">
        <x:v>0</x:v>
      </x:c>
      <x:c r="DQ3" s="23" t="n">
        <x:v>0</x:v>
      </x:c>
      <x:c r="DR3" s="23" t="n">
        <x:v>0</x:v>
      </x:c>
      <x:c r="DS3" s="23" t="n">
        <x:v>0</x:v>
      </x:c>
      <x:c r="DT3" s="23" t="n">
        <x:v>0</x:v>
      </x:c>
      <x:c r="DU3" s="23" t="n">
        <x:v>0</x:v>
      </x:c>
      <x:c r="DV3" s="23" t="n">
        <x:v>734.3328958333333</x:v>
      </x:c>
      <x:c r="DW3" s="23" t="n">
        <x:v>736.8314999999999</x:v>
      </x:c>
      <x:c r="DX3" s="23" t="n">
        <x:v>740.7447733333333</x:v>
      </x:c>
      <x:c r="DY3" s="23" t="n">
        <x:v>739.0273633333333</x:v>
      </x:c>
      <x:c r="DZ3" s="23" t="n">
        <x:v>734.9961666666666</x:v>
      </x:c>
      <x:c r="EA3" s="23" t="n">
        <x:v>768.9378466666667</x:v>
      </x:c>
      <x:c r="EB3" s="23" t="n">
        <x:v>698.0437525</x:v>
      </x:c>
      <x:c r="EC3" s="23" t="n">
        <x:v>1402.0174166666666</x:v>
      </x:c>
      <x:c r="ED3" s="23" t="n">
        <x:v>1383.0065408333332</x:v>
      </x:c>
      <x:c r="EE3" s="23" t="n">
        <x:v>567.7898816666666</x:v>
      </x:c>
      <x:c r="EF3" s="23" t="n">
        <x:v>1402.5551666666665</x:v>
      </x:c>
      <x:c r="EG3" s="23" t="n">
        <x:v>1407.5096683333334</x:v>
      </x:c>
      <x:c r="EH3" s="23" t="n">
        <x:v>569.5955716666666</x:v>
      </x:c>
      <x:c r="EI3" s="23" t="n">
        <x:v>1405.5844166666666</x:v>
      </x:c>
      <x:c r="EJ3" s="23" t="n">
        <x:v>577.5762108333333</x:v>
      </x:c>
      <x:c r="EK3" s="23" t="n">
        <x:v>924.8194225</x:v>
      </x:c>
      <x:c r="EL3" s="23" t="n">
        <x:v>1416.8884166666667</x:v>
      </x:c>
      <x:c r="EM3" s="23" t="n">
        <x:v>593.495625</x:v>
      </x:c>
      <x:c r="EN3" s="23" t="n">
        <x:v>597.6021441666667</x:v>
      </x:c>
      <x:c r="EO3" s="23" t="n">
        <x:v>595.7289999999999</x:v>
      </x:c>
      <x:c r="EP3" s="23" t="n">
        <x:f>SUM(B3:EO3)</x:f>
        <x:v>86062.10233250001</x:v>
      </x:c>
      <x:c r="EQ3" s="23" t="n">
        <x:f>SUMPRODUCT(B3:EO3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55549.37388517968</x:v>
      </x:c>
    </x:row>
    <x:row r="4" ht="14" customHeight="1">
      <x:c r="A4" s="3">
        <x:v>45691</x:v>
      </x:c>
      <x:c r="B4" s="23" t="n">
        <x:v>1429.2591716666666</x:v>
      </x:c>
      <x:c r="C4" s="23" t="n">
        <x:v>1427.5103933333332</x:v>
      </x:c>
      <x:c r="D4" s="23" t="n">
        <x:v>1434.9193333333333</x:v>
      </x:c>
      <x:c r="E4" s="23" t="n">
        <x:v>1188.427702901235</x:v>
      </x:c>
      <x:c r="F4" s="23" t="n">
        <x:v>1437.6481975</x:v>
      </x:c>
      <x:c r="G4" s="23" t="n">
        <x:v>631.7930833333334</x:v>
      </x:c>
      <x:c r="H4" s="23" t="n">
        <x:v>629.9968266666667</x:v>
      </x:c>
      <x:c r="I4" s="23" t="n">
        <x:v>636.2617108333333</x:v>
      </x:c>
      <x:c r="J4" s="23" t="n">
        <x:v>641.8099166666666</x:v>
      </x:c>
      <x:c r="K4" s="23" t="n">
        <x:v>632.5154175</x:v>
      </x:c>
      <x:c r="L4" s="23" t="n">
        <x:v>636.4224549999999</x:v>
      </x:c>
      <x:c r="M4" s="23" t="n">
        <x:v>634.8538333333333</x:v>
      </x:c>
      <x:c r="N4" s="23" t="n">
        <x:v>636.8032558333333</x:v>
      </x:c>
      <x:c r="O4" s="23" t="n">
        <x:v>647.3864883333333</x:v>
      </x:c>
      <x:c r="P4" s="23" t="n">
        <x:v>660.9691666666666</x:v>
      </x:c>
      <x:c r="Q4" s="23" t="n">
        <x:v>649.3591908333333</x:v>
      </x:c>
      <x:c r="R4" s="23" t="n">
        <x:v>653.625805</x:v>
      </x:c>
      <x:c r="S4" s="23" t="n">
        <x:v>678.0474166666665</x:v>
      </x:c>
      <x:c r="T4" s="23" t="n">
        <x:v>658.3385308333333</x:v>
      </x:c>
      <x:c r="U4" s="23" t="n">
        <x:v>662.160875</x:v>
      </x:c>
      <x:c r="V4" s="23" t="n">
        <x:v>685.8828333333333</x:v>
      </x:c>
      <x:c r="W4" s="23" t="n">
        <x:v>670.5942974999999</x:v>
      </x:c>
      <x:c r="X4" s="23" t="n">
        <x:v>672.0184208333333</x:v>
      </x:c>
      <x:c r="Y4" s="23" t="n">
        <x:v>696.26225</x:v>
      </x:c>
      <x:c r="Z4" s="23" t="n">
        <x:v>699.3384550000001</x:v>
      </x:c>
      <x:c r="AA4" s="23" t="n">
        <x:v>699.3013075</x:v>
      </x:c>
      <x:c r="AB4" s="23" t="n">
        <x:v>703.1945000000001</x:v>
      </x:c>
      <x:c r="AC4" s="23" t="n">
        <x:v>709.9919416666667</x:v>
      </x:c>
      <x:c r="AD4" s="23" t="n">
        <x:v>685.2035466666667</x:v>
      </x:c>
      <x:c r="AE4" s="23" t="n">
        <x:v>689.53</x:v>
      </x:c>
      <x:c r="AF4" s="23" t="n">
        <x:v>707.0244241666667</x:v>
      </x:c>
      <x:c r="AG4" s="23" t="n">
        <x:v>725.0759991666665</x:v>
      </x:c>
      <x:c r="AH4" s="23" t="n">
        <x:v>718.4254999999999</x:v>
      </x:c>
      <x:c r="AI4" s="23" t="n">
        <x:v>1531.1050500000001</x:v>
      </x:c>
      <x:c r="AJ4" s="23" t="n">
        <x:v>770.1097208333333</x:v>
      </x:c>
      <x:c r="AK4" s="23" t="n">
        <x:v>897.4328333333334</x:v>
      </x:c>
      <x:c r="AL4" s="23" t="n">
        <x:v>234.05414499999807</x:v>
      </x:c>
      <x:c r="AM4" s="23" t="n">
        <x:v>899.800135</x:v>
      </x:c>
      <x:c r="AN4" s="23" t="n">
        <x:v>905.4645</x:v>
      </x:c>
      <x:c r="AO4" s="23" t="n">
        <x:v>900.0900374999999</x:v>
      </x:c>
      <x:c r="AP4" s="23" t="n">
        <x:v>891.2252683333332</x:v>
      </x:c>
      <x:c r="AQ4" s="23" t="n">
        <x:v>863.358375</x:v>
      </x:c>
      <x:c r="AR4" s="23" t="n">
        <x:v>816.1317750000001</x:v>
      </x:c>
      <x:c r="AS4" s="23" t="n">
        <x:v>793.9660925</x:v>
      </x:c>
      <x:c r="AT4" s="23" t="n">
        <x:v>742.5058125</x:v>
      </x:c>
      <x:c r="AU4" s="23" t="n">
        <x:v>1486.0123641666669</x:v>
      </x:c>
      <x:c r="AV4" s="23" t="n">
        <x:v>728.9495016666666</x:v>
      </x:c>
      <x:c r="AW4" s="23" t="n">
        <x:v>58.81637500000003</x:v>
      </x:c>
      <x:c r="AX4" s="23" t="n">
        <x:v>21.843944999999923</x:v>
      </x:c>
      <x:c r="AY4" s="23" t="n">
        <x:v>0</x:v>
      </x:c>
      <x:c r="AZ4" s="23" t="n">
        <x:v>0</x:v>
      </x:c>
      <x:c r="BA4" s="23" t="n">
        <x:v>0</x:v>
      </x:c>
      <x:c r="BB4" s="23" t="n">
        <x:v>0</x:v>
      </x:c>
      <x:c r="BC4" s="23" t="n">
        <x:v>0</x:v>
      </x:c>
      <x:c r="BD4" s="23" t="n">
        <x:v>0</x:v>
      </x:c>
      <x:c r="BE4" s="23" t="n">
        <x:v>0</x:v>
      </x:c>
      <x:c r="BF4" s="23" t="n">
        <x:v>0</x:v>
      </x:c>
      <x:c r="BG4" s="23" t="n">
        <x:v>0</x:v>
      </x:c>
      <x:c r="BH4" s="23" t="n">
        <x:v>0</x:v>
      </x:c>
      <x:c r="BI4" s="23" t="n">
        <x:v>0</x:v>
      </x:c>
      <x:c r="BJ4" s="23" t="n">
        <x:v>0</x:v>
      </x:c>
      <x:c r="BK4" s="23" t="n">
        <x:v>0</x:v>
      </x:c>
      <x:c r="BL4" s="23" t="n">
        <x:v>0</x:v>
      </x:c>
      <x:c r="BM4" s="23" t="n">
        <x:v>0</x:v>
      </x:c>
      <x:c r="BN4" s="23" t="n">
        <x:v>167.45974999999999</x:v>
      </x:c>
      <x:c r="BO4" s="23" t="n">
        <x:v>963.8634374999999</x:v>
      </x:c>
      <x:c r="BP4" s="23" t="n">
        <x:v>958.10762</x:v>
      </x:c>
      <x:c r="BQ4" s="23" t="n">
        <x:v>970.5716258333333</x:v>
      </x:c>
      <x:c r="BR4" s="23" t="n">
        <x:v>967.1807291666665</x:v>
      </x:c>
      <x:c r="BS4" s="23" t="n">
        <x:v>937.80333</x:v>
      </x:c>
      <x:c r="BT4" s="23" t="n">
        <x:v>900.9965</x:v>
      </x:c>
      <x:c r="BU4" s="23" t="n">
        <x:v>863.1259583333333</x:v>
      </x:c>
      <x:c r="BV4" s="23" t="n">
        <x:v>840.2934716666666</x:v>
      </x:c>
      <x:c r="BW4" s="23" t="n">
        <x:v>849.6967775</x:v>
      </x:c>
      <x:c r="BX4" s="23" t="n">
        <x:v>853.6792916666666</x:v>
      </x:c>
      <x:c r="BY4" s="23" t="n">
        <x:v>871.7156375</x:v>
      </x:c>
      <x:c r="BZ4" s="23" t="n">
        <x:v>923.14045</x:v>
      </x:c>
      <x:c r="CA4" s="23" t="n">
        <x:v>148.9268125000001</x:v>
      </x:c>
      <x:c r="CB4" s="23" t="n">
        <x:v>142.39036249999995</x:v>
      </x:c>
      <x:c r="CC4" s="23" t="n">
        <x:v>122.75364666666663</x:v>
      </x:c>
      <x:c r="CD4" s="23" t="n">
        <x:v>136.59264583333334</x:v>
      </x:c>
      <x:c r="CE4" s="23" t="n">
        <x:v>178.99999583333334</x:v>
      </x:c>
      <x:c r="CF4" s="23" t="n">
        <x:v>104.40951416666651</x:v>
      </x:c>
      <x:c r="CG4" s="23" t="n">
        <x:v>0</x:v>
      </x:c>
      <x:c r="CH4" s="23" t="n">
        <x:v>0</x:v>
      </x:c>
      <x:c r="CI4" s="23" t="n">
        <x:v>0</x:v>
      </x:c>
      <x:c r="CJ4" s="23" t="n">
        <x:v>0</x:v>
      </x:c>
      <x:c r="CK4" s="23" t="n">
        <x:v>0</x:v>
      </x:c>
      <x:c r="CL4" s="23" t="n">
        <x:v>0</x:v>
      </x:c>
      <x:c r="CM4" s="23" t="n">
        <x:v>1291.0591666666667</x:v>
      </x:c>
      <x:c r="CN4" s="23" t="n">
        <x:v>1326.2782025</x:v>
      </x:c>
      <x:c r="CO4" s="23" t="n">
        <x:v>1368.767255</x:v>
      </x:c>
      <x:c r="CP4" s="23" t="n">
        <x:v>1416.7398541666666</x:v>
      </x:c>
      <x:c r="CQ4" s="23" t="n">
        <x:v>660.6668441666666</x:v>
      </x:c>
      <x:c r="CR4" s="23" t="n">
        <x:v>698.2906608333334</x:v>
      </x:c>
      <x:c r="CS4" s="23" t="n">
        <x:v>713.8144583333333</x:v>
      </x:c>
      <x:c r="CT4" s="23" t="n">
        <x:v>774.1982508333332</x:v>
      </x:c>
      <x:c r="CU4" s="23" t="n">
        <x:v>823.1492358333333</x:v>
      </x:c>
      <x:c r="CV4" s="23" t="n">
        <x:v>858.8052916666667</x:v>
      </x:c>
      <x:c r="CW4" s="23" t="n">
        <x:v>912.6735699999999</x:v>
      </x:c>
      <x:c r="CX4" s="23" t="n">
        <x:v>953.1034608333332</x:v>
      </x:c>
      <x:c r="CY4" s="23" t="n">
        <x:v>1000.0661458333332</x:v>
      </x:c>
      <x:c r="CZ4" s="23" t="n">
        <x:v>1026.5985816666666</x:v>
      </x:c>
      <x:c r="DA4" s="23" t="n">
        <x:v>1026.7027033333334</x:v>
      </x:c>
      <x:c r="DB4" s="23" t="n">
        <x:v>1041.8829166666667</x:v>
      </x:c>
      <x:c r="DC4" s="23" t="n">
        <x:v>1066.1124291666665</x:v>
      </x:c>
      <x:c r="DD4" s="23" t="n">
        <x:v>936.8656841666667</x:v>
      </x:c>
      <x:c r="DE4" s="23" t="n">
        <x:v>731.3659166666666</x:v>
      </x:c>
      <x:c r="DF4" s="23" t="n">
        <x:v>712.6484616666667</x:v>
      </x:c>
      <x:c r="DG4" s="23" t="n">
        <x:v>742.4594958333332</x:v>
      </x:c>
      <x:c r="DH4" s="23" t="n">
        <x:v>714.6234166666666</x:v>
      </x:c>
      <x:c r="DI4" s="23" t="n">
        <x:v>724.3281008333335</x:v>
      </x:c>
      <x:c r="DJ4" s="23" t="n">
        <x:v>94.21857416666428</x:v>
      </x:c>
      <x:c r="DK4" s="23" t="n">
        <x:v>0</x:v>
      </x:c>
      <x:c r="DL4" s="23" t="n">
        <x:v>0</x:v>
      </x:c>
      <x:c r="DM4" s="23" t="n">
        <x:v>0</x:v>
      </x:c>
      <x:c r="DN4" s="23" t="n">
        <x:v>0</x:v>
      </x:c>
      <x:c r="DO4" s="23" t="n">
        <x:v>0</x:v>
      </x:c>
      <x:c r="DP4" s="23" t="n">
        <x:v>0</x:v>
      </x:c>
      <x:c r="DQ4" s="23" t="n">
        <x:v>0</x:v>
      </x:c>
      <x:c r="DR4" s="23" t="n">
        <x:v>0</x:v>
      </x:c>
      <x:c r="DS4" s="23" t="n">
        <x:v>0</x:v>
      </x:c>
      <x:c r="DT4" s="23" t="n">
        <x:v>0</x:v>
      </x:c>
      <x:c r="DU4" s="23" t="n">
        <x:v>0</x:v>
      </x:c>
      <x:c r="DV4" s="23" t="n">
        <x:v>734.3328958333333</x:v>
      </x:c>
      <x:c r="DW4" s="23" t="n">
        <x:v>736.8314999999999</x:v>
      </x:c>
      <x:c r="DX4" s="23" t="n">
        <x:v>738.1896591666666</x:v>
      </x:c>
      <x:c r="DY4" s="23" t="n">
        <x:v>728.5977374999999</x:v>
      </x:c>
      <x:c r="DZ4" s="23" t="n">
        <x:v>734.9961666666666</x:v>
      </x:c>
      <x:c r="EA4" s="23" t="n">
        <x:v>768.9378466666667</x:v>
      </x:c>
      <x:c r="EB4" s="23" t="n">
        <x:v>697.3820475</x:v>
      </x:c>
      <x:c r="EC4" s="23" t="n">
        <x:v>1404.0652499999999</x:v>
      </x:c>
      <x:c r="ED4" s="23" t="n">
        <x:v>1383.0065408333332</x:v>
      </x:c>
      <x:c r="EE4" s="23" t="n">
        <x:v>559.84563</x:v>
      </x:c>
      <x:c r="EF4" s="23" t="n">
        <x:v>1396.44075</x:v>
      </x:c>
      <x:c r="EG4" s="23" t="n">
        <x:v>1404.3447783333334</x:v>
      </x:c>
      <x:c r="EH4" s="23" t="n">
        <x:v>568.6460458333333</x:v>
      </x:c>
      <x:c r="EI4" s="23" t="n">
        <x:v>1396.05725</x:v>
      </x:c>
      <x:c r="EJ4" s="23" t="n">
        <x:v>573.6880941666666</x:v>
      </x:c>
      <x:c r="EK4" s="23" t="n">
        <x:v>590.2347425</x:v>
      </x:c>
      <x:c r="EL4" s="23" t="n">
        <x:v>1416.8884166666667</x:v>
      </x:c>
      <x:c r="EM4" s="23" t="n">
        <x:v>926.8289583333333</x:v>
      </x:c>
      <x:c r="EN4" s="23" t="n">
        <x:v>597.6021441666667</x:v>
      </x:c>
      <x:c r="EO4" s="23" t="n">
        <x:v>592.9599166666667</x:v>
      </x:c>
      <x:c r="EP4" s="23" t="n">
        <x:f>SUM(B4:EO4)</x:f>
        <x:v>89677.82078290122</x:v>
      </x:c>
      <x:c r="EQ4" s="23" t="n">
        <x:f>SUMPRODUCT(B4:EO4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56679.01205806616</x:v>
      </x:c>
    </x:row>
    <x:row r="5" ht="14" customHeight="1">
      <x:c r="A5" s="3">
        <x:v>45692</x:v>
      </x:c>
      <x:c r="B5" s="23" t="n">
        <x:v>1422.8773075</x:v>
      </x:c>
      <x:c r="C5" s="23" t="n">
        <x:v>1421.5871216666667</x:v>
      </x:c>
      <x:c r="D5" s="23" t="n">
        <x:v>1434.9193333333333</x:v>
      </x:c>
      <x:c r="E5" s="23" t="n">
        <x:v>1384.1427017078224</x:v>
      </x:c>
      <x:c r="F5" s="23" t="n">
        <x:v>1433.1720641666666</x:v>
      </x:c>
      <x:c r="G5" s="23" t="n">
        <x:v>627.2239999999999</x:v>
      </x:c>
      <x:c r="H5" s="23" t="n">
        <x:v>621.8441791666667</x:v>
      </x:c>
      <x:c r="I5" s="23" t="n">
        <x:v>634.036895</x:v>
      </x:c>
      <x:c r="J5" s="23" t="n">
        <x:v>641.8099166666666</x:v>
      </x:c>
      <x:c r="K5" s="23" t="n">
        <x:v>632.5154175</x:v>
      </x:c>
      <x:c r="L5" s="23" t="n">
        <x:v>630.5796375</x:v>
      </x:c>
      <x:c r="M5" s="23" t="n">
        <x:v>633.1318333333334</x:v>
      </x:c>
      <x:c r="N5" s="23" t="n">
        <x:v>636.8032558333333</x:v>
      </x:c>
      <x:c r="O5" s="23" t="n">
        <x:v>638.0222958333334</x:v>
      </x:c>
      <x:c r="P5" s="23" t="n">
        <x:v>654.0675833333332</x:v>
      </x:c>
      <x:c r="Q5" s="23" t="n">
        <x:v>649.3591908333333</x:v>
      </x:c>
      <x:c r="R5" s="23" t="n">
        <x:v>652.4482916666666</x:v>
      </x:c>
      <x:c r="S5" s="23" t="n">
        <x:v>678.0474166666665</x:v>
      </x:c>
      <x:c r="T5" s="23" t="n">
        <x:v>662.4213316666667</x:v>
      </x:c>
      <x:c r="U5" s="23" t="n">
        <x:v>669.5143233333333</x:v>
      </x:c>
      <x:c r="V5" s="23" t="n">
        <x:v>685.8828333333333</x:v>
      </x:c>
      <x:c r="W5" s="23" t="n">
        <x:v>670.5942974999999</x:v>
      </x:c>
      <x:c r="X5" s="23" t="n">
        <x:v>672.0184208333333</x:v>
      </x:c>
      <x:c r="Y5" s="23" t="n">
        <x:v>696.26225</x:v>
      </x:c>
      <x:c r="Z5" s="23" t="n">
        <x:v>695.9786616666667</x:v>
      </x:c>
      <x:c r="AA5" s="23" t="n">
        <x:v>699.3013075</x:v>
      </x:c>
      <x:c r="AB5" s="23" t="n">
        <x:v>703.1945000000001</x:v>
      </x:c>
      <x:c r="AC5" s="23" t="n">
        <x:v>709.9919416666667</x:v>
      </x:c>
      <x:c r="AD5" s="23" t="n">
        <x:v>685.2035466666667</x:v>
      </x:c>
      <x:c r="AE5" s="23" t="n">
        <x:v>687.6295833333334</x:v>
      </x:c>
      <x:c r="AF5" s="23" t="n">
        <x:v>699.5500408333334</x:v>
      </x:c>
      <x:c r="AG5" s="23" t="n">
        <x:v>719.1136875</x:v>
      </x:c>
      <x:c r="AH5" s="23" t="n">
        <x:v>718.4254999999999</x:v>
      </x:c>
      <x:c r="AI5" s="23" t="n">
        <x:v>1531.1050500000001</x:v>
      </x:c>
      <x:c r="AJ5" s="23" t="n">
        <x:v>762.2037225</x:v>
      </x:c>
      <x:c r="AK5" s="23" t="n">
        <x:v>828.0390499999962</x:v>
      </x:c>
      <x:c r="AL5" s="23" t="n">
        <x:v>80.14692750000009</x:v>
      </x:c>
      <x:c r="AM5" s="23" t="n">
        <x:v>899.800135</x:v>
      </x:c>
      <x:c r="AN5" s="23" t="n">
        <x:v>905.4645</x:v>
      </x:c>
      <x:c r="AO5" s="23" t="n">
        <x:v>899.08824</x:v>
      </x:c>
      <x:c r="AP5" s="23" t="n">
        <x:v>887.2823633333334</x:v>
      </x:c>
      <x:c r="AQ5" s="23" t="n">
        <x:v>851.892375</x:v>
      </x:c>
      <x:c r="AR5" s="23" t="n">
        <x:v>806.3182908333334</x:v>
      </x:c>
      <x:c r="AS5" s="23" t="n">
        <x:v>779.3410191666667</x:v>
      </x:c>
      <x:c r="AT5" s="23" t="n">
        <x:v>726.6389375</x:v>
      </x:c>
      <x:c r="AU5" s="23" t="n">
        <x:v>1475.27569</x:v>
      </x:c>
      <x:c r="AV5" s="23" t="n">
        <x:v>718.8421158333333</x:v>
      </x:c>
      <x:c r="AW5" s="23" t="n">
        <x:v>43.42397916666671</x:v>
      </x:c>
      <x:c r="AX5" s="23" t="n">
        <x:v>16.545947499999933</x:v>
      </x:c>
      <x:c r="AY5" s="23" t="n">
        <x:v>0</x:v>
      </x:c>
      <x:c r="AZ5" s="23" t="n">
        <x:v>0</x:v>
      </x:c>
      <x:c r="BA5" s="23" t="n">
        <x:v>0</x:v>
      </x:c>
      <x:c r="BB5" s="23" t="n">
        <x:v>0</x:v>
      </x:c>
      <x:c r="BC5" s="23" t="n">
        <x:v>0</x:v>
      </x:c>
      <x:c r="BD5" s="23" t="n">
        <x:v>0</x:v>
      </x:c>
      <x:c r="BE5" s="23" t="n">
        <x:v>0</x:v>
      </x:c>
      <x:c r="BF5" s="23" t="n">
        <x:v>0</x:v>
      </x:c>
      <x:c r="BG5" s="23" t="n">
        <x:v>0</x:v>
      </x:c>
      <x:c r="BH5" s="23" t="n">
        <x:v>0</x:v>
      </x:c>
      <x:c r="BI5" s="23" t="n">
        <x:v>0</x:v>
      </x:c>
      <x:c r="BJ5" s="23" t="n">
        <x:v>0</x:v>
      </x:c>
      <x:c r="BK5" s="23" t="n">
        <x:v>0</x:v>
      </x:c>
      <x:c r="BL5" s="23" t="n">
        <x:v>0</x:v>
      </x:c>
      <x:c r="BM5" s="23" t="n">
        <x:v>0</x:v>
      </x:c>
      <x:c r="BN5" s="23" t="n">
        <x:v>162.49207249999998</x:v>
      </x:c>
      <x:c r="BO5" s="23" t="n">
        <x:v>960.0675000000001</x:v>
      </x:c>
      <x:c r="BP5" s="23" t="n">
        <x:v>951.5433158333333</x:v>
      </x:c>
      <x:c r="BQ5" s="23" t="n">
        <x:v>960.9333541666667</x:v>
      </x:c>
      <x:c r="BR5" s="23" t="n">
        <x:v>962.7842291666666</x:v>
      </x:c>
      <x:c r="BS5" s="23" t="n">
        <x:v>902.3775716666665</x:v>
      </x:c>
      <x:c r="BT5" s="23" t="n">
        <x:v>884.5661466666666</x:v>
      </x:c>
      <x:c r="BU5" s="23" t="n">
        <x:v>850.6858750000001</x:v>
      </x:c>
      <x:c r="BV5" s="23" t="n">
        <x:v>816.8888441666666</x:v>
      </x:c>
      <x:c r="BW5" s="23" t="n">
        <x:v>818.9794549999999</x:v>
      </x:c>
      <x:c r="BX5" s="23" t="n">
        <x:v>832.9787291666667</x:v>
      </x:c>
      <x:c r="BY5" s="23" t="n">
        <x:v>878.9091933333332</x:v>
      </x:c>
      <x:c r="BZ5" s="23" t="n">
        <x:v>931.6575391666668</x:v>
      </x:c>
      <x:c r="CA5" s="23" t="n">
        <x:v>126.13572916666669</x:v>
      </x:c>
      <x:c r="CB5" s="23" t="n">
        <x:v>109.04291833333346</x:v>
      </x:c>
      <x:c r="CC5" s="23" t="n">
        <x:v>111.8179075</x:v>
      </x:c>
      <x:c r="CD5" s="23" t="n">
        <x:v>138.24516666666665</x:v>
      </x:c>
      <x:c r="CE5" s="23" t="n">
        <x:v>142.56297250000011</x:v>
      </x:c>
      <x:c r="CF5" s="23" t="n">
        <x:v>0</x:v>
      </x:c>
      <x:c r="CG5" s="23" t="n">
        <x:v>0</x:v>
      </x:c>
      <x:c r="CH5" s="23" t="n">
        <x:v>0</x:v>
      </x:c>
      <x:c r="CI5" s="23" t="n">
        <x:v>0</x:v>
      </x:c>
      <x:c r="CJ5" s="23" t="n">
        <x:v>0</x:v>
      </x:c>
      <x:c r="CK5" s="23" t="n">
        <x:v>0</x:v>
      </x:c>
      <x:c r="CL5" s="23" t="n">
        <x:v>0</x:v>
      </x:c>
      <x:c r="CM5" s="23" t="n">
        <x:v>1273.1787708333331</x:v>
      </x:c>
      <x:c r="CN5" s="23" t="n">
        <x:v>1319.7726025</x:v>
      </x:c>
      <x:c r="CO5" s="23" t="n">
        <x:v>1338.90241</x:v>
      </x:c>
      <x:c r="CP5" s="23" t="n">
        <x:v>1388.671485082303</x:v>
      </x:c>
      <x:c r="CQ5" s="23" t="n">
        <x:v>639.9425458333333</x:v>
      </x:c>
      <x:c r="CR5" s="23" t="n">
        <x:v>693.6757508333333</x:v>
      </x:c>
      <x:c r="CS5" s="23" t="n">
        <x:v>705.1593124999999</x:v>
      </x:c>
      <x:c r="CT5" s="23" t="n">
        <x:v>767.7337524999999</x:v>
      </x:c>
      <x:c r="CU5" s="23" t="n">
        <x:v>810.0062233333333</x:v>
      </x:c>
      <x:c r="CV5" s="23" t="n">
        <x:v>852.0397916666667</x:v>
      </x:c>
      <x:c r="CW5" s="23" t="n">
        <x:v>898.6036716666665</x:v>
      </x:c>
      <x:c r="CX5" s="23" t="n">
        <x:v>947.831975</x:v>
      </x:c>
      <x:c r="CY5" s="23" t="n">
        <x:v>991.9014583333334</x:v>
      </x:c>
      <x:c r="CZ5" s="23" t="n">
        <x:v>1021.0108966666664</x:v>
      </x:c>
      <x:c r="DA5" s="23" t="n">
        <x:v>1025.7626733333332</x:v>
      </x:c>
      <x:c r="DB5" s="23" t="n">
        <x:v>1041.8829166666667</x:v>
      </x:c>
      <x:c r="DC5" s="23" t="n">
        <x:v>1060.9975299999999</x:v>
      </x:c>
      <x:c r="DD5" s="23" t="n">
        <x:v>935.5467016666666</x:v>
      </x:c>
      <x:c r="DE5" s="23" t="n">
        <x:v>733.8858333333333</x:v>
      </x:c>
      <x:c r="DF5" s="23" t="n">
        <x:v>711.0474058333334</x:v>
      </x:c>
      <x:c r="DG5" s="23" t="n">
        <x:v>736.9585549999999</x:v>
      </x:c>
      <x:c r="DH5" s="23" t="n">
        <x:v>716.4623333333334</x:v>
      </x:c>
      <x:c r="DI5" s="23" t="n">
        <x:v>722.2857125000002</x:v>
      </x:c>
      <x:c r="DJ5" s="23" t="n">
        <x:v>82.99142666666701</x:v>
      </x:c>
      <x:c r="DK5" s="23" t="n">
        <x:v>0</x:v>
      </x:c>
      <x:c r="DL5" s="23" t="n">
        <x:v>0</x:v>
      </x:c>
      <x:c r="DM5" s="23" t="n">
        <x:v>0</x:v>
      </x:c>
      <x:c r="DN5" s="23" t="n">
        <x:v>0</x:v>
      </x:c>
      <x:c r="DO5" s="23" t="n">
        <x:v>0</x:v>
      </x:c>
      <x:c r="DP5" s="23" t="n">
        <x:v>0</x:v>
      </x:c>
      <x:c r="DQ5" s="23" t="n">
        <x:v>0</x:v>
      </x:c>
      <x:c r="DR5" s="23" t="n">
        <x:v>0</x:v>
      </x:c>
      <x:c r="DS5" s="23" t="n">
        <x:v>0</x:v>
      </x:c>
      <x:c r="DT5" s="23" t="n">
        <x:v>0</x:v>
      </x:c>
      <x:c r="DU5" s="23" t="n">
        <x:v>0</x:v>
      </x:c>
      <x:c r="DV5" s="23" t="n">
        <x:v>730.9121208333332</x:v>
      </x:c>
      <x:c r="DW5" s="23" t="n">
        <x:v>736.8314999999999</x:v>
      </x:c>
      <x:c r="DX5" s="23" t="n">
        <x:v>734.4452083333333</x:v>
      </x:c>
      <x:c r="DY5" s="23" t="n">
        <x:v>727.7111024999999</x:v>
      </x:c>
      <x:c r="DZ5" s="23" t="n">
        <x:v>729.9308333333333</x:v>
      </x:c>
      <x:c r="EA5" s="23" t="n">
        <x:v>765.9121974999999</x:v>
      </x:c>
      <x:c r="EB5" s="23" t="n">
        <x:v>696.0201008333333</x:v>
      </x:c>
      <x:c r="EC5" s="23" t="n">
        <x:v>1404.0652499999999</x:v>
      </x:c>
      <x:c r="ED5" s="23" t="n">
        <x:v>1383.0065408333332</x:v>
      </x:c>
      <x:c r="EE5" s="23" t="n">
        <x:v>556.3434374999999</x:v>
      </x:c>
      <x:c r="EF5" s="23" t="n">
        <x:v>1394.2535833333332</x:v>
      </x:c>
      <x:c r="EG5" s="23" t="n">
        <x:v>1407.5096683333334</x:v>
      </x:c>
      <x:c r="EH5" s="23" t="n">
        <x:v>568.6460458333333</x:v>
      </x:c>
      <x:c r="EI5" s="23" t="n">
        <x:v>1396.05725</x:v>
      </x:c>
      <x:c r="EJ5" s="23" t="n">
        <x:v>576.1906233333333</x:v>
      </x:c>
      <x:c r="EK5" s="23" t="n">
        <x:v>590.2347425</x:v>
      </x:c>
      <x:c r="EL5" s="23" t="n">
        <x:v>1412.9421666666667</x:v>
      </x:c>
      <x:c r="EM5" s="23" t="n">
        <x:v>926.2078841666666</x:v>
      </x:c>
      <x:c r="EN5" s="23" t="n">
        <x:v>586.21967</x:v>
      </x:c>
      <x:c r="EO5" s="23" t="n">
        <x:v>591.7486666666666</x:v>
      </x:c>
      <x:c r="EP5" s="23" t="n">
        <x:f>SUM(B5:EO5)</x:f>
        <x:v>88887.18785845682</x:v>
      </x:c>
      <x:c r="EQ5" s="23" t="n">
        <x:f>SUMPRODUCT(B5:EO5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55994.91560306608</x:v>
      </x:c>
    </x:row>
    <x:row r="6" ht="14" customHeight="1">
      <x:c r="A6" s="3">
        <x:v>45693</x:v>
      </x:c>
      <x:c r="B6" s="23" t="n">
        <x:v>1414.1420758333334</x:v>
      </x:c>
      <x:c r="C6" s="23" t="n">
        <x:v>1417.1132241666667</x:v>
      </x:c>
      <x:c r="D6" s="23" t="n">
        <x:v>1434.9193333333333</x:v>
      </x:c>
      <x:c r="E6" s="23" t="n">
        <x:v>1250.185467829218</x:v>
      </x:c>
      <x:c r="F6" s="23" t="n">
        <x:v>1433.1720641666666</x:v>
      </x:c>
      <x:c r="G6" s="23" t="n">
        <x:v>627.2239999999999</x:v>
      </x:c>
      <x:c r="H6" s="23" t="n">
        <x:v>621.8441791666667</x:v>
      </x:c>
      <x:c r="I6" s="23" t="n">
        <x:v>630.5397933333334</x:v>
      </x:c>
      <x:c r="J6" s="23" t="n">
        <x:v>640.3285</x:v>
      </x:c>
      <x:c r="K6" s="23" t="n">
        <x:v>627.7578241666666</x:v>
      </x:c>
      <x:c r="L6" s="23" t="n">
        <x:v>631.367455</x:v>
      </x:c>
      <x:c r="M6" s="23" t="n">
        <x:v>633.009</x:v>
      </x:c>
      <x:c r="N6" s="23" t="n">
        <x:v>631.5255308333333</x:v>
      </x:c>
      <x:c r="O6" s="23" t="n">
        <x:v>633.2455191666667</x:v>
      </x:c>
      <x:c r="P6" s="23" t="n">
        <x:v>646.3023333333333</x:v>
      </x:c>
      <x:c r="Q6" s="23" t="n">
        <x:v>638.3088433333334</x:v>
      </x:c>
      <x:c r="R6" s="23" t="n">
        <x:v>650.7074866666667</x:v>
      </x:c>
      <x:c r="S6" s="23" t="n">
        <x:v>678.0474166666665</x:v>
      </x:c>
      <x:c r="T6" s="23" t="n">
        <x:v>662.4213316666667</x:v>
      </x:c>
      <x:c r="U6" s="23" t="n">
        <x:v>662.160875</x:v>
      </x:c>
      <x:c r="V6" s="23" t="n">
        <x:v>675.1730833333334</x:v>
      </x:c>
      <x:c r="W6" s="23" t="n">
        <x:v>668.9407041666666</x:v>
      </x:c>
      <x:c r="X6" s="23" t="n">
        <x:v>667.2476999999999</x:v>
      </x:c>
      <x:c r="Y6" s="23" t="n">
        <x:v>693.8979166666666</x:v>
      </x:c>
      <x:c r="Z6" s="23" t="n">
        <x:v>693.2708658333332</x:v>
      </x:c>
      <x:c r="AA6" s="23" t="n">
        <x:v>697.7088341666667</x:v>
      </x:c>
      <x:c r="AB6" s="23" t="n">
        <x:v>696.7825</x:v>
      </x:c>
      <x:c r="AC6" s="23" t="n">
        <x:v>709.9919416666667</x:v>
      </x:c>
      <x:c r="AD6" s="23" t="n">
        <x:v>685.2035466666667</x:v>
      </x:c>
      <x:c r="AE6" s="23" t="n">
        <x:v>683.7603333333333</x:v>
      </x:c>
      <x:c r="AF6" s="23" t="n">
        <x:v>694.7671783333333</x:v>
      </x:c>
      <x:c r="AG6" s="23" t="n">
        <x:v>713.9906091666667</x:v>
      </x:c>
      <x:c r="AH6" s="23" t="n">
        <x:v>707.2376666666667</x:v>
      </x:c>
      <x:c r="AI6" s="23" t="n">
        <x:v>1525.7531374999999</x:v>
      </x:c>
      <x:c r="AJ6" s="23" t="n">
        <x:v>757.9478533333333</x:v>
      </x:c>
      <x:c r="AK6" s="23" t="n">
        <x:v>790.2217124999968</x:v>
      </x:c>
      <x:c r="AL6" s="23" t="n">
        <x:v>79.24951999999999</x:v>
      </x:c>
      <x:c r="AM6" s="23" t="n">
        <x:v>899.800135</x:v>
      </x:c>
      <x:c r="AN6" s="23" t="n">
        <x:v>896.1740833333333</x:v>
      </x:c>
      <x:c r="AO6" s="23" t="n">
        <x:v>897.4913349999999</x:v>
      </x:c>
      <x:c r="AP6" s="23" t="n">
        <x:v>884.0842341666666</x:v>
      </x:c>
      <x:c r="AQ6" s="23" t="n">
        <x:v>845.0607916666665</x:v>
      </x:c>
      <x:c r="AR6" s="23" t="n">
        <x:v>800.1882383333333</x:v>
      </x:c>
      <x:c r="AS6" s="23" t="n">
        <x:v>766.3567383333334</x:v>
      </x:c>
      <x:c r="AT6" s="23" t="n">
        <x:v>716.6396041666667</x:v>
      </x:c>
      <x:c r="AU6" s="23" t="n">
        <x:v>1468.0257324999998</x:v>
      </x:c>
      <x:c r="AV6" s="23" t="n">
        <x:v>706.4271775</x:v>
      </x:c>
      <x:c r="AW6" s="23" t="n">
        <x:v>34.8374375</x:v>
      </x:c>
      <x:c r="AX6" s="23" t="n">
        <x:v>7.658083333333252</x:v>
      </x:c>
      <x:c r="AY6" s="23" t="n">
        <x:v>0</x:v>
      </x:c>
      <x:c r="AZ6" s="23" t="n">
        <x:v>0</x:v>
      </x:c>
      <x:c r="BA6" s="23" t="n">
        <x:v>0</x:v>
      </x:c>
      <x:c r="BB6" s="23" t="n">
        <x:v>0</x:v>
      </x:c>
      <x:c r="BC6" s="23" t="n">
        <x:v>0</x:v>
      </x:c>
      <x:c r="BD6" s="23" t="n">
        <x:v>0</x:v>
      </x:c>
      <x:c r="BE6" s="23" t="n">
        <x:v>0</x:v>
      </x:c>
      <x:c r="BF6" s="23" t="n">
        <x:v>0</x:v>
      </x:c>
      <x:c r="BG6" s="23" t="n">
        <x:v>0</x:v>
      </x:c>
      <x:c r="BH6" s="23" t="n">
        <x:v>0</x:v>
      </x:c>
      <x:c r="BI6" s="23" t="n">
        <x:v>0</x:v>
      </x:c>
      <x:c r="BJ6" s="23" t="n">
        <x:v>0</x:v>
      </x:c>
      <x:c r="BK6" s="23" t="n">
        <x:v>0</x:v>
      </x:c>
      <x:c r="BL6" s="23" t="n">
        <x:v>0</x:v>
      </x:c>
      <x:c r="BM6" s="23" t="n">
        <x:v>0</x:v>
      </x:c>
      <x:c r="BN6" s="23" t="n">
        <x:v>162.49207249999998</x:v>
      </x:c>
      <x:c r="BO6" s="23" t="n">
        <x:v>960.0675000000001</x:v>
      </x:c>
      <x:c r="BP6" s="23" t="n">
        <x:v>958.10762</x:v>
      </x:c>
      <x:c r="BQ6" s="23" t="n">
        <x:v>967.3198808333333</x:v>
      </x:c>
      <x:c r="BR6" s="23" t="n">
        <x:v>962.7842291666666</x:v>
      </x:c>
      <x:c r="BS6" s="23" t="n">
        <x:v>902.3775716666665</x:v>
      </x:c>
      <x:c r="BT6" s="23" t="n">
        <x:v>884.5661466666666</x:v>
      </x:c>
      <x:c r="BU6" s="23" t="n">
        <x:v>850.6858750000001</x:v>
      </x:c>
      <x:c r="BV6" s="23" t="n">
        <x:v>816.8888441666666</x:v>
      </x:c>
      <x:c r="BW6" s="23" t="n">
        <x:v>818.9794549999999</x:v>
      </x:c>
      <x:c r="BX6" s="23" t="n">
        <x:v>832.9787291666667</x:v>
      </x:c>
      <x:c r="BY6" s="23" t="n">
        <x:v>878.9091933333332</x:v>
      </x:c>
      <x:c r="BZ6" s="23" t="n">
        <x:v>931.6575391666668</x:v>
      </x:c>
      <x:c r="CA6" s="23" t="n">
        <x:v>138.9672291666668</x:v>
      </x:c>
      <x:c r="CB6" s="23" t="n">
        <x:v>140.031165</x:v>
      </x:c>
      <x:c r="CC6" s="23" t="n">
        <x:v>142.34186166666666</x:v>
      </x:c>
      <x:c r="CD6" s="23" t="n">
        <x:v>174.65377083333334</x:v>
      </x:c>
      <x:c r="CE6" s="23" t="n">
        <x:v>185.21490083333336</x:v>
      </x:c>
      <x:c r="CF6" s="23" t="n">
        <x:v>0</x:v>
      </x:c>
      <x:c r="CG6" s="23" t="n">
        <x:v>0</x:v>
      </x:c>
      <x:c r="CH6" s="23" t="n">
        <x:v>0</x:v>
      </x:c>
      <x:c r="CI6" s="23" t="n">
        <x:v>0</x:v>
      </x:c>
      <x:c r="CJ6" s="23" t="n">
        <x:v>0</x:v>
      </x:c>
      <x:c r="CK6" s="23" t="n">
        <x:v>0</x:v>
      </x:c>
      <x:c r="CL6" s="23" t="n">
        <x:v>0</x:v>
      </x:c>
      <x:c r="CM6" s="23" t="n">
        <x:v>1283.7723541666667</x:v>
      </x:c>
      <x:c r="CN6" s="23" t="n">
        <x:v>1319.7726025</x:v>
      </x:c>
      <x:c r="CO6" s="23" t="n">
        <x:v>1338.90241</x:v>
      </x:c>
      <x:c r="CP6" s="23" t="n">
        <x:v>1351.3379156378592</x:v>
      </x:c>
      <x:c r="CQ6" s="23" t="n">
        <x:v>610.336275</x:v>
      </x:c>
      <x:c r="CR6" s="23" t="n">
        <x:v>663.1537625000001</x:v>
      </x:c>
      <x:c r="CS6" s="23" t="n">
        <x:v>700.1716666666666</x:v>
      </x:c>
      <x:c r="CT6" s="23" t="n">
        <x:v>747.9130558333333</x:v>
      </x:c>
      <x:c r="CU6" s="23" t="n">
        <x:v>801.1578</x:v>
      </x:c>
      <x:c r="CV6" s="23" t="n">
        <x:v>846.4145625000001</x:v>
      </x:c>
      <x:c r="CW6" s="23" t="n">
        <x:v>884.0703033333332</x:v>
      </x:c>
      <x:c r="CX6" s="23" t="n">
        <x:v>940.5712783333333</x:v>
      </x:c>
      <x:c r="CY6" s="23" t="n">
        <x:v>978.6433958333333</x:v>
      </x:c>
      <x:c r="CZ6" s="23" t="n">
        <x:v>1015.2664116666665</x:v>
      </x:c>
      <x:c r="DA6" s="23" t="n">
        <x:v>1023.2329891666666</x:v>
      </x:c>
      <x:c r="DB6" s="23" t="n">
        <x:v>1041.8829166666667</x:v>
      </x:c>
      <x:c r="DC6" s="23" t="n">
        <x:v>1060.9975299999999</x:v>
      </x:c>
      <x:c r="DD6" s="23" t="n">
        <x:v>932.0398433333332</x:v>
      </x:c>
      <x:c r="DE6" s="23" t="n">
        <x:v>733.8858333333333</x:v>
      </x:c>
      <x:c r="DF6" s="23" t="n">
        <x:v>708.6604641666665</x:v>
      </x:c>
      <x:c r="DG6" s="23" t="n">
        <x:v>736.9585549999999</x:v>
      </x:c>
      <x:c r="DH6" s="23" t="n">
        <x:v>720.0638333333333</x:v>
      </x:c>
      <x:c r="DI6" s="23" t="n">
        <x:v>724.064</x:v>
      </x:c>
      <x:c r="DJ6" s="23" t="n">
        <x:v>73.95770583333372</x:v>
      </x:c>
      <x:c r="DK6" s="23" t="n">
        <x:v>0</x:v>
      </x:c>
      <x:c r="DL6" s="23" t="n">
        <x:v>0</x:v>
      </x:c>
      <x:c r="DM6" s="23" t="n">
        <x:v>0</x:v>
      </x:c>
      <x:c r="DN6" s="23" t="n">
        <x:v>0</x:v>
      </x:c>
      <x:c r="DO6" s="23" t="n">
        <x:v>0</x:v>
      </x:c>
      <x:c r="DP6" s="23" t="n">
        <x:v>0</x:v>
      </x:c>
      <x:c r="DQ6" s="23" t="n">
        <x:v>0</x:v>
      </x:c>
      <x:c r="DR6" s="23" t="n">
        <x:v>0</x:v>
      </x:c>
      <x:c r="DS6" s="23" t="n">
        <x:v>0</x:v>
      </x:c>
      <x:c r="DT6" s="23" t="n">
        <x:v>0</x:v>
      </x:c>
      <x:c r="DU6" s="23" t="n">
        <x:v>0</x:v>
      </x:c>
      <x:c r="DV6" s="23" t="n">
        <x:v>724.5093775</x:v>
      </x:c>
      <x:c r="DW6" s="23" t="n">
        <x:v>731.1193333333333</x:v>
      </x:c>
      <x:c r="DX6" s="23" t="n">
        <x:v>730.4128558333333</x:v>
      </x:c>
      <x:c r="DY6" s="23" t="n">
        <x:v>722.0857016666665</x:v>
      </x:c>
      <x:c r="DZ6" s="23" t="n">
        <x:v>723.3810833333333</x:v>
      </x:c>
      <x:c r="EA6" s="23" t="n">
        <x:v>762.7530258333333</x:v>
      </x:c>
      <x:c r="EB6" s="23" t="n">
        <x:v>694.0928183333333</x:v>
      </x:c>
      <x:c r="EC6" s="23" t="n">
        <x:v>1404.0652499999999</x:v>
      </x:c>
      <x:c r="ED6" s="23" t="n">
        <x:v>1388.7104583333332</x:v>
      </x:c>
      <x:c r="EE6" s="23" t="n">
        <x:v>559.84563</x:v>
      </x:c>
      <x:c r="EF6" s="23" t="n">
        <x:v>1394.8393333333333</x:v>
      </x:c>
      <x:c r="EG6" s="23" t="n">
        <x:v>1405.3281958333332</x:v>
      </x:c>
      <x:c r="EH6" s="23" t="n">
        <x:v>568.6460458333333</x:v>
      </x:c>
      <x:c r="EI6" s="23" t="n">
        <x:v>1396.05725</x:v>
      </x:c>
      <x:c r="EJ6" s="23" t="n">
        <x:v>573.6880941666666</x:v>
      </x:c>
      <x:c r="EK6" s="23" t="n">
        <x:v>579.5196233333334</x:v>
      </x:c>
      <x:c r="EL6" s="23" t="n">
        <x:v>1412.9421666666667</x:v>
      </x:c>
      <x:c r="EM6" s="23" t="n">
        <x:v>921.1126783333332</x:v>
      </x:c>
      <x:c r="EN6" s="23" t="n">
        <x:v>577.1420008333333</x:v>
      </x:c>
      <x:c r="EO6" s="23" t="n">
        <x:v>591.7486666666666</x:v>
      </x:c>
      <x:c r="EP6" s="23" t="n">
        <x:f>SUM(B6:EO6)</x:f>
        <x:v>88436.46158596706</x:v>
      </x:c>
      <x:c r="EQ6" s="23" t="n">
        <x:f>SUMPRODUCT(B6:EO6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55716.262486732114</x:v>
      </x:c>
    </x:row>
    <x:row r="7" ht="14" customHeight="1">
      <x:c r="A7" s="3">
        <x:v>45694</x:v>
      </x:c>
      <x:c r="B7" s="23" t="n">
        <x:v>1421.9276949999999</x:v>
      </x:c>
      <x:c r="C7" s="23" t="n">
        <x:v>1419.0871791666668</x:v>
      </x:c>
      <x:c r="D7" s="23" t="n">
        <x:v>1439.5873333333332</x:v>
      </x:c>
      <x:c r="E7" s="23" t="n">
        <x:v>1369.5574608127563</x:v>
      </x:c>
      <x:c r="F7" s="23" t="n">
        <x:v>1426.0615174999998</x:v>
      </x:c>
      <x:c r="G7" s="23" t="n">
        <x:v>616.5783333333334</x:v>
      </x:c>
      <x:c r="H7" s="23" t="n">
        <x:v>621.8441791666667</x:v>
      </x:c>
      <x:c r="I7" s="23" t="n">
        <x:v>625.1985391666667</x:v>
      </x:c>
      <x:c r="J7" s="23" t="n">
        <x:v>635.9201666666667</x:v>
      </x:c>
      <x:c r="K7" s="23" t="n">
        <x:v>624.3539233333333</x:v>
      </x:c>
      <x:c r="L7" s="23" t="n">
        <x:v>630.1196791666666</x:v>
      </x:c>
      <x:c r="M7" s="23" t="n">
        <x:v>628.665</x:v>
      </x:c>
      <x:c r="N7" s="23" t="n">
        <x:v>631.5255308333333</x:v>
      </x:c>
      <x:c r="O7" s="23" t="n">
        <x:v>634.9251816666666</x:v>
      </x:c>
      <x:c r="P7" s="23" t="n">
        <x:v>646.3023333333333</x:v>
      </x:c>
      <x:c r="Q7" s="23" t="n">
        <x:v>632.2259008333333</x:v>
      </x:c>
      <x:c r="R7" s="23" t="n">
        <x:v>644.984205</x:v>
      </x:c>
      <x:c r="S7" s="23" t="n">
        <x:v>678.0474166666665</x:v>
      </x:c>
      <x:c r="T7" s="23" t="n">
        <x:v>656.708615</x:v>
      </x:c>
      <x:c r="U7" s="23" t="n">
        <x:v>654.0667208333333</x:v>
      </x:c>
      <x:c r="V7" s="23" t="n">
        <x:v>667.1039166666666</x:v>
      </x:c>
      <x:c r="W7" s="23" t="n">
        <x:v>662.0918449999999</x:v>
      </x:c>
      <x:c r="X7" s="23" t="n">
        <x:v>661.4847975</x:v>
      </x:c>
      <x:c r="Y7" s="23" t="n">
        <x:v>692.5539166666667</x:v>
      </x:c>
      <x:c r="Z7" s="23" t="n">
        <x:v>693.2708658333332</x:v>
      </x:c>
      <x:c r="AA7" s="23" t="n">
        <x:v>692.1933866666666</x:v>
      </x:c>
      <x:c r="AB7" s="23" t="n">
        <x:v>689.9685</x:v>
      </x:c>
      <x:c r="AC7" s="23" t="n">
        <x:v>698.2631775</x:v>
      </x:c>
      <x:c r="AD7" s="23" t="n">
        <x:v>685.2035466666667</x:v>
      </x:c>
      <x:c r="AE7" s="23" t="n">
        <x:v>683.7603333333333</x:v>
      </x:c>
      <x:c r="AF7" s="23" t="n">
        <x:v>691.5951091666667</x:v>
      </x:c>
      <x:c r="AG7" s="23" t="n">
        <x:v>706.0482533333334</x:v>
      </x:c>
      <x:c r="AH7" s="23" t="n">
        <x:v>701.5006666666666</x:v>
      </x:c>
      <x:c r="AI7" s="23" t="n">
        <x:v>1520.1572266666667</x:v>
      </x:c>
      <x:c r="AJ7" s="23" t="n">
        <x:v>753.7012575</x:v>
      </x:c>
      <x:c r="AK7" s="23" t="n">
        <x:v>642.3031091666651</x:v>
      </x:c>
      <x:c r="AL7" s="23" t="n">
        <x:v>65.5351033333333</x:v>
      </x:c>
      <x:c r="AM7" s="23" t="n">
        <x:v>888.2906883333333</x:v>
      </x:c>
      <x:c r="AN7" s="23" t="n">
        <x:v>892.58625</x:v>
      </x:c>
      <x:c r="AO7" s="23" t="n">
        <x:v>896.0598241666667</x:v>
      </x:c>
      <x:c r="AP7" s="23" t="n">
        <x:v>880.2705641666666</x:v>
      </x:c>
      <x:c r="AQ7" s="23" t="n">
        <x:v>839.8848125</x:v>
      </x:c>
      <x:c r="AR7" s="23" t="n">
        <x:v>791.830985</x:v>
      </x:c>
      <x:c r="AS7" s="23" t="n">
        <x:v>758.9608158333333</x:v>
      </x:c>
      <x:c r="AT7" s="23" t="n">
        <x:v>701.5410208333333</x:v>
      </x:c>
      <x:c r="AU7" s="23" t="n">
        <x:v>1464.6839533333332</x:v>
      </x:c>
      <x:c r="AV7" s="23" t="n">
        <x:v>706.4271775</x:v>
      </x:c>
      <x:c r="AW7" s="23" t="n">
        <x:v>34.8374375</x:v>
      </x:c>
      <x:c r="AX7" s="23" t="n">
        <x:v>0</x:v>
      </x:c>
      <x:c r="AY7" s="23" t="n">
        <x:v>0</x:v>
      </x:c>
      <x:c r="AZ7" s="23" t="n">
        <x:v>0</x:v>
      </x:c>
      <x:c r="BA7" s="23" t="n">
        <x:v>0</x:v>
      </x:c>
      <x:c r="BB7" s="23" t="n">
        <x:v>0</x:v>
      </x:c>
      <x:c r="BC7" s="23" t="n">
        <x:v>0</x:v>
      </x:c>
      <x:c r="BD7" s="23" t="n">
        <x:v>0</x:v>
      </x:c>
      <x:c r="BE7" s="23" t="n">
        <x:v>0</x:v>
      </x:c>
      <x:c r="BF7" s="23" t="n">
        <x:v>0</x:v>
      </x:c>
      <x:c r="BG7" s="23" t="n">
        <x:v>0</x:v>
      </x:c>
      <x:c r="BH7" s="23" t="n">
        <x:v>0</x:v>
      </x:c>
      <x:c r="BI7" s="23" t="n">
        <x:v>0</x:v>
      </x:c>
      <x:c r="BJ7" s="23" t="n">
        <x:v>0</x:v>
      </x:c>
      <x:c r="BK7" s="23" t="n">
        <x:v>0</x:v>
      </x:c>
      <x:c r="BL7" s="23" t="n">
        <x:v>0</x:v>
      </x:c>
      <x:c r="BM7" s="23" t="n">
        <x:v>0</x:v>
      </x:c>
      <x:c r="BN7" s="23" t="n">
        <x:v>159.11652250000003</x:v>
      </x:c>
      <x:c r="BO7" s="23" t="n">
        <x:v>960.0675000000001</x:v>
      </x:c>
      <x:c r="BP7" s="23" t="n">
        <x:v>958.10762</x:v>
      </x:c>
      <x:c r="BQ7" s="23" t="n">
        <x:v>960.9333541666667</x:v>
      </x:c>
      <x:c r="BR7" s="23" t="n">
        <x:v>951.7582708333332</x:v>
      </x:c>
      <x:c r="BS7" s="23" t="n">
        <x:v>902.3775716666665</x:v>
      </x:c>
      <x:c r="BT7" s="23" t="n">
        <x:v>884.5661466666666</x:v>
      </x:c>
      <x:c r="BU7" s="23" t="n">
        <x:v>832.1648124999999</x:v>
      </x:c>
      <x:c r="BV7" s="23" t="n">
        <x:v>816.8888441666666</x:v>
      </x:c>
      <x:c r="BW7" s="23" t="n">
        <x:v>818.9794549999999</x:v>
      </x:c>
      <x:c r="BX7" s="23" t="n">
        <x:v>820.6924375</x:v>
      </x:c>
      <x:c r="BY7" s="23" t="n">
        <x:v>859.8394141666668</x:v>
      </x:c>
      <x:c r="BZ7" s="23" t="n">
        <x:v>899.5091675</x:v>
      </x:c>
      <x:c r="CA7" s="23" t="n">
        <x:v>93.83266666666665</x:v>
      </x:c>
      <x:c r="CB7" s="23" t="n">
        <x:v>104.19550333333345</x:v>
      </x:c>
      <x:c r="CC7" s="23" t="n">
        <x:v>111.8179075</x:v>
      </x:c>
      <x:c r="CD7" s="23" t="n">
        <x:v>138.24516666666665</x:v>
      </x:c>
      <x:c r="CE7" s="23" t="n">
        <x:v>142.56297250000011</x:v>
      </x:c>
      <x:c r="CF7" s="23" t="n">
        <x:v>0</x:v>
      </x:c>
      <x:c r="CG7" s="23" t="n">
        <x:v>0</x:v>
      </x:c>
      <x:c r="CH7" s="23" t="n">
        <x:v>0</x:v>
      </x:c>
      <x:c r="CI7" s="23" t="n">
        <x:v>0</x:v>
      </x:c>
      <x:c r="CJ7" s="23" t="n">
        <x:v>0</x:v>
      </x:c>
      <x:c r="CK7" s="23" t="n">
        <x:v>0</x:v>
      </x:c>
      <x:c r="CL7" s="23" t="n">
        <x:v>0</x:v>
      </x:c>
      <x:c r="CM7" s="23" t="n">
        <x:v>1263.7513125</x:v>
      </x:c>
      <x:c r="CN7" s="23" t="n">
        <x:v>1299.4106908333333</x:v>
      </x:c>
      <x:c r="CO7" s="23" t="n">
        <x:v>1315.9465658333334</x:v>
      </x:c>
      <x:c r="CP7" s="23" t="n">
        <x:v>1131.2570918209872</x:v>
      </x:c>
      <x:c r="CQ7" s="23" t="n">
        <x:v>595.0197983333334</x:v>
      </x:c>
      <x:c r="CR7" s="23" t="n">
        <x:v>634.9377041666667</x:v>
      </x:c>
      <x:c r="CS7" s="23" t="n">
        <x:v>689.4941041666666</x:v>
      </x:c>
      <x:c r="CT7" s="23" t="n">
        <x:v>731.0766066666666</x:v>
      </x:c>
      <x:c r="CU7" s="23" t="n">
        <x:v>795.5116958333333</x:v>
      </x:c>
      <x:c r="CV7" s="23" t="n">
        <x:v>840.9388125</x:v>
      </x:c>
      <x:c r="CW7" s="23" t="n">
        <x:v>881.4682091666666</x:v>
      </x:c>
      <x:c r="CX7" s="23" t="n">
        <x:v>927.5047841666666</x:v>
      </x:c>
      <x:c r="CY7" s="23" t="n">
        <x:v>972.4809583333333</x:v>
      </x:c>
      <x:c r="CZ7" s="23" t="n">
        <x:v>1005.3201758333332</x:v>
      </x:c>
      <x:c r="DA7" s="23" t="n">
        <x:v>1019.2698558333333</x:v>
      </x:c>
      <x:c r="DB7" s="23" t="n">
        <x:v>1038.7876666666666</x:v>
      </x:c>
      <x:c r="DC7" s="23" t="n">
        <x:v>1058.590015</x:v>
      </x:c>
      <x:c r="DD7" s="23" t="n">
        <x:v>928.6883483333332</x:v>
      </x:c>
      <x:c r="DE7" s="23" t="n">
        <x:v>733.8858333333333</x:v>
      </x:c>
      <x:c r="DF7" s="23" t="n">
        <x:v>711.0474058333334</x:v>
      </x:c>
      <x:c r="DG7" s="23" t="n">
        <x:v>738.6205541666666</x:v>
      </x:c>
      <x:c r="DH7" s="23" t="n">
        <x:v>720.0638333333333</x:v>
      </x:c>
      <x:c r="DI7" s="23" t="n">
        <x:v>722.0819241666668</x:v>
      </x:c>
      <x:c r="DJ7" s="23" t="n">
        <x:v>14.737608333330778</x:v>
      </x:c>
      <x:c r="DK7" s="23" t="n">
        <x:v>0</x:v>
      </x:c>
      <x:c r="DL7" s="23" t="n">
        <x:v>0</x:v>
      </x:c>
      <x:c r="DM7" s="23" t="n">
        <x:v>0</x:v>
      </x:c>
      <x:c r="DN7" s="23" t="n">
        <x:v>0</x:v>
      </x:c>
      <x:c r="DO7" s="23" t="n">
        <x:v>0</x:v>
      </x:c>
      <x:c r="DP7" s="23" t="n">
        <x:v>0</x:v>
      </x:c>
      <x:c r="DQ7" s="23" t="n">
        <x:v>0</x:v>
      </x:c>
      <x:c r="DR7" s="23" t="n">
        <x:v>0</x:v>
      </x:c>
      <x:c r="DS7" s="23" t="n">
        <x:v>0</x:v>
      </x:c>
      <x:c r="DT7" s="23" t="n">
        <x:v>0</x:v>
      </x:c>
      <x:c r="DU7" s="23" t="n">
        <x:v>0</x:v>
      </x:c>
      <x:c r="DV7" s="23" t="n">
        <x:v>720.9899783333332</x:v>
      </x:c>
      <x:c r="DW7" s="23" t="n">
        <x:v>726.5021666666667</x:v>
      </x:c>
      <x:c r="DX7" s="23" t="n">
        <x:v>721.0298683333333</x:v>
      </x:c>
      <x:c r="DY7" s="23" t="n">
        <x:v>716.2252916666666</x:v>
      </x:c>
      <x:c r="DZ7" s="23" t="n">
        <x:v>723.3810833333333</x:v>
      </x:c>
      <x:c r="EA7" s="23" t="n">
        <x:v>754.2841941666666</x:v>
      </x:c>
      <x:c r="EB7" s="23" t="n">
        <x:v>687.6092208333332</x:v>
      </x:c>
      <x:c r="EC7" s="23" t="n">
        <x:v>1398.0371666666665</x:v>
      </x:c>
      <x:c r="ED7" s="23" t="n">
        <x:v>1386.1929158333332</x:v>
      </x:c>
      <x:c r="EE7" s="23" t="n">
        <x:v>559.5203325</x:v>
      </x:c>
      <x:c r="EF7" s="23" t="n">
        <x:v>1391.7993333333334</x:v>
      </x:c>
      <x:c r="EG7" s="23" t="n">
        <x:v>1405.3281958333332</x:v>
      </x:c>
      <x:c r="EH7" s="23" t="n">
        <x:v>568.0039033333333</x:v>
      </x:c>
      <x:c r="EI7" s="23" t="n">
        <x:v>1389.3455</x:v>
      </x:c>
      <x:c r="EJ7" s="23" t="n">
        <x:v>571.00433</x:v>
      </x:c>
      <x:c r="EK7" s="23" t="n">
        <x:v>902.5715358333333</x:v>
      </x:c>
      <x:c r="EL7" s="23" t="n">
        <x:v>1410.1894166666666</x:v>
      </x:c>
      <x:c r="EM7" s="23" t="n">
        <x:v>587.7793449999999</x:v>
      </x:c>
      <x:c r="EN7" s="23" t="n">
        <x:v>570.8910125</x:v>
      </x:c>
      <x:c r="EO7" s="23" t="n">
        <x:v>585.5723333333333</x:v>
      </x:c>
      <x:c r="EP7" s="23" t="n">
        <x:f>SUM(B7:EO7)</x:f>
        <x:v>87361.59946430041</x:v>
      </x:c>
      <x:c r="EQ7" s="23" t="n">
        <x:f>SUMPRODUCT(B7:EO7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54855.1992587559</x:v>
      </x:c>
    </x:row>
    <x:row r="8" ht="14" customHeight="1">
      <x:c r="A8" s="3">
        <x:v>45695</x:v>
      </x:c>
      <x:c r="B8" s="23" t="n">
        <x:v>1417.7460425</x:v>
      </x:c>
      <x:c r="C8" s="23" t="n">
        <x:v>1419.0871791666668</x:v>
      </x:c>
      <x:c r="D8" s="23" t="n">
        <x:v>1437.0215833333332</x:v>
      </x:c>
      <x:c r="E8" s="23" t="n">
        <x:v>1420.11471</x:v>
      </x:c>
      <x:c r="F8" s="23" t="n">
        <x:v>1425.66983</x:v>
      </x:c>
      <x:c r="G8" s="23" t="n">
        <x:v>616.5783333333334</x:v>
      </x:c>
      <x:c r="H8" s="23" t="n">
        <x:v>618.2023583333333</x:v>
      </x:c>
      <x:c r="I8" s="23" t="n">
        <x:v>619.3954583333333</x:v>
      </x:c>
      <x:c r="J8" s="23" t="n">
        <x:v>636.2033179732503</x:v>
      </x:c>
      <x:c r="K8" s="23" t="n">
        <x:v>624.3539233333333</x:v>
      </x:c>
      <x:c r="L8" s="23" t="n">
        <x:v>626.1883849999999</x:v>
      </x:c>
      <x:c r="M8" s="23" t="n">
        <x:v>628.2121666666667</x:v>
      </x:c>
      <x:c r="N8" s="23" t="n">
        <x:v>627.6800066666667</x:v>
      </x:c>
      <x:c r="O8" s="23" t="n">
        <x:v>634.9251816666666</x:v>
      </x:c>
      <x:c r="P8" s="23" t="n">
        <x:v>646.3023333333333</x:v>
      </x:c>
      <x:c r="Q8" s="23" t="n">
        <x:v>632.2259008333333</x:v>
      </x:c>
      <x:c r="R8" s="23" t="n">
        <x:v>639.33183</x:v>
      </x:c>
      <x:c r="S8" s="23" t="n">
        <x:v>673.5576666666666</x:v>
      </x:c>
      <x:c r="T8" s="23" t="n">
        <x:v>651.5747941666666</x:v>
      </x:c>
      <x:c r="U8" s="23" t="n">
        <x:v>647.9635466666666</x:v>
      </x:c>
      <x:c r="V8" s="23" t="n">
        <x:v>659.9739166666666</x:v>
      </x:c>
      <x:c r="W8" s="23" t="n">
        <x:v>657.857395</x:v>
      </x:c>
      <x:c r="X8" s="23" t="n">
        <x:v>661.4847975</x:v>
      </x:c>
      <x:c r="Y8" s="23" t="n">
        <x:v>692.5539166666667</x:v>
      </x:c>
      <x:c r="Z8" s="23" t="n">
        <x:v>691.0881558333333</x:v>
      </x:c>
      <x:c r="AA8" s="23" t="n">
        <x:v>692.1933866666666</x:v>
      </x:c>
      <x:c r="AB8" s="23" t="n">
        <x:v>689.9685</x:v>
      </x:c>
      <x:c r="AC8" s="23" t="n">
        <x:v>679.6002716666667</x:v>
      </x:c>
      <x:c r="AD8" s="23" t="n">
        <x:v>678.5703366666667</x:v>
      </x:c>
      <x:c r="AE8" s="23" t="n">
        <x:v>680.6034166666666</x:v>
      </x:c>
      <x:c r="AF8" s="23" t="n">
        <x:v>690.2347525</x:v>
      </x:c>
      <x:c r="AG8" s="23" t="n">
        <x:v>692.7209933333334</x:v>
      </x:c>
      <x:c r="AH8" s="23" t="n">
        <x:v>696.3932499999999</x:v>
      </x:c>
      <x:c r="AI8" s="23" t="n">
        <x:v>1511.8936775000002</x:v>
      </x:c>
      <x:c r="AJ8" s="23" t="n">
        <x:v>743.3996741666666</x:v>
      </x:c>
      <x:c r="AK8" s="23" t="n">
        <x:v>429.7195124999976</x:v>
      </x:c>
      <x:c r="AL8" s="23" t="n">
        <x:v>60.99566833333331</x:v>
      </x:c>
      <x:c r="AM8" s="23" t="n">
        <x:v>878.4109758333334</x:v>
      </x:c>
      <x:c r="AN8" s="23" t="n">
        <x:v>878.2057500000001</x:v>
      </x:c>
      <x:c r="AO8" s="23" t="n">
        <x:v>893.3715916666666</x:v>
      </x:c>
      <x:c r="AP8" s="23" t="n">
        <x:v>868.7271266666667</x:v>
      </x:c>
      <x:c r="AQ8" s="23" t="n">
        <x:v>830.3116875000001</x:v>
      </x:c>
      <x:c r="AR8" s="23" t="n">
        <x:v>782.7416875</x:v>
      </x:c>
      <x:c r="AS8" s="23" t="n">
        <x:v>746.6674599999999</x:v>
      </x:c>
      <x:c r="AT8" s="23" t="n">
        <x:v>689.601875</x:v>
      </x:c>
      <x:c r="AU8" s="23" t="n">
        <x:v>1454.9007591666668</x:v>
      </x:c>
      <x:c r="AV8" s="23" t="n">
        <x:v>700.4100233333334</x:v>
      </x:c>
      <x:c r="AW8" s="23" t="n">
        <x:v>32.71568750000006</x:v>
      </x:c>
      <x:c r="AX8" s="23" t="n">
        <x:v>0</x:v>
      </x:c>
      <x:c r="AY8" s="23" t="n">
        <x:v>0</x:v>
      </x:c>
      <x:c r="AZ8" s="23" t="n">
        <x:v>0</x:v>
      </x:c>
      <x:c r="BA8" s="23" t="n">
        <x:v>0</x:v>
      </x:c>
      <x:c r="BB8" s="23" t="n">
        <x:v>0</x:v>
      </x:c>
      <x:c r="BC8" s="23" t="n">
        <x:v>0</x:v>
      </x:c>
      <x:c r="BD8" s="23" t="n">
        <x:v>0</x:v>
      </x:c>
      <x:c r="BE8" s="23" t="n">
        <x:v>0</x:v>
      </x:c>
      <x:c r="BF8" s="23" t="n">
        <x:v>0</x:v>
      </x:c>
      <x:c r="BG8" s="23" t="n">
        <x:v>0</x:v>
      </x:c>
      <x:c r="BH8" s="23" t="n">
        <x:v>0</x:v>
      </x:c>
      <x:c r="BI8" s="23" t="n">
        <x:v>0</x:v>
      </x:c>
      <x:c r="BJ8" s="23" t="n">
        <x:v>0</x:v>
      </x:c>
      <x:c r="BK8" s="23" t="n">
        <x:v>0</x:v>
      </x:c>
      <x:c r="BL8" s="23" t="n">
        <x:v>0</x:v>
      </x:c>
      <x:c r="BM8" s="23" t="n">
        <x:v>0</x:v>
      </x:c>
      <x:c r="BN8" s="23" t="n">
        <x:v>150.57614666666672</x:v>
      </x:c>
      <x:c r="BO8" s="23" t="n">
        <x:v>952.2262291666667</x:v>
      </x:c>
      <x:c r="BP8" s="23" t="n">
        <x:v>958.10762</x:v>
      </x:c>
      <x:c r="BQ8" s="23" t="n">
        <x:v>960.9333541666667</x:v>
      </x:c>
      <x:c r="BR8" s="23" t="n">
        <x:v>933.7340833333334</x:v>
      </x:c>
      <x:c r="BS8" s="23" t="n">
        <x:v>902.3775716666665</x:v>
      </x:c>
      <x:c r="BT8" s="23" t="n">
        <x:v>884.5661466666666</x:v>
      </x:c>
      <x:c r="BU8" s="23" t="n">
        <x:v>832.1648124999999</x:v>
      </x:c>
      <x:c r="BV8" s="23" t="n">
        <x:v>816.8888441666666</x:v>
      </x:c>
      <x:c r="BW8" s="23" t="n">
        <x:v>818.9794549999999</x:v>
      </x:c>
      <x:c r="BX8" s="23" t="n">
        <x:v>820.6924375</x:v>
      </x:c>
      <x:c r="BY8" s="23" t="n">
        <x:v>839.7544933333334</x:v>
      </x:c>
      <x:c r="BZ8" s="23" t="n">
        <x:v>859.37495</x:v>
      </x:c>
      <x:c r="CA8" s="23" t="n">
        <x:v>73.24212499999994</x:v>
      </x:c>
      <x:c r="CB8" s="23" t="n">
        <x:v>76.57657416666672</x:v>
      </x:c>
      <x:c r="CC8" s="23" t="n">
        <x:v>97.9156833333333</x:v>
      </x:c>
      <x:c r="CD8" s="23" t="n">
        <x:v>117.56502083333334</x:v>
      </x:c>
      <x:c r="CE8" s="23" t="n">
        <x:v>135.454765</x:v>
      </x:c>
      <x:c r="CF8" s="23" t="n">
        <x:v>0</x:v>
      </x:c>
      <x:c r="CG8" s="23" t="n">
        <x:v>0</x:v>
      </x:c>
      <x:c r="CH8" s="23" t="n">
        <x:v>0</x:v>
      </x:c>
      <x:c r="CI8" s="23" t="n">
        <x:v>0</x:v>
      </x:c>
      <x:c r="CJ8" s="23" t="n">
        <x:v>0</x:v>
      </x:c>
      <x:c r="CK8" s="23" t="n">
        <x:v>0</x:v>
      </x:c>
      <x:c r="CL8" s="23" t="n">
        <x:v>0</x:v>
      </x:c>
      <x:c r="CM8" s="23" t="n">
        <x:v>1263.7513125</x:v>
      </x:c>
      <x:c r="CN8" s="23" t="n">
        <x:v>1299.4106908333333</x:v>
      </x:c>
      <x:c r="CO8" s="23" t="n">
        <x:v>1315.9465658333334</x:v>
      </x:c>
      <x:c r="CP8" s="23" t="n">
        <x:v>956.0514567901229</x:v>
      </x:c>
      <x:c r="CQ8" s="23" t="n">
        <x:v>588.8454066666667</x:v>
      </x:c>
      <x:c r="CR8" s="23" t="n">
        <x:v>632.0344074999999</x:v>
      </x:c>
      <x:c r="CS8" s="23" t="n">
        <x:v>676.8890208333333</x:v>
      </x:c>
      <x:c r="CT8" s="23" t="n">
        <x:v>727.6370174999998</x:v>
      </x:c>
      <x:c r="CU8" s="23" t="n">
        <x:v>783.5363041666667</x:v>
      </x:c>
      <x:c r="CV8" s="23" t="n">
        <x:v>836.8550208333332</x:v>
      </x:c>
      <x:c r="CW8" s="23" t="n">
        <x:v>873.8490683333332</x:v>
      </x:c>
      <x:c r="CX8" s="23" t="n">
        <x:v>916.3633916666668</x:v>
      </x:c>
      <x:c r="CY8" s="23" t="n">
        <x:v>966.9935208333333</x:v>
      </x:c>
      <x:c r="CZ8" s="23" t="n">
        <x:v>1000.9102808333333</x:v>
      </x:c>
      <x:c r="DA8" s="23" t="n">
        <x:v>1020.6993933333333</x:v>
      </x:c>
      <x:c r="DB8" s="23" t="n">
        <x:v>1034.8449999999998</x:v>
      </x:c>
      <x:c r="DC8" s="23" t="n">
        <x:v>1052.6264433333333</x:v>
      </x:c>
      <x:c r="DD8" s="23" t="n">
        <x:v>924.9309133333333</x:v>
      </x:c>
      <x:c r="DE8" s="23" t="n">
        <x:v>733.8858333333333</x:v>
      </x:c>
      <x:c r="DF8" s="23" t="n">
        <x:v>695.0296116666648</x:v>
      </x:c>
      <x:c r="DG8" s="23" t="n">
        <x:v>735.5377175</x:v>
      </x:c>
      <x:c r="DH8" s="23" t="n">
        <x:v>720.0638333333333</x:v>
      </x:c>
      <x:c r="DI8" s="23" t="n">
        <x:v>722.0819241666668</x:v>
      </x:c>
      <x:c r="DJ8" s="23" t="n">
        <x:v>0</x:v>
      </x:c>
      <x:c r="DK8" s="23" t="n">
        <x:v>0</x:v>
      </x:c>
      <x:c r="DL8" s="23" t="n">
        <x:v>0</x:v>
      </x:c>
      <x:c r="DM8" s="23" t="n">
        <x:v>0</x:v>
      </x:c>
      <x:c r="DN8" s="23" t="n">
        <x:v>0</x:v>
      </x:c>
      <x:c r="DO8" s="23" t="n">
        <x:v>0</x:v>
      </x:c>
      <x:c r="DP8" s="23" t="n">
        <x:v>0</x:v>
      </x:c>
      <x:c r="DQ8" s="23" t="n">
        <x:v>0</x:v>
      </x:c>
      <x:c r="DR8" s="23" t="n">
        <x:v>0</x:v>
      </x:c>
      <x:c r="DS8" s="23" t="n">
        <x:v>0</x:v>
      </x:c>
      <x:c r="DT8" s="23" t="n">
        <x:v>0</x:v>
      </x:c>
      <x:c r="DU8" s="23" t="n">
        <x:v>0</x:v>
      </x:c>
      <x:c r="DV8" s="23" t="n">
        <x:v>719.8978675</x:v>
      </x:c>
      <x:c r="DW8" s="23" t="n">
        <x:v>724.8810833333333</x:v>
      </x:c>
      <x:c r="DX8" s="23" t="n">
        <x:v>721.0298683333333</x:v>
      </x:c>
      <x:c r="DY8" s="23" t="n">
        <x:v>716.2252916666666</x:v>
      </x:c>
      <x:c r="DZ8" s="23" t="n">
        <x:v>716.34175</x:v>
      </x:c>
      <x:c r="EA8" s="23" t="n">
        <x:v>749.0707433333333</x:v>
      </x:c>
      <x:c r="EB8" s="23" t="n">
        <x:v>688.8595608333333</x:v>
      </x:c>
      <x:c r="EC8" s="23" t="n">
        <x:v>1398.0371666666665</x:v>
      </x:c>
      <x:c r="ED8" s="23" t="n">
        <x:v>1381.0171133333333</x:v>
      </x:c>
      <x:c r="EE8" s="23" t="n">
        <x:v>556.807775</x:v>
      </x:c>
      <x:c r="EF8" s="23" t="n">
        <x:v>1388.7449166666665</x:v>
      </x:c>
      <x:c r="EG8" s="23" t="n">
        <x:v>1405.3281958333332</x:v>
      </x:c>
      <x:c r="EH8" s="23" t="n">
        <x:v>568.8331708333333</x:v>
      </x:c>
      <x:c r="EI8" s="23" t="n">
        <x:v>1389.3455</x:v>
      </x:c>
      <x:c r="EJ8" s="23" t="n">
        <x:v>571.7119691666667</x:v>
      </x:c>
      <x:c r="EK8" s="23" t="n">
        <x:v>902.5715358333333</x:v>
      </x:c>
      <x:c r="EL8" s="23" t="n">
        <x:v>1393.79675</x:v>
      </x:c>
      <x:c r="EM8" s="23" t="n">
        <x:v>585.0818724999999</x:v>
      </x:c>
      <x:c r="EN8" s="23" t="n">
        <x:v>570.8910125</x:v>
      </x:c>
      <x:c r="EO8" s="23" t="n">
        <x:v>585.5723333333333</x:v>
      </x:c>
      <x:c r="EP8" s="23" t="n">
        <x:f>SUM(B8:EO8)</x:f>
        <x:v>86451.60071809664</x:v>
      </x:c>
      <x:c r="EQ8" s="23" t="n">
        <x:f>SUMPRODUCT(B8:EO8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54145.26707254414</x:v>
      </x:c>
    </x:row>
    <x:row r="9" ht="14" customHeight="1">
      <x:c r="A9" s="3">
        <x:v>45696</x:v>
      </x:c>
      <x:c r="B9" s="23" t="n">
        <x:v>584.4127091666669</x:v>
      </x:c>
      <x:c r="C9" s="23" t="n">
        <x:v>585.7538458333333</x:v>
      </x:c>
      <x:c r="D9" s="23" t="n">
        <x:v>603.6882499999999</x:v>
      </x:c>
      <x:c r="E9" s="23" t="n">
        <x:v>586.7813766666667</x:v>
      </x:c>
      <x:c r="F9" s="23" t="n">
        <x:v>592.3364966666667</x:v>
      </x:c>
      <x:c r="G9" s="23" t="n">
        <x:v>616.5783333333334</x:v>
      </x:c>
      <x:c r="H9" s="23" t="n">
        <x:v>618.2023583333333</x:v>
      </x:c>
      <x:c r="I9" s="23" t="n">
        <x:v>619.3954583333333</x:v>
      </x:c>
      <x:c r="J9" s="23" t="n">
        <x:v>623.3978333333333</x:v>
      </x:c>
      <x:c r="K9" s="23" t="n">
        <x:v>624.3539233333333</x:v>
      </x:c>
      <x:c r="L9" s="23" t="n">
        <x:v>626.1883849999999</x:v>
      </x:c>
      <x:c r="M9" s="23" t="n">
        <x:v>628.2121666666667</x:v>
      </x:c>
      <x:c r="N9" s="23" t="n">
        <x:v>627.6800066666667</x:v>
      </x:c>
      <x:c r="O9" s="23" t="n">
        <x:v>634.9251816666666</x:v>
      </x:c>
      <x:c r="P9" s="23" t="n">
        <x:v>646.3023333333333</x:v>
      </x:c>
      <x:c r="Q9" s="23" t="n">
        <x:v>632.2259008333333</x:v>
      </x:c>
      <x:c r="R9" s="23" t="n">
        <x:v>639.33183</x:v>
      </x:c>
      <x:c r="S9" s="23" t="n">
        <x:v>673.5576666666666</x:v>
      </x:c>
      <x:c r="T9" s="23" t="n">
        <x:v>651.5747941666666</x:v>
      </x:c>
      <x:c r="U9" s="23" t="n">
        <x:v>647.9635466666666</x:v>
      </x:c>
      <x:c r="V9" s="23" t="n">
        <x:v>659.9739166666666</x:v>
      </x:c>
      <x:c r="W9" s="23" t="n">
        <x:v>657.857395</x:v>
      </x:c>
      <x:c r="X9" s="23" t="n">
        <x:v>661.4847975</x:v>
      </x:c>
      <x:c r="Y9" s="23" t="n">
        <x:v>692.5539166666667</x:v>
      </x:c>
      <x:c r="Z9" s="23" t="n">
        <x:v>691.0881558333333</x:v>
      </x:c>
      <x:c r="AA9" s="23" t="n">
        <x:v>692.1933866666666</x:v>
      </x:c>
      <x:c r="AB9" s="23" t="n">
        <x:v>689.9685</x:v>
      </x:c>
      <x:c r="AC9" s="23" t="n">
        <x:v>679.6002716666667</x:v>
      </x:c>
      <x:c r="AD9" s="23" t="n">
        <x:v>678.5703366666667</x:v>
      </x:c>
      <x:c r="AE9" s="23" t="n">
        <x:v>680.6034166666666</x:v>
      </x:c>
      <x:c r="AF9" s="23" t="n">
        <x:v>690.2347525</x:v>
      </x:c>
      <x:c r="AG9" s="23" t="n">
        <x:v>692.7209933333334</x:v>
      </x:c>
      <x:c r="AH9" s="23" t="n">
        <x:v>696.3932499999999</x:v>
      </x:c>
      <x:c r="AI9" s="23" t="n">
        <x:v>678.5603441666667</x:v>
      </x:c>
      <x:c r="AJ9" s="23" t="n">
        <x:v>743.3996741666666</x:v>
      </x:c>
      <x:c r="AK9" s="23" t="n">
        <x:v>429.7195124999976</x:v>
      </x:c>
      <x:c r="AL9" s="23" t="n">
        <x:v>60.99566833333331</x:v>
      </x:c>
      <x:c r="AM9" s="23" t="n">
        <x:v>878.4109758333334</x:v>
      </x:c>
      <x:c r="AN9" s="23" t="n">
        <x:v>878.2057500000001</x:v>
      </x:c>
      <x:c r="AO9" s="23" t="n">
        <x:v>893.3715916666666</x:v>
      </x:c>
      <x:c r="AP9" s="23" t="n">
        <x:v>868.7271266666667</x:v>
      </x:c>
      <x:c r="AQ9" s="23" t="n">
        <x:v>830.3116875000001</x:v>
      </x:c>
      <x:c r="AR9" s="23" t="n">
        <x:v>782.7416875</x:v>
      </x:c>
      <x:c r="AS9" s="23" t="n">
        <x:v>746.6674599999999</x:v>
      </x:c>
      <x:c r="AT9" s="23" t="n">
        <x:v>689.601875</x:v>
      </x:c>
      <x:c r="AU9" s="23" t="n">
        <x:v>1454.9007591666668</x:v>
      </x:c>
      <x:c r="AV9" s="23" t="n">
        <x:v>700.4100233333334</x:v>
      </x:c>
      <x:c r="AW9" s="23" t="n">
        <x:v>32.71568750000006</x:v>
      </x:c>
      <x:c r="AX9" s="23" t="n">
        <x:v>0</x:v>
      </x:c>
      <x:c r="AY9" s="23" t="n">
        <x:v>0</x:v>
      </x:c>
      <x:c r="AZ9" s="23" t="n">
        <x:v>0</x:v>
      </x:c>
      <x:c r="BA9" s="23" t="n">
        <x:v>0</x:v>
      </x:c>
      <x:c r="BB9" s="23" t="n">
        <x:v>0</x:v>
      </x:c>
      <x:c r="BC9" s="23" t="n">
        <x:v>0</x:v>
      </x:c>
      <x:c r="BD9" s="23" t="n">
        <x:v>0</x:v>
      </x:c>
      <x:c r="BE9" s="23" t="n">
        <x:v>0</x:v>
      </x:c>
      <x:c r="BF9" s="23" t="n">
        <x:v>0</x:v>
      </x:c>
      <x:c r="BG9" s="23" t="n">
        <x:v>0</x:v>
      </x:c>
      <x:c r="BH9" s="23" t="n">
        <x:v>0</x:v>
      </x:c>
      <x:c r="BI9" s="23" t="n">
        <x:v>0</x:v>
      </x:c>
      <x:c r="BJ9" s="23" t="n">
        <x:v>0</x:v>
      </x:c>
      <x:c r="BK9" s="23" t="n">
        <x:v>0</x:v>
      </x:c>
      <x:c r="BL9" s="23" t="n">
        <x:v>0</x:v>
      </x:c>
      <x:c r="BM9" s="23" t="n">
        <x:v>0</x:v>
      </x:c>
      <x:c r="BN9" s="23" t="n">
        <x:v>150.57614666666672</x:v>
      </x:c>
      <x:c r="BO9" s="23" t="n">
        <x:v>952.2262291666667</x:v>
      </x:c>
      <x:c r="BP9" s="23" t="n">
        <x:v>958.10762</x:v>
      </x:c>
      <x:c r="BQ9" s="23" t="n">
        <x:v>960.9333541666667</x:v>
      </x:c>
      <x:c r="BR9" s="23" t="n">
        <x:v>933.7340833333334</x:v>
      </x:c>
      <x:c r="BS9" s="23" t="n">
        <x:v>902.3775716666665</x:v>
      </x:c>
      <x:c r="BT9" s="23" t="n">
        <x:v>884.5661466666666</x:v>
      </x:c>
      <x:c r="BU9" s="23" t="n">
        <x:v>832.1648124999999</x:v>
      </x:c>
      <x:c r="BV9" s="23" t="n">
        <x:v>816.8888441666666</x:v>
      </x:c>
      <x:c r="BW9" s="23" t="n">
        <x:v>818.9794549999999</x:v>
      </x:c>
      <x:c r="BX9" s="23" t="n">
        <x:v>820.6924375</x:v>
      </x:c>
      <x:c r="BY9" s="23" t="n">
        <x:v>839.7544933333334</x:v>
      </x:c>
      <x:c r="BZ9" s="23" t="n">
        <x:v>859.37495</x:v>
      </x:c>
      <x:c r="CA9" s="23" t="n">
        <x:v>73.24212499999994</x:v>
      </x:c>
      <x:c r="CB9" s="23" t="n">
        <x:v>76.57657416666672</x:v>
      </x:c>
      <x:c r="CC9" s="23" t="n">
        <x:v>97.9156833333333</x:v>
      </x:c>
      <x:c r="CD9" s="23" t="n">
        <x:v>117.56502083333334</x:v>
      </x:c>
      <x:c r="CE9" s="23" t="n">
        <x:v>135.454765</x:v>
      </x:c>
      <x:c r="CF9" s="23" t="n">
        <x:v>0</x:v>
      </x:c>
      <x:c r="CG9" s="23" t="n">
        <x:v>0</x:v>
      </x:c>
      <x:c r="CH9" s="23" t="n">
        <x:v>0</x:v>
      </x:c>
      <x:c r="CI9" s="23" t="n">
        <x:v>0</x:v>
      </x:c>
      <x:c r="CJ9" s="23" t="n">
        <x:v>0</x:v>
      </x:c>
      <x:c r="CK9" s="23" t="n">
        <x:v>0</x:v>
      </x:c>
      <x:c r="CL9" s="23" t="n">
        <x:v>0</x:v>
      </x:c>
      <x:c r="CM9" s="23" t="n">
        <x:v>1263.7513125</x:v>
      </x:c>
      <x:c r="CN9" s="23" t="n">
        <x:v>1299.4106908333333</x:v>
      </x:c>
      <x:c r="CO9" s="23" t="n">
        <x:v>1315.9465658333334</x:v>
      </x:c>
      <x:c r="CP9" s="23" t="n">
        <x:v>956.0514567901229</x:v>
      </x:c>
      <x:c r="CQ9" s="23" t="n">
        <x:v>588.8454066666667</x:v>
      </x:c>
      <x:c r="CR9" s="23" t="n">
        <x:v>632.0344074999999</x:v>
      </x:c>
      <x:c r="CS9" s="23" t="n">
        <x:v>676.8890208333333</x:v>
      </x:c>
      <x:c r="CT9" s="23" t="n">
        <x:v>727.6370174999998</x:v>
      </x:c>
      <x:c r="CU9" s="23" t="n">
        <x:v>783.5363041666667</x:v>
      </x:c>
      <x:c r="CV9" s="23" t="n">
        <x:v>836.8550208333332</x:v>
      </x:c>
      <x:c r="CW9" s="23" t="n">
        <x:v>873.8490683333332</x:v>
      </x:c>
      <x:c r="CX9" s="23" t="n">
        <x:v>916.3633916666668</x:v>
      </x:c>
      <x:c r="CY9" s="23" t="n">
        <x:v>966.9935208333333</x:v>
      </x:c>
      <x:c r="CZ9" s="23" t="n">
        <x:v>1000.9102808333333</x:v>
      </x:c>
      <x:c r="DA9" s="23" t="n">
        <x:v>1020.6993933333333</x:v>
      </x:c>
      <x:c r="DB9" s="23" t="n">
        <x:v>1034.8449999999998</x:v>
      </x:c>
      <x:c r="DC9" s="23" t="n">
        <x:v>1052.6264433333333</x:v>
      </x:c>
      <x:c r="DD9" s="23" t="n">
        <x:v>924.9309133333333</x:v>
      </x:c>
      <x:c r="DE9" s="23" t="n">
        <x:v>733.8858333333333</x:v>
      </x:c>
      <x:c r="DF9" s="23" t="n">
        <x:v>695.0296116666648</x:v>
      </x:c>
      <x:c r="DG9" s="23" t="n">
        <x:v>735.5377175</x:v>
      </x:c>
      <x:c r="DH9" s="23" t="n">
        <x:v>720.0638333333333</x:v>
      </x:c>
      <x:c r="DI9" s="23" t="n">
        <x:v>722.0819241666668</x:v>
      </x:c>
      <x:c r="DJ9" s="23" t="n">
        <x:v>0</x:v>
      </x:c>
      <x:c r="DK9" s="23" t="n">
        <x:v>0</x:v>
      </x:c>
      <x:c r="DL9" s="23" t="n">
        <x:v>0</x:v>
      </x:c>
      <x:c r="DM9" s="23" t="n">
        <x:v>0</x:v>
      </x:c>
      <x:c r="DN9" s="23" t="n">
        <x:v>0</x:v>
      </x:c>
      <x:c r="DO9" s="23" t="n">
        <x:v>0</x:v>
      </x:c>
      <x:c r="DP9" s="23" t="n">
        <x:v>0</x:v>
      </x:c>
      <x:c r="DQ9" s="23" t="n">
        <x:v>0</x:v>
      </x:c>
      <x:c r="DR9" s="23" t="n">
        <x:v>0</x:v>
      </x:c>
      <x:c r="DS9" s="23" t="n">
        <x:v>0</x:v>
      </x:c>
      <x:c r="DT9" s="23" t="n">
        <x:v>0</x:v>
      </x:c>
      <x:c r="DU9" s="23" t="n">
        <x:v>0</x:v>
      </x:c>
      <x:c r="DV9" s="23" t="n">
        <x:v>719.8978675</x:v>
      </x:c>
      <x:c r="DW9" s="23" t="n">
        <x:v>724.8810833333333</x:v>
      </x:c>
      <x:c r="DX9" s="23" t="n">
        <x:v>721.0298683333333</x:v>
      </x:c>
      <x:c r="DY9" s="23" t="n">
        <x:v>716.2252916666666</x:v>
      </x:c>
      <x:c r="DZ9" s="23" t="n">
        <x:v>716.34175</x:v>
      </x:c>
      <x:c r="EA9" s="23" t="n">
        <x:v>749.0707433333333</x:v>
      </x:c>
      <x:c r="EB9" s="23" t="n">
        <x:v>688.8595608333333</x:v>
      </x:c>
      <x:c r="EC9" s="23" t="n">
        <x:v>1398.0371666666665</x:v>
      </x:c>
      <x:c r="ED9" s="23" t="n">
        <x:v>1381.0171133333333</x:v>
      </x:c>
      <x:c r="EE9" s="23" t="n">
        <x:v>556.807775</x:v>
      </x:c>
      <x:c r="EF9" s="23" t="n">
        <x:v>1388.7449166666665</x:v>
      </x:c>
      <x:c r="EG9" s="23" t="n">
        <x:v>1405.3281958333332</x:v>
      </x:c>
      <x:c r="EH9" s="23" t="n">
        <x:v>568.8331708333333</x:v>
      </x:c>
      <x:c r="EI9" s="23" t="n">
        <x:v>1389.3455</x:v>
      </x:c>
      <x:c r="EJ9" s="23" t="n">
        <x:v>571.7119691666667</x:v>
      </x:c>
      <x:c r="EK9" s="23" t="n">
        <x:v>569.2382024999999</x:v>
      </x:c>
      <x:c r="EL9" s="23" t="n">
        <x:v>1393.79675</x:v>
      </x:c>
      <x:c r="EM9" s="23" t="n">
        <x:v>918.4152058333332</x:v>
      </x:c>
      <x:c r="EN9" s="23" t="n">
        <x:v>570.8910125</x:v>
      </x:c>
      <x:c r="EO9" s="23" t="n">
        <x:v>585.5723333333333</x:v>
      </x:c>
      <x:c r="EP9" s="23" t="n">
        <x:f>SUM(B9:EO9)</x:f>
        <x:v>81438.79523345674</x:v>
      </x:c>
      <x:c r="EQ9" s="23" t="n">
        <x:f>SUMPRODUCT(B9:EO9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52054.95427233339</x:v>
      </x:c>
    </x:row>
    <x:row r="10" ht="14" customHeight="1">
      <x:c r="A10" s="3">
        <x:v>45697</x:v>
      </x:c>
      <x:c r="B10" s="23" t="n">
        <x:v>584.4127091666669</x:v>
      </x:c>
      <x:c r="C10" s="23" t="n">
        <x:v>585.7538458333333</x:v>
      </x:c>
      <x:c r="D10" s="23" t="n">
        <x:v>603.6882499999999</x:v>
      </x:c>
      <x:c r="E10" s="23" t="n">
        <x:v>586.7813766666667</x:v>
      </x:c>
      <x:c r="F10" s="23" t="n">
        <x:v>592.3364966666667</x:v>
      </x:c>
      <x:c r="G10" s="23" t="n">
        <x:v>616.5783333333334</x:v>
      </x:c>
      <x:c r="H10" s="23" t="n">
        <x:v>618.2023583333333</x:v>
      </x:c>
      <x:c r="I10" s="23" t="n">
        <x:v>619.3954583333333</x:v>
      </x:c>
      <x:c r="J10" s="23" t="n">
        <x:v>623.3978333333333</x:v>
      </x:c>
      <x:c r="K10" s="23" t="n">
        <x:v>624.3539233333333</x:v>
      </x:c>
      <x:c r="L10" s="23" t="n">
        <x:v>626.1883849999999</x:v>
      </x:c>
      <x:c r="M10" s="23" t="n">
        <x:v>628.2121666666667</x:v>
      </x:c>
      <x:c r="N10" s="23" t="n">
        <x:v>627.6800066666667</x:v>
      </x:c>
      <x:c r="O10" s="23" t="n">
        <x:v>634.9251816666666</x:v>
      </x:c>
      <x:c r="P10" s="23" t="n">
        <x:v>646.3023333333333</x:v>
      </x:c>
      <x:c r="Q10" s="23" t="n">
        <x:v>632.2259008333333</x:v>
      </x:c>
      <x:c r="R10" s="23" t="n">
        <x:v>639.33183</x:v>
      </x:c>
      <x:c r="S10" s="23" t="n">
        <x:v>673.5576666666666</x:v>
      </x:c>
      <x:c r="T10" s="23" t="n">
        <x:v>651.5747941666666</x:v>
      </x:c>
      <x:c r="U10" s="23" t="n">
        <x:v>647.9635466666666</x:v>
      </x:c>
      <x:c r="V10" s="23" t="n">
        <x:v>659.9739166666666</x:v>
      </x:c>
      <x:c r="W10" s="23" t="n">
        <x:v>657.857395</x:v>
      </x:c>
      <x:c r="X10" s="23" t="n">
        <x:v>661.4847975</x:v>
      </x:c>
      <x:c r="Y10" s="23" t="n">
        <x:v>692.5539166666667</x:v>
      </x:c>
      <x:c r="Z10" s="23" t="n">
        <x:v>691.0881558333333</x:v>
      </x:c>
      <x:c r="AA10" s="23" t="n">
        <x:v>692.1933866666666</x:v>
      </x:c>
      <x:c r="AB10" s="23" t="n">
        <x:v>689.9685</x:v>
      </x:c>
      <x:c r="AC10" s="23" t="n">
        <x:v>679.6002716666667</x:v>
      </x:c>
      <x:c r="AD10" s="23" t="n">
        <x:v>678.5703366666667</x:v>
      </x:c>
      <x:c r="AE10" s="23" t="n">
        <x:v>680.6034166666666</x:v>
      </x:c>
      <x:c r="AF10" s="23" t="n">
        <x:v>690.2347525</x:v>
      </x:c>
      <x:c r="AG10" s="23" t="n">
        <x:v>692.7209933333334</x:v>
      </x:c>
      <x:c r="AH10" s="23" t="n">
        <x:v>696.3932499999999</x:v>
      </x:c>
      <x:c r="AI10" s="23" t="n">
        <x:v>678.5603441666667</x:v>
      </x:c>
      <x:c r="AJ10" s="23" t="n">
        <x:v>743.3996741666666</x:v>
      </x:c>
      <x:c r="AK10" s="23" t="n">
        <x:v>429.7195124999976</x:v>
      </x:c>
      <x:c r="AL10" s="23" t="n">
        <x:v>60.99566833333331</x:v>
      </x:c>
      <x:c r="AM10" s="23" t="n">
        <x:v>878.4109758333334</x:v>
      </x:c>
      <x:c r="AN10" s="23" t="n">
        <x:v>878.2057500000001</x:v>
      </x:c>
      <x:c r="AO10" s="23" t="n">
        <x:v>893.3715916666666</x:v>
      </x:c>
      <x:c r="AP10" s="23" t="n">
        <x:v>868.7271266666667</x:v>
      </x:c>
      <x:c r="AQ10" s="23" t="n">
        <x:v>830.3116875000001</x:v>
      </x:c>
      <x:c r="AR10" s="23" t="n">
        <x:v>782.7416875</x:v>
      </x:c>
      <x:c r="AS10" s="23" t="n">
        <x:v>746.6674599999999</x:v>
      </x:c>
      <x:c r="AT10" s="23" t="n">
        <x:v>689.601875</x:v>
      </x:c>
      <x:c r="AU10" s="23" t="n">
        <x:v>1454.9007591666668</x:v>
      </x:c>
      <x:c r="AV10" s="23" t="n">
        <x:v>700.4100233333334</x:v>
      </x:c>
      <x:c r="AW10" s="23" t="n">
        <x:v>32.71568750000006</x:v>
      </x:c>
      <x:c r="AX10" s="23" t="n">
        <x:v>0</x:v>
      </x:c>
      <x:c r="AY10" s="23" t="n">
        <x:v>0</x:v>
      </x:c>
      <x:c r="AZ10" s="23" t="n">
        <x:v>0</x:v>
      </x:c>
      <x:c r="BA10" s="23" t="n">
        <x:v>0</x:v>
      </x:c>
      <x:c r="BB10" s="23" t="n">
        <x:v>0</x:v>
      </x:c>
      <x:c r="BC10" s="23" t="n">
        <x:v>0</x:v>
      </x:c>
      <x:c r="BD10" s="23" t="n">
        <x:v>0</x:v>
      </x:c>
      <x:c r="BE10" s="23" t="n">
        <x:v>0</x:v>
      </x:c>
      <x:c r="BF10" s="23" t="n">
        <x:v>0</x:v>
      </x:c>
      <x:c r="BG10" s="23" t="n">
        <x:v>0</x:v>
      </x:c>
      <x:c r="BH10" s="23" t="n">
        <x:v>0</x:v>
      </x:c>
      <x:c r="BI10" s="23" t="n">
        <x:v>0</x:v>
      </x:c>
      <x:c r="BJ10" s="23" t="n">
        <x:v>0</x:v>
      </x:c>
      <x:c r="BK10" s="23" t="n">
        <x:v>0</x:v>
      </x:c>
      <x:c r="BL10" s="23" t="n">
        <x:v>0</x:v>
      </x:c>
      <x:c r="BM10" s="23" t="n">
        <x:v>0</x:v>
      </x:c>
      <x:c r="BN10" s="23" t="n">
        <x:v>150.57614666666672</x:v>
      </x:c>
      <x:c r="BO10" s="23" t="n">
        <x:v>952.2262291666667</x:v>
      </x:c>
      <x:c r="BP10" s="23" t="n">
        <x:v>958.10762</x:v>
      </x:c>
      <x:c r="BQ10" s="23" t="n">
        <x:v>960.9333541666667</x:v>
      </x:c>
      <x:c r="BR10" s="23" t="n">
        <x:v>933.7340833333334</x:v>
      </x:c>
      <x:c r="BS10" s="23" t="n">
        <x:v>902.3775716666665</x:v>
      </x:c>
      <x:c r="BT10" s="23" t="n">
        <x:v>884.5661466666666</x:v>
      </x:c>
      <x:c r="BU10" s="23" t="n">
        <x:v>832.1648124999999</x:v>
      </x:c>
      <x:c r="BV10" s="23" t="n">
        <x:v>816.8888441666666</x:v>
      </x:c>
      <x:c r="BW10" s="23" t="n">
        <x:v>818.9794549999999</x:v>
      </x:c>
      <x:c r="BX10" s="23" t="n">
        <x:v>820.6924375</x:v>
      </x:c>
      <x:c r="BY10" s="23" t="n">
        <x:v>839.7544933333334</x:v>
      </x:c>
      <x:c r="BZ10" s="23" t="n">
        <x:v>859.37495</x:v>
      </x:c>
      <x:c r="CA10" s="23" t="n">
        <x:v>73.24212499999994</x:v>
      </x:c>
      <x:c r="CB10" s="23" t="n">
        <x:v>76.57657416666672</x:v>
      </x:c>
      <x:c r="CC10" s="23" t="n">
        <x:v>97.9156833333333</x:v>
      </x:c>
      <x:c r="CD10" s="23" t="n">
        <x:v>117.56502083333334</x:v>
      </x:c>
      <x:c r="CE10" s="23" t="n">
        <x:v>135.454765</x:v>
      </x:c>
      <x:c r="CF10" s="23" t="n">
        <x:v>0</x:v>
      </x:c>
      <x:c r="CG10" s="23" t="n">
        <x:v>0</x:v>
      </x:c>
      <x:c r="CH10" s="23" t="n">
        <x:v>0</x:v>
      </x:c>
      <x:c r="CI10" s="23" t="n">
        <x:v>0</x:v>
      </x:c>
      <x:c r="CJ10" s="23" t="n">
        <x:v>0</x:v>
      </x:c>
      <x:c r="CK10" s="23" t="n">
        <x:v>0</x:v>
      </x:c>
      <x:c r="CL10" s="23" t="n">
        <x:v>0</x:v>
      </x:c>
      <x:c r="CM10" s="23" t="n">
        <x:v>1263.7513125</x:v>
      </x:c>
      <x:c r="CN10" s="23" t="n">
        <x:v>1299.4106908333333</x:v>
      </x:c>
      <x:c r="CO10" s="23" t="n">
        <x:v>1315.9465658333334</x:v>
      </x:c>
      <x:c r="CP10" s="23" t="n">
        <x:v>956.0514567901229</x:v>
      </x:c>
      <x:c r="CQ10" s="23" t="n">
        <x:v>588.8454066666667</x:v>
      </x:c>
      <x:c r="CR10" s="23" t="n">
        <x:v>632.0344074999999</x:v>
      </x:c>
      <x:c r="CS10" s="23" t="n">
        <x:v>676.8890208333333</x:v>
      </x:c>
      <x:c r="CT10" s="23" t="n">
        <x:v>727.6370174999998</x:v>
      </x:c>
      <x:c r="CU10" s="23" t="n">
        <x:v>783.5363041666667</x:v>
      </x:c>
      <x:c r="CV10" s="23" t="n">
        <x:v>836.8550208333332</x:v>
      </x:c>
      <x:c r="CW10" s="23" t="n">
        <x:v>873.8490683333332</x:v>
      </x:c>
      <x:c r="CX10" s="23" t="n">
        <x:v>916.3633916666668</x:v>
      </x:c>
      <x:c r="CY10" s="23" t="n">
        <x:v>966.9935208333333</x:v>
      </x:c>
      <x:c r="CZ10" s="23" t="n">
        <x:v>1000.9102808333333</x:v>
      </x:c>
      <x:c r="DA10" s="23" t="n">
        <x:v>1020.6993933333333</x:v>
      </x:c>
      <x:c r="DB10" s="23" t="n">
        <x:v>1034.8449999999998</x:v>
      </x:c>
      <x:c r="DC10" s="23" t="n">
        <x:v>1052.6264433333333</x:v>
      </x:c>
      <x:c r="DD10" s="23" t="n">
        <x:v>924.9309133333333</x:v>
      </x:c>
      <x:c r="DE10" s="23" t="n">
        <x:v>733.8858333333333</x:v>
      </x:c>
      <x:c r="DF10" s="23" t="n">
        <x:v>695.0296116666648</x:v>
      </x:c>
      <x:c r="DG10" s="23" t="n">
        <x:v>735.5377175</x:v>
      </x:c>
      <x:c r="DH10" s="23" t="n">
        <x:v>720.0638333333333</x:v>
      </x:c>
      <x:c r="DI10" s="23" t="n">
        <x:v>722.0819241666668</x:v>
      </x:c>
      <x:c r="DJ10" s="23" t="n">
        <x:v>0</x:v>
      </x:c>
      <x:c r="DK10" s="23" t="n">
        <x:v>0</x:v>
      </x:c>
      <x:c r="DL10" s="23" t="n">
        <x:v>0</x:v>
      </x:c>
      <x:c r="DM10" s="23" t="n">
        <x:v>0</x:v>
      </x:c>
      <x:c r="DN10" s="23" t="n">
        <x:v>0</x:v>
      </x:c>
      <x:c r="DO10" s="23" t="n">
        <x:v>0</x:v>
      </x:c>
      <x:c r="DP10" s="23" t="n">
        <x:v>0</x:v>
      </x:c>
      <x:c r="DQ10" s="23" t="n">
        <x:v>0</x:v>
      </x:c>
      <x:c r="DR10" s="23" t="n">
        <x:v>0</x:v>
      </x:c>
      <x:c r="DS10" s="23" t="n">
        <x:v>0</x:v>
      </x:c>
      <x:c r="DT10" s="23" t="n">
        <x:v>0</x:v>
      </x:c>
      <x:c r="DU10" s="23" t="n">
        <x:v>0</x:v>
      </x:c>
      <x:c r="DV10" s="23" t="n">
        <x:v>719.8978675</x:v>
      </x:c>
      <x:c r="DW10" s="23" t="n">
        <x:v>724.8810833333333</x:v>
      </x:c>
      <x:c r="DX10" s="23" t="n">
        <x:v>721.0298683333333</x:v>
      </x:c>
      <x:c r="DY10" s="23" t="n">
        <x:v>716.2252916666666</x:v>
      </x:c>
      <x:c r="DZ10" s="23" t="n">
        <x:v>716.34175</x:v>
      </x:c>
      <x:c r="EA10" s="23" t="n">
        <x:v>749.0707433333333</x:v>
      </x:c>
      <x:c r="EB10" s="23" t="n">
        <x:v>688.8595608333333</x:v>
      </x:c>
      <x:c r="EC10" s="23" t="n">
        <x:v>1398.0371666666665</x:v>
      </x:c>
      <x:c r="ED10" s="23" t="n">
        <x:v>1381.0171133333333</x:v>
      </x:c>
      <x:c r="EE10" s="23" t="n">
        <x:v>556.807775</x:v>
      </x:c>
      <x:c r="EF10" s="23" t="n">
        <x:v>1388.7449166666665</x:v>
      </x:c>
      <x:c r="EG10" s="23" t="n">
        <x:v>1405.3281958333332</x:v>
      </x:c>
      <x:c r="EH10" s="23" t="n">
        <x:v>568.8331708333333</x:v>
      </x:c>
      <x:c r="EI10" s="23" t="n">
        <x:v>1389.3455</x:v>
      </x:c>
      <x:c r="EJ10" s="23" t="n">
        <x:v>571.7119691666667</x:v>
      </x:c>
      <x:c r="EK10" s="23" t="n">
        <x:v>569.2382024999999</x:v>
      </x:c>
      <x:c r="EL10" s="23" t="n">
        <x:v>1393.79675</x:v>
      </x:c>
      <x:c r="EM10" s="23" t="n">
        <x:v>918.4152058333332</x:v>
      </x:c>
      <x:c r="EN10" s="23" t="n">
        <x:v>570.8910125</x:v>
      </x:c>
      <x:c r="EO10" s="23" t="n">
        <x:v>585.5723333333333</x:v>
      </x:c>
      <x:c r="EP10" s="23" t="n">
        <x:f>SUM(B10:EO10)</x:f>
        <x:v>81438.79523345674</x:v>
      </x:c>
      <x:c r="EQ10" s="23" t="n">
        <x:f>SUMPRODUCT(B10:EO10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52054.95427233339</x:v>
      </x:c>
    </x:row>
    <x:row r="11" ht="14" customHeight="1">
      <x:c r="A11" s="3">
        <x:v>45698</x:v>
      </x:c>
      <x:c r="B11" s="23" t="n">
        <x:v>1412.7161833333332</x:v>
      </x:c>
      <x:c r="C11" s="23" t="n">
        <x:v>1412.8985341666666</x:v>
      </x:c>
      <x:c r="D11" s="23" t="n">
        <x:v>1437.0215833333332</x:v>
      </x:c>
      <x:c r="E11" s="23" t="n">
        <x:v>1420.5093524999997</x:v>
      </x:c>
      <x:c r="F11" s="23" t="n">
        <x:v>1425.66983</x:v>
      </x:c>
      <x:c r="G11" s="23" t="n">
        <x:v>612.3160833333334</x:v>
      </x:c>
      <x:c r="H11" s="23" t="n">
        <x:v>615.9675183333334</x:v>
      </x:c>
      <x:c r="I11" s="23" t="n">
        <x:v>605.9216875</x:v>
      </x:c>
      <x:c r="J11" s="23" t="n">
        <x:v>745.4656250925943</x:v>
      </x:c>
      <x:c r="K11" s="23" t="n">
        <x:v>624.3539233333333</x:v>
      </x:c>
      <x:c r="L11" s="23" t="n">
        <x:v>626.1883849999999</x:v>
      </x:c>
      <x:c r="M11" s="23" t="n">
        <x:v>624.3713333333333</x:v>
      </x:c>
      <x:c r="N11" s="23" t="n">
        <x:v>622.2205058333333</x:v>
      </x:c>
      <x:c r="O11" s="23" t="n">
        <x:v>634.5287241666666</x:v>
      </x:c>
      <x:c r="P11" s="23" t="n">
        <x:v>643.0214166666667</x:v>
      </x:c>
      <x:c r="Q11" s="23" t="n">
        <x:v>625.2213233333333</x:v>
      </x:c>
      <x:c r="R11" s="23" t="n">
        <x:v>639.33183</x:v>
      </x:c>
      <x:c r="S11" s="23" t="n">
        <x:v>673.5576666666666</x:v>
      </x:c>
      <x:c r="T11" s="23" t="n">
        <x:v>651.5747941666666</x:v>
      </x:c>
      <x:c r="U11" s="23" t="n">
        <x:v>641.1228775</x:v>
      </x:c>
      <x:c r="V11" s="23" t="n">
        <x:v>657.0661666666666</x:v>
      </x:c>
      <x:c r="W11" s="23" t="n">
        <x:v>654.6656808333332</x:v>
      </x:c>
      <x:c r="X11" s="23" t="n">
        <x:v>658.259105</x:v>
      </x:c>
      <x:c r="Y11" s="23" t="n">
        <x:v>685.5410833333333</x:v>
      </x:c>
      <x:c r="Z11" s="23" t="n">
        <x:v>690.2921208333333</x:v>
      </x:c>
      <x:c r="AA11" s="23" t="n">
        <x:v>687.8535683333332</x:v>
      </x:c>
      <x:c r="AB11" s="23" t="n">
        <x:v>674.6504166666666</x:v>
      </x:c>
      <x:c r="AC11" s="23" t="n">
        <x:v>670.6253525</x:v>
      </x:c>
      <x:c r="AD11" s="23" t="n">
        <x:v>678.5703366666667</x:v>
      </x:c>
      <x:c r="AE11" s="23" t="n">
        <x:v>674.0632499999999</x:v>
      </x:c>
      <x:c r="AF11" s="23" t="n">
        <x:v>681.9716566666666</x:v>
      </x:c>
      <x:c r="AG11" s="23" t="n">
        <x:v>682.5430891666666</x:v>
      </x:c>
      <x:c r="AH11" s="23" t="n">
        <x:v>687.2876666666666</x:v>
      </x:c>
      <x:c r="AI11" s="23" t="n">
        <x:v>1501.7741016666664</x:v>
      </x:c>
      <x:c r="AJ11" s="23" t="n">
        <x:v>736.0756991666667</x:v>
      </x:c>
      <x:c r="AK11" s="23" t="n">
        <x:v>354.3690141666649</x:v>
      </x:c>
      <x:c r="AL11" s="23" t="n">
        <x:v>52.80171333333328</x:v>
      </x:c>
      <x:c r="AM11" s="23" t="n">
        <x:v>877.0934808333333</x:v>
      </x:c>
      <x:c r="AN11" s="23" t="n">
        <x:v>875.1051666666667</x:v>
      </x:c>
      <x:c r="AO11" s="23" t="n">
        <x:v>893.3715916666666</x:v>
      </x:c>
      <x:c r="AP11" s="23" t="n">
        <x:v>855.1435550000001</x:v>
      </x:c>
      <x:c r="AQ11" s="23" t="n">
        <x:v>810.8925624999999</x:v>
      </x:c>
      <x:c r="AR11" s="23" t="n">
        <x:v>776.8026308333333</x:v>
      </x:c>
      <x:c r="AS11" s="23" t="n">
        <x:v>745.5481541666666</x:v>
      </x:c>
      <x:c r="AT11" s="23" t="n">
        <x:v>683.8216875</x:v>
      </x:c>
      <x:c r="AU11" s="23" t="n">
        <x:v>1439.5729008333333</x:v>
      </x:c>
      <x:c r="AV11" s="23" t="n">
        <x:v>687.4290474999999</x:v>
      </x:c>
      <x:c r="AW11" s="23" t="n">
        <x:v>28.918208333333343</x:v>
      </x:c>
      <x:c r="AX11" s="23" t="n">
        <x:v>0</x:v>
      </x:c>
      <x:c r="AY11" s="23" t="n">
        <x:v>0</x:v>
      </x:c>
      <x:c r="AZ11" s="23" t="n">
        <x:v>0</x:v>
      </x:c>
      <x:c r="BA11" s="23" t="n">
        <x:v>0</x:v>
      </x:c>
      <x:c r="BB11" s="23" t="n">
        <x:v>0</x:v>
      </x:c>
      <x:c r="BC11" s="23" t="n">
        <x:v>0</x:v>
      </x:c>
      <x:c r="BD11" s="23" t="n">
        <x:v>0</x:v>
      </x:c>
      <x:c r="BE11" s="23" t="n">
        <x:v>0</x:v>
      </x:c>
      <x:c r="BF11" s="23" t="n">
        <x:v>0</x:v>
      </x:c>
      <x:c r="BG11" s="23" t="n">
        <x:v>0</x:v>
      </x:c>
      <x:c r="BH11" s="23" t="n">
        <x:v>0</x:v>
      </x:c>
      <x:c r="BI11" s="23" t="n">
        <x:v>0</x:v>
      </x:c>
      <x:c r="BJ11" s="23" t="n">
        <x:v>0</x:v>
      </x:c>
      <x:c r="BK11" s="23" t="n">
        <x:v>0</x:v>
      </x:c>
      <x:c r="BL11" s="23" t="n">
        <x:v>0</x:v>
      </x:c>
      <x:c r="BM11" s="23" t="n">
        <x:v>0</x:v>
      </x:c>
      <x:c r="BN11" s="23" t="n">
        <x:v>150.57614666666672</x:v>
      </x:c>
      <x:c r="BO11" s="23" t="n">
        <x:v>952.2262291666667</x:v>
      </x:c>
      <x:c r="BP11" s="23" t="n">
        <x:v>958.10762</x:v>
      </x:c>
      <x:c r="BQ11" s="23" t="n">
        <x:v>959.8718641666667</x:v>
      </x:c>
      <x:c r="BR11" s="23" t="n">
        <x:v>928.6631458333333</x:v>
      </x:c>
      <x:c r="BS11" s="23" t="n">
        <x:v>902.3775716666665</x:v>
      </x:c>
      <x:c r="BT11" s="23" t="n">
        <x:v>884.5661466666666</x:v>
      </x:c>
      <x:c r="BU11" s="23" t="n">
        <x:v>832.1648124999999</x:v>
      </x:c>
      <x:c r="BV11" s="23" t="n">
        <x:v>816.8888441666666</x:v>
      </x:c>
      <x:c r="BW11" s="23" t="n">
        <x:v>815.9252074999999</x:v>
      </x:c>
      <x:c r="BX11" s="23" t="n">
        <x:v>815.1534791666666</x:v>
      </x:c>
      <x:c r="BY11" s="23" t="n">
        <x:v>826.1772566666666</x:v>
      </x:c>
      <x:c r="BZ11" s="23" t="n">
        <x:v>851.8148225</x:v>
      </x:c>
      <x:c r="CA11" s="23" t="n">
        <x:v>73.24212499999994</x:v>
      </x:c>
      <x:c r="CB11" s="23" t="n">
        <x:v>76.57657416666672</x:v>
      </x:c>
      <x:c r="CC11" s="23" t="n">
        <x:v>97.9156833333333</x:v>
      </x:c>
      <x:c r="CD11" s="23" t="n">
        <x:v>95.22181249999997</x:v>
      </x:c>
      <x:c r="CE11" s="23" t="n">
        <x:v>114.39616833333338</x:v>
      </x:c>
      <x:c r="CF11" s="23" t="n">
        <x:v>0</x:v>
      </x:c>
      <x:c r="CG11" s="23" t="n">
        <x:v>0</x:v>
      </x:c>
      <x:c r="CH11" s="23" t="n">
        <x:v>0</x:v>
      </x:c>
      <x:c r="CI11" s="23" t="n">
        <x:v>0</x:v>
      </x:c>
      <x:c r="CJ11" s="23" t="n">
        <x:v>0</x:v>
      </x:c>
      <x:c r="CK11" s="23" t="n">
        <x:v>0</x:v>
      </x:c>
      <x:c r="CL11" s="23" t="n">
        <x:v>0</x:v>
      </x:c>
      <x:c r="CM11" s="23" t="n">
        <x:v>1251.7265</x:v>
      </x:c>
      <x:c r="CN11" s="23" t="n">
        <x:v>1272.6391808333333</x:v>
      </x:c>
      <x:c r="CO11" s="23" t="n">
        <x:v>1300.2603808333333</x:v>
      </x:c>
      <x:c r="CP11" s="23" t="n">
        <x:v>835.6643557098765</x:v>
      </x:c>
      <x:c r="CQ11" s="23" t="n">
        <x:v>579.2518266666666</x:v>
      </x:c>
      <x:c r="CR11" s="23" t="n">
        <x:v>630.552515</x:v>
      </x:c>
      <x:c r="CS11" s="23" t="n">
        <x:v>670.2037916666667</x:v>
      </x:c>
      <x:c r="CT11" s="23" t="n">
        <x:v>725.623335</x:v>
      </x:c>
      <x:c r="CU11" s="23" t="n">
        <x:v>776.4532341666666</x:v>
      </x:c>
      <x:c r="CV11" s="23" t="n">
        <x:v>835.2285416666666</x:v>
      </x:c>
      <x:c r="CW11" s="23" t="n">
        <x:v>866.8925525</x:v>
      </x:c>
      <x:c r="CX11" s="23" t="n">
        <x:v>909.262695</x:v>
      </x:c>
      <x:c r="CY11" s="23" t="n">
        <x:v>960.0898124999999</x:v>
      </x:c>
      <x:c r="CZ11" s="23" t="n">
        <x:v>998.9850208333334</x:v>
      </x:c>
      <x:c r="DA11" s="23" t="n">
        <x:v>1013.9881283333334</x:v>
      </x:c>
      <x:c r="DB11" s="23" t="n">
        <x:v>1029.5605833333334</x:v>
      </x:c>
      <x:c r="DC11" s="23" t="n">
        <x:v>1048.9437433333333</x:v>
      </x:c>
      <x:c r="DD11" s="23" t="n">
        <x:v>921.9283324999999</x:v>
      </x:c>
      <x:c r="DE11" s="23" t="n">
        <x:v>733.8858333333333</x:v>
      </x:c>
      <x:c r="DF11" s="23" t="n">
        <x:v>675.1636716666656</x:v>
      </x:c>
      <x:c r="DG11" s="23" t="n">
        <x:v>735.5377175</x:v>
      </x:c>
      <x:c r="DH11" s="23" t="n">
        <x:v>721.2083333333333</x:v>
      </x:c>
      <x:c r="DI11" s="23" t="n">
        <x:v>722.0819241666668</x:v>
      </x:c>
      <x:c r="DJ11" s="23" t="n">
        <x:v>0</x:v>
      </x:c>
      <x:c r="DK11" s="23" t="n">
        <x:v>0</x:v>
      </x:c>
      <x:c r="DL11" s="23" t="n">
        <x:v>0</x:v>
      </x:c>
      <x:c r="DM11" s="23" t="n">
        <x:v>0</x:v>
      </x:c>
      <x:c r="DN11" s="23" t="n">
        <x:v>0</x:v>
      </x:c>
      <x:c r="DO11" s="23" t="n">
        <x:v>0</x:v>
      </x:c>
      <x:c r="DP11" s="23" t="n">
        <x:v>0</x:v>
      </x:c>
      <x:c r="DQ11" s="23" t="n">
        <x:v>0</x:v>
      </x:c>
      <x:c r="DR11" s="23" t="n">
        <x:v>0</x:v>
      </x:c>
      <x:c r="DS11" s="23" t="n">
        <x:v>0</x:v>
      </x:c>
      <x:c r="DT11" s="23" t="n">
        <x:v>0</x:v>
      </x:c>
      <x:c r="DU11" s="23" t="n">
        <x:v>0</x:v>
      </x:c>
      <x:c r="DV11" s="23" t="n">
        <x:v>719.86366</x:v>
      </x:c>
      <x:c r="DW11" s="23" t="n">
        <x:v>724.8810833333333</x:v>
      </x:c>
      <x:c r="DX11" s="23" t="n">
        <x:v>714.1647091666666</x:v>
      </x:c>
      <x:c r="DY11" s="23" t="n">
        <x:v>711.2978016666666</x:v>
      </x:c>
      <x:c r="DZ11" s="23" t="n">
        <x:v>721.13575</x:v>
      </x:c>
      <x:c r="EA11" s="23" t="n">
        <x:v>749.0707433333333</x:v>
      </x:c>
      <x:c r="EB11" s="23" t="n">
        <x:v>688.8595608333333</x:v>
      </x:c>
      <x:c r="EC11" s="23" t="n">
        <x:v>1397.0379999999998</x:v>
      </x:c>
      <x:c r="ED11" s="23" t="n">
        <x:v>1381.7025483333332</x:v>
      </x:c>
      <x:c r="EE11" s="23" t="n">
        <x:v>555.886625</x:v>
      </x:c>
      <x:c r="EF11" s="23" t="n">
        <x:v>1385.3002499999998</x:v>
      </x:c>
      <x:c r="EG11" s="23" t="n">
        <x:v>1403.8325725</x:v>
      </x:c>
      <x:c r="EH11" s="23" t="n">
        <x:v>564.6974766666667</x:v>
      </x:c>
      <x:c r="EI11" s="23" t="n">
        <x:v>1388.1475</x:v>
      </x:c>
      <x:c r="EJ11" s="23" t="n">
        <x:v>571.7119691666667</x:v>
      </x:c>
      <x:c r="EK11" s="23" t="n">
        <x:v>898.0753916666677</x:v>
      </x:c>
      <x:c r="EL11" s="23" t="n">
        <x:v>1385.9461666666666</x:v>
      </x:c>
      <x:c r="EM11" s="23" t="n">
        <x:v>575.1739416666658</x:v>
      </x:c>
      <x:c r="EN11" s="23" t="n">
        <x:v>569.333405</x:v>
      </x:c>
      <x:c r="EO11" s="23" t="n">
        <x:v>578.41525</x:v>
      </x:c>
      <x:c r="EP11" s="23" t="n">
        <x:f>SUM(B11:EO11)</x:f>
        <x:v>85847.62010996911</x:v>
      </x:c>
      <x:c r="EQ11" s="23" t="n">
        <x:f>SUMPRODUCT(B11:EO11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53690.75901089353</x:v>
      </x:c>
    </x:row>
    <x:row r="12" ht="14" customHeight="1">
      <x:c r="A12" s="3">
        <x:v>45699</x:v>
      </x:c>
      <x:c r="B12" s="23" t="n">
        <x:v>1405.5984283333332</x:v>
      </x:c>
      <x:c r="C12" s="23" t="n">
        <x:v>1407.7649349999997</x:v>
      </x:c>
      <x:c r="D12" s="23" t="n">
        <x:v>1433.0395833333332</x:v>
      </x:c>
      <x:c r="E12" s="23" t="n">
        <x:v>1420.5093524999997</x:v>
      </x:c>
      <x:c r="F12" s="23" t="n">
        <x:v>1425.66983</x:v>
      </x:c>
      <x:c r="G12" s="23" t="n">
        <x:v>605.5831666666667</x:v>
      </x:c>
      <x:c r="H12" s="23" t="n">
        <x:v>613.3661241666666</x:v>
      </x:c>
      <x:c r="I12" s="23" t="n">
        <x:v>605.9216875</x:v>
      </x:c>
      <x:c r="J12" s="23" t="n">
        <x:v>1005.441316923868</x:v>
      </x:c>
      <x:c r="K12" s="23" t="n">
        <x:v>618.2764933333333</x:v>
      </x:c>
      <x:c r="L12" s="23" t="n">
        <x:v>623.797235</x:v>
      </x:c>
      <x:c r="M12" s="23" t="n">
        <x:v>617.0651666666666</x:v>
      </x:c>
      <x:c r="N12" s="23" t="n">
        <x:v>616.1356283333333</x:v>
      </x:c>
      <x:c r="O12" s="23" t="n">
        <x:v>632.8436983333334</x:v>
      </x:c>
      <x:c r="P12" s="23" t="n">
        <x:v>642.4228333333333</x:v>
      </x:c>
      <x:c r="Q12" s="23" t="n">
        <x:v>622.6979708333333</x:v>
      </x:c>
      <x:c r="R12" s="23" t="n">
        <x:v>634.8414541666666</x:v>
      </x:c>
      <x:c r="S12" s="23" t="n">
        <x:v>658.3416666666667</x:v>
      </x:c>
      <x:c r="T12" s="23" t="n">
        <x:v>640.8210825</x:v>
      </x:c>
      <x:c r="U12" s="23" t="n">
        <x:v>630.5571150000001</x:v>
      </x:c>
      <x:c r="V12" s="23" t="n">
        <x:v>657.0661666666666</x:v>
      </x:c>
      <x:c r="W12" s="23" t="n">
        <x:v>651.7620766666666</x:v>
      </x:c>
      <x:c r="X12" s="23" t="n">
        <x:v>655.7720408333332</x:v>
      </x:c>
      <x:c r="Y12" s="23" t="n">
        <x:v>670.8796666666667</x:v>
      </x:c>
      <x:c r="Z12" s="23" t="n">
        <x:v>685.9217658333333</x:v>
      </x:c>
      <x:c r="AA12" s="23" t="n">
        <x:v>682.5663616666666</x:v>
      </x:c>
      <x:c r="AB12" s="23" t="n">
        <x:v>674.6504166666666</x:v>
      </x:c>
      <x:c r="AC12" s="23" t="n">
        <x:v>670.6253525</x:v>
      </x:c>
      <x:c r="AD12" s="23" t="n">
        <x:v>678.5703366666667</x:v>
      </x:c>
      <x:c r="AE12" s="23" t="n">
        <x:v>667.40775</x:v>
      </x:c>
      <x:c r="AF12" s="23" t="n">
        <x:v>676.9237741666667</x:v>
      </x:c>
      <x:c r="AG12" s="23" t="n">
        <x:v>680.6279716666666</x:v>
      </x:c>
      <x:c r="AH12" s="23" t="n">
        <x:v>673.16125</x:v>
      </x:c>
      <x:c r="AI12" s="23" t="n">
        <x:v>1492.9673875</x:v>
      </x:c>
      <x:c r="AJ12" s="23" t="n">
        <x:v>736.0756991666667</x:v>
      </x:c>
      <x:c r="AK12" s="23" t="n">
        <x:v>328.11852499999964</x:v>
      </x:c>
      <x:c r="AL12" s="23" t="n">
        <x:v>47.22144833333338</x:v>
      </x:c>
      <x:c r="AM12" s="23" t="n">
        <x:v>874.1175508333333</x:v>
      </x:c>
      <x:c r="AN12" s="23" t="n">
        <x:v>875.1051666666667</x:v>
      </x:c>
      <x:c r="AO12" s="23" t="n">
        <x:v>883.0297116666667</x:v>
      </x:c>
      <x:c r="AP12" s="23" t="n">
        <x:v>847.2554441666667</x:v>
      </x:c>
      <x:c r="AQ12" s="23" t="n">
        <x:v>791.7579583333334</x:v>
      </x:c>
      <x:c r="AR12" s="23" t="n">
        <x:v>772.8643275</x:v>
      </x:c>
      <x:c r="AS12" s="23" t="n">
        <x:v>739.9819158333332</x:v>
      </x:c>
      <x:c r="AT12" s="23" t="n">
        <x:v>669.3896458333334</x:v>
      </x:c>
      <x:c r="AU12" s="23" t="n">
        <x:v>1425.56564</x:v>
      </x:c>
      <x:c r="AV12" s="23" t="n">
        <x:v>672.8830041666666</x:v>
      </x:c>
      <x:c r="AW12" s="23" t="n">
        <x:v>2.591250000000097</x:v>
      </x:c>
      <x:c r="AX12" s="23" t="n">
        <x:v>0</x:v>
      </x:c>
      <x:c r="AY12" s="23" t="n">
        <x:v>0</x:v>
      </x:c>
      <x:c r="AZ12" s="23" t="n">
        <x:v>0</x:v>
      </x:c>
      <x:c r="BA12" s="23" t="n">
        <x:v>0</x:v>
      </x:c>
      <x:c r="BB12" s="23" t="n">
        <x:v>0</x:v>
      </x:c>
      <x:c r="BC12" s="23" t="n">
        <x:v>0</x:v>
      </x:c>
      <x:c r="BD12" s="23" t="n">
        <x:v>0</x:v>
      </x:c>
      <x:c r="BE12" s="23" t="n">
        <x:v>0</x:v>
      </x:c>
      <x:c r="BF12" s="23" t="n">
        <x:v>0</x:v>
      </x:c>
      <x:c r="BG12" s="23" t="n">
        <x:v>0</x:v>
      </x:c>
      <x:c r="BH12" s="23" t="n">
        <x:v>0</x:v>
      </x:c>
      <x:c r="BI12" s="23" t="n">
        <x:v>0</x:v>
      </x:c>
      <x:c r="BJ12" s="23" t="n">
        <x:v>0</x:v>
      </x:c>
      <x:c r="BK12" s="23" t="n">
        <x:v>0</x:v>
      </x:c>
      <x:c r="BL12" s="23" t="n">
        <x:v>0</x:v>
      </x:c>
      <x:c r="BM12" s="23" t="n">
        <x:v>0</x:v>
      </x:c>
      <x:c r="BN12" s="23" t="n">
        <x:v>150.57614666666672</x:v>
      </x:c>
      <x:c r="BO12" s="23" t="n">
        <x:v>940.3181666666667</x:v>
      </x:c>
      <x:c r="BP12" s="23" t="n">
        <x:v>951.5433158333333</x:v>
      </x:c>
      <x:c r="BQ12" s="23" t="n">
        <x:v>940.7336225</x:v>
      </x:c>
      <x:c r="BR12" s="23" t="n">
        <x:v>922.3608541666667</x:v>
      </x:c>
      <x:c r="BS12" s="23" t="n">
        <x:v>895.3689391666667</x:v>
      </x:c>
      <x:c r="BT12" s="23" t="n">
        <x:v>884.5661466666666</x:v>
      </x:c>
      <x:c r="BU12" s="23" t="n">
        <x:v>832.1648124999999</x:v>
      </x:c>
      <x:c r="BV12" s="23" t="n">
        <x:v>816.8888441666666</x:v>
      </x:c>
      <x:c r="BW12" s="23" t="n">
        <x:v>815.9252074999999</x:v>
      </x:c>
      <x:c r="BX12" s="23" t="n">
        <x:v>811.6658125</x:v>
      </x:c>
      <x:c r="BY12" s="23" t="n">
        <x:v>817.5306508333333</x:v>
      </x:c>
      <x:c r="BZ12" s="23" t="n">
        <x:v>833.9424124999998</x:v>
      </x:c>
      <x:c r="CA12" s="23" t="n">
        <x:v>49.52702083333336</x:v>
      </x:c>
      <x:c r="CB12" s="23" t="n">
        <x:v>71.50849666666666</x:v>
      </x:c>
      <x:c r="CC12" s="23" t="n">
        <x:v>86.06984333333335</x:v>
      </x:c>
      <x:c r="CD12" s="23" t="n">
        <x:v>83.6724583333334</x:v>
      </x:c>
      <x:c r="CE12" s="23" t="n">
        <x:v>100.04182416666669</x:v>
      </x:c>
      <x:c r="CF12" s="23" t="n">
        <x:v>0</x:v>
      </x:c>
      <x:c r="CG12" s="23" t="n">
        <x:v>0</x:v>
      </x:c>
      <x:c r="CH12" s="23" t="n">
        <x:v>0</x:v>
      </x:c>
      <x:c r="CI12" s="23" t="n">
        <x:v>0</x:v>
      </x:c>
      <x:c r="CJ12" s="23" t="n">
        <x:v>0</x:v>
      </x:c>
      <x:c r="CK12" s="23" t="n">
        <x:v>0</x:v>
      </x:c>
      <x:c r="CL12" s="23" t="n">
        <x:v>0</x:v>
      </x:c>
      <x:c r="CM12" s="23" t="n">
        <x:v>1231.3541875</x:v>
      </x:c>
      <x:c r="CN12" s="23" t="n">
        <x:v>1252.7505166666665</x:v>
      </x:c>
      <x:c r="CO12" s="23" t="n">
        <x:v>1292.0791375</x:v>
      </x:c>
      <x:c r="CP12" s="23" t="n">
        <x:v>688.7960848765413</x:v>
      </x:c>
      <x:c r="CQ12" s="23" t="n">
        <x:v>571.0921083333333</x:v>
      </x:c>
      <x:c r="CR12" s="23" t="n">
        <x:v>624.6954408333334</x:v>
      </x:c>
      <x:c r="CS12" s="23" t="n">
        <x:v>667.0817916666666</x:v>
      </x:c>
      <x:c r="CT12" s="23" t="n">
        <x:v>720.5538483333332</x:v>
      </x:c>
      <x:c r="CU12" s="23" t="n">
        <x:v>775.9352425</x:v>
      </x:c>
      <x:c r="CV12" s="23" t="n">
        <x:v>824.3268541666666</x:v>
      </x:c>
      <x:c r="CW12" s="23" t="n">
        <x:v>862.2570033333333</x:v>
      </x:c>
      <x:c r="CX12" s="23" t="n">
        <x:v>904.0610358333333</x:v>
      </x:c>
      <x:c r="CY12" s="23" t="n">
        <x:v>957.0034999999999</x:v>
      </x:c>
      <x:c r="CZ12" s="23" t="n">
        <x:v>998.9850208333334</x:v>
      </x:c>
      <x:c r="DA12" s="23" t="n">
        <x:v>1013.9881283333334</x:v>
      </x:c>
      <x:c r="DB12" s="23" t="n">
        <x:v>1027.1035833333333</x:v>
      </x:c>
      <x:c r="DC12" s="23" t="n">
        <x:v>1042.7387125</x:v>
      </x:c>
      <x:c r="DD12" s="23" t="n">
        <x:v>919.0974841666666</x:v>
      </x:c>
      <x:c r="DE12" s="23" t="n">
        <x:v>727.65525</x:v>
      </x:c>
      <x:c r="DF12" s="23" t="n">
        <x:v>660.9103083333331</x:v>
      </x:c>
      <x:c r="DG12" s="23" t="n">
        <x:v>735.5377175</x:v>
      </x:c>
      <x:c r="DH12" s="23" t="n">
        <x:v>721.2083333333333</x:v>
      </x:c>
      <x:c r="DI12" s="23" t="n">
        <x:v>722.0819241666668</x:v>
      </x:c>
      <x:c r="DJ12" s="23" t="n">
        <x:v>0</x:v>
      </x:c>
      <x:c r="DK12" s="23" t="n">
        <x:v>0</x:v>
      </x:c>
      <x:c r="DL12" s="23" t="n">
        <x:v>0</x:v>
      </x:c>
      <x:c r="DM12" s="23" t="n">
        <x:v>0</x:v>
      </x:c>
      <x:c r="DN12" s="23" t="n">
        <x:v>0</x:v>
      </x:c>
      <x:c r="DO12" s="23" t="n">
        <x:v>0</x:v>
      </x:c>
      <x:c r="DP12" s="23" t="n">
        <x:v>0</x:v>
      </x:c>
      <x:c r="DQ12" s="23" t="n">
        <x:v>0</x:v>
      </x:c>
      <x:c r="DR12" s="23" t="n">
        <x:v>0</x:v>
      </x:c>
      <x:c r="DS12" s="23" t="n">
        <x:v>0</x:v>
      </x:c>
      <x:c r="DT12" s="23" t="n">
        <x:v>0</x:v>
      </x:c>
      <x:c r="DU12" s="23" t="n">
        <x:v>0</x:v>
      </x:c>
      <x:c r="DV12" s="23" t="n">
        <x:v>719.86366</x:v>
      </x:c>
      <x:c r="DW12" s="23" t="n">
        <x:v>724.8810833333333</x:v>
      </x:c>
      <x:c r="DX12" s="23" t="n">
        <x:v>714.1647091666666</x:v>
      </x:c>
      <x:c r="DY12" s="23" t="n">
        <x:v>711.2978016666666</x:v>
      </x:c>
      <x:c r="DZ12" s="23" t="n">
        <x:v>721.13575</x:v>
      </x:c>
      <x:c r="EA12" s="23" t="n">
        <x:v>749.0707433333333</x:v>
      </x:c>
      <x:c r="EB12" s="23" t="n">
        <x:v>688.8595608333333</x:v>
      </x:c>
      <x:c r="EC12" s="23" t="n">
        <x:v>1397.0379999999998</x:v>
      </x:c>
      <x:c r="ED12" s="23" t="n">
        <x:v>1374.8616599999998</x:v>
      </x:c>
      <x:c r="EE12" s="23" t="n">
        <x:v>555.2272125</x:v>
      </x:c>
      <x:c r="EF12" s="23" t="n">
        <x:v>1378.9664999999998</x:v>
      </x:c>
      <x:c r="EG12" s="23" t="n">
        <x:v>1397.510385</x:v>
      </x:c>
      <x:c r="EH12" s="23" t="n">
        <x:v>559.4220991666666</x:v>
      </x:c>
      <x:c r="EI12" s="23" t="n">
        <x:v>1385.2685000000001</x:v>
      </x:c>
      <x:c r="EJ12" s="23" t="n">
        <x:v>564.5245183333334</x:v>
      </x:c>
      <x:c r="EK12" s="23" t="n">
        <x:v>898.0753916666665</x:v>
      </x:c>
      <x:c r="EL12" s="23" t="n">
        <x:v>1385.9461666666666</x:v>
      </x:c>
      <x:c r="EM12" s="23" t="n">
        <x:v>575.1739416666667</x:v>
      </x:c>
      <x:c r="EN12" s="23" t="n">
        <x:v>569.333405</x:v>
      </x:c>
      <x:c r="EO12" s="23" t="n">
        <x:v>585.5723333333333</x:v>
      </x:c>
      <x:c r="EP12" s="23" t="n">
        <x:f>SUM(B12:EO12)</x:f>
        <x:v>85347.44558430037</x:v>
      </x:c>
      <x:c r="EQ12" s="23" t="n">
        <x:f>SUMPRODUCT(B12:EO12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53274.08635216282</x:v>
      </x:c>
    </x:row>
    <x:row r="13" ht="14" customHeight="1">
      <x:c r="A13" s="3">
        <x:v>45700</x:v>
      </x:c>
      <x:c r="B13" s="23" t="n">
        <x:v>1402.1910733333334</x:v>
      </x:c>
      <x:c r="C13" s="23" t="n">
        <x:v>1401.6212291666666</x:v>
      </x:c>
      <x:c r="D13" s="23" t="n">
        <x:v>1433.0395833333332</x:v>
      </x:c>
      <x:c r="E13" s="23" t="n">
        <x:v>1417.9105641666665</x:v>
      </x:c>
      <x:c r="F13" s="23" t="n">
        <x:v>1413.9936516666667</x:v>
      </x:c>
      <x:c r="G13" s="23" t="n">
        <x:v>596.4775833333333</x:v>
      </x:c>
      <x:c r="H13" s="23" t="n">
        <x:v>610.9458058333332</x:v>
      </x:c>
      <x:c r="I13" s="23" t="n">
        <x:v>597.84525</x:v>
      </x:c>
      <x:c r="J13" s="23" t="n">
        <x:v>857.2817458333358</x:v>
      </x:c>
      <x:c r="K13" s="23" t="n">
        <x:v>614.33609</x:v>
      </x:c>
      <x:c r="L13" s="23" t="n">
        <x:v>622.28995</x:v>
      </x:c>
      <x:c r="M13" s="23" t="n">
        <x:v>613.3612499999999</x:v>
      </x:c>
      <x:c r="N13" s="23" t="n">
        <x:v>616.1356283333333</x:v>
      </x:c>
      <x:c r="O13" s="23" t="n">
        <x:v>634.3516608333333</x:v>
      </x:c>
      <x:c r="P13" s="23" t="n">
        <x:v>638.59375</x:v>
      </x:c>
      <x:c r="Q13" s="23" t="n">
        <x:v>622.6979708333333</x:v>
      </x:c>
      <x:c r="R13" s="23" t="n">
        <x:v>634.5830491666667</x:v>
      </x:c>
      <x:c r="S13" s="23" t="n">
        <x:v>645.6061666666667</x:v>
      </x:c>
      <x:c r="T13" s="23" t="n">
        <x:v>635.5881975</x:v>
      </x:c>
      <x:c r="U13" s="23" t="n">
        <x:v>629.9739825</x:v>
      </x:c>
      <x:c r="V13" s="23" t="n">
        <x:v>652.333</x:v>
      </x:c>
      <x:c r="W13" s="23" t="n">
        <x:v>650.1193466666666</x:v>
      </x:c>
      <x:c r="X13" s="23" t="n">
        <x:v>650.1829425</x:v>
      </x:c>
      <x:c r="Y13" s="23" t="n">
        <x:v>670.8796666666667</x:v>
      </x:c>
      <x:c r="Z13" s="23" t="n">
        <x:v>678.5232208333333</x:v>
      </x:c>
      <x:c r="AA13" s="23" t="n">
        <x:v>661.9093083333333</x:v>
      </x:c>
      <x:c r="AB13" s="23" t="n">
        <x:v>664.0244166666666</x:v>
      </x:c>
      <x:c r="AC13" s="23" t="n">
        <x:v>670.6253525</x:v>
      </x:c>
      <x:c r="AD13" s="23" t="n">
        <x:v>676.0161291666666</x:v>
      </x:c>
      <x:c r="AE13" s="23" t="n">
        <x:v>665.9968333333333</x:v>
      </x:c>
      <x:c r="AF13" s="23" t="n">
        <x:v>669.0956833333332</x:v>
      </x:c>
      <x:c r="AG13" s="23" t="n">
        <x:v>674.1239416666666</x:v>
      </x:c>
      <x:c r="AH13" s="23" t="n">
        <x:v>663.0513333333333</x:v>
      </x:c>
      <x:c r="AI13" s="23" t="n">
        <x:v>1488.946325833333</x:v>
      </x:c>
      <x:c r="AJ13" s="23" t="n">
        <x:v>736.0756991666667</x:v>
      </x:c>
      <x:c r="AK13" s="23" t="n">
        <x:v>47.49703249999993</x:v>
      </x:c>
      <x:c r="AL13" s="23" t="n">
        <x:v>47.22144833333338</x:v>
      </x:c>
      <x:c r="AM13" s="23" t="n">
        <x:v>872.9617033333334</x:v>
      </x:c>
      <x:c r="AN13" s="23" t="n">
        <x:v>872.7884999999999</x:v>
      </x:c>
      <x:c r="AO13" s="23" t="n">
        <x:v>874.3073758333333</x:v>
      </x:c>
      <x:c r="AP13" s="23" t="n">
        <x:v>841.6672208333334</x:v>
      </x:c>
      <x:c r="AQ13" s="23" t="n">
        <x:v>775.6762500000001</x:v>
      </x:c>
      <x:c r="AR13" s="23" t="n">
        <x:v>761.5707666666667</x:v>
      </x:c>
      <x:c r="AS13" s="23" t="n">
        <x:v>731.7702516666666</x:v>
      </x:c>
      <x:c r="AT13" s="23" t="n">
        <x:v>661.2397708333333</x:v>
      </x:c>
      <x:c r="AU13" s="23" t="n">
        <x:v>1418.5067341666665</x:v>
      </x:c>
      <x:c r="AV13" s="23" t="n">
        <x:v>659.4175674999999</x:v>
      </x:c>
      <x:c r="AW13" s="23" t="n">
        <x:v>0</x:v>
      </x:c>
      <x:c r="AX13" s="23" t="n">
        <x:v>0</x:v>
      </x:c>
      <x:c r="AY13" s="23" t="n">
        <x:v>0</x:v>
      </x:c>
      <x:c r="AZ13" s="23" t="n">
        <x:v>0</x:v>
      </x:c>
      <x:c r="BA13" s="23" t="n">
        <x:v>0</x:v>
      </x:c>
      <x:c r="BB13" s="23" t="n">
        <x:v>0</x:v>
      </x:c>
      <x:c r="BC13" s="23" t="n">
        <x:v>0</x:v>
      </x:c>
      <x:c r="BD13" s="23" t="n">
        <x:v>0</x:v>
      </x:c>
      <x:c r="BE13" s="23" t="n">
        <x:v>0</x:v>
      </x:c>
      <x:c r="BF13" s="23" t="n">
        <x:v>0</x:v>
      </x:c>
      <x:c r="BG13" s="23" t="n">
        <x:v>0</x:v>
      </x:c>
      <x:c r="BH13" s="23" t="n">
        <x:v>0</x:v>
      </x:c>
      <x:c r="BI13" s="23" t="n">
        <x:v>0</x:v>
      </x:c>
      <x:c r="BJ13" s="23" t="n">
        <x:v>0</x:v>
      </x:c>
      <x:c r="BK13" s="23" t="n">
        <x:v>0</x:v>
      </x:c>
      <x:c r="BL13" s="23" t="n">
        <x:v>0</x:v>
      </x:c>
      <x:c r="BM13" s="23" t="n">
        <x:v>0</x:v>
      </x:c>
      <x:c r="BN13" s="23" t="n">
        <x:v>126.74581083333335</x:v>
      </x:c>
      <x:c r="BO13" s="23" t="n">
        <x:v>939.2830208333332</x:v>
      </x:c>
      <x:c r="BP13" s="23" t="n">
        <x:v>937.3480541666668</x:v>
      </x:c>
      <x:c r="BQ13" s="23" t="n">
        <x:v>918.8982058333333</x:v>
      </x:c>
      <x:c r="BR13" s="23" t="n">
        <x:v>918.5483541666667</x:v>
      </x:c>
      <x:c r="BS13" s="23" t="n">
        <x:v>889.8451416666667</x:v>
      </x:c>
      <x:c r="BT13" s="23" t="n">
        <x:v>849.3573908333333</x:v>
      </x:c>
      <x:c r="BU13" s="23" t="n">
        <x:v>809.1303958333333</x:v>
      </x:c>
      <x:c r="BV13" s="23" t="n">
        <x:v>807.0016075</x:v>
      </x:c>
      <x:c r="BW13" s="23" t="n">
        <x:v>802.9780383333333</x:v>
      </x:c>
      <x:c r="BX13" s="23" t="n">
        <x:v>800.6038333333332</x:v>
      </x:c>
      <x:c r="BY13" s="23" t="n">
        <x:v>790.6319916666667</x:v>
      </x:c>
      <x:c r="BZ13" s="23" t="n">
        <x:v>832.4045816666667</x:v>
      </x:c>
      <x:c r="CA13" s="23" t="n">
        <x:v>27.300187499999996</x:v>
      </x:c>
      <x:c r="CB13" s="23" t="n">
        <x:v>61.98178166666671</x:v>
      </x:c>
      <x:c r="CC13" s="23" t="n">
        <x:v>74.83080333333339</x:v>
      </x:c>
      <x:c r="CD13" s="23" t="n">
        <x:v>75.75733333333336</x:v>
      </x:c>
      <x:c r="CE13" s="23" t="n">
        <x:v>85.3577933333334</x:v>
      </x:c>
      <x:c r="CF13" s="23" t="n">
        <x:v>0</x:v>
      </x:c>
      <x:c r="CG13" s="23" t="n">
        <x:v>0</x:v>
      </x:c>
      <x:c r="CH13" s="23" t="n">
        <x:v>0</x:v>
      </x:c>
      <x:c r="CI13" s="23" t="n">
        <x:v>0</x:v>
      </x:c>
      <x:c r="CJ13" s="23" t="n">
        <x:v>0</x:v>
      </x:c>
      <x:c r="CK13" s="23" t="n">
        <x:v>0</x:v>
      </x:c>
      <x:c r="CL13" s="23" t="n">
        <x:v>0</x:v>
      </x:c>
      <x:c r="CM13" s="23" t="n">
        <x:v>1214.6548125</x:v>
      </x:c>
      <x:c r="CN13" s="23" t="n">
        <x:v>1241.0565374999999</x:v>
      </x:c>
      <x:c r="CO13" s="23" t="n">
        <x:v>1286.5111825</x:v>
      </x:c>
      <x:c r="CP13" s="23" t="n">
        <x:v>565.7765038580258</x:v>
      </x:c>
      <x:c r="CQ13" s="23" t="n">
        <x:v>551.819695</x:v>
      </x:c>
      <x:c r="CR13" s="23" t="n">
        <x:v>611.3242891666666</x:v>
      </x:c>
      <x:c r="CS13" s="23" t="n">
        <x:v>661.9340208333333</x:v>
      </x:c>
      <x:c r="CT13" s="23" t="n">
        <x:v>718.2412083333334</x:v>
      </x:c>
      <x:c r="CU13" s="23" t="n">
        <x:v>775.9352425</x:v>
      </x:c>
      <x:c r="CV13" s="23" t="n">
        <x:v>814.0087708333333</x:v>
      </x:c>
      <x:c r="CW13" s="23" t="n">
        <x:v>858.9922266666667</x:v>
      </x:c>
      <x:c r="CX13" s="23" t="n">
        <x:v>901.5143791666667</x:v>
      </x:c>
      <x:c r="CY13" s="23" t="n">
        <x:v>953.5572083333333</x:v>
      </x:c>
      <x:c r="CZ13" s="23" t="n">
        <x:v>995.057535</x:v>
      </x:c>
      <x:c r="DA13" s="23" t="n">
        <x:v>1008.7474741666666</x:v>
      </x:c>
      <x:c r="DB13" s="23" t="n">
        <x:v>1026.6515833333333</x:v>
      </x:c>
      <x:c r="DC13" s="23" t="n">
        <x:v>1038.527705</x:v>
      </x:c>
      <x:c r="DD13" s="23" t="n">
        <x:v>915.3589816666668</x:v>
      </x:c>
      <x:c r="DE13" s="23" t="n">
        <x:v>722.1632500000001</x:v>
      </x:c>
      <x:c r="DF13" s="23" t="n">
        <x:v>655.5740516666671</x:v>
      </x:c>
      <x:c r="DG13" s="23" t="n">
        <x:v>729.3386975</x:v>
      </x:c>
      <x:c r="DH13" s="23" t="n">
        <x:v>719.1238333333333</x:v>
      </x:c>
      <x:c r="DI13" s="23" t="n">
        <x:v>722.0819241666668</x:v>
      </x:c>
      <x:c r="DJ13" s="23" t="n">
        <x:v>0</x:v>
      </x:c>
      <x:c r="DK13" s="23" t="n">
        <x:v>0</x:v>
      </x:c>
      <x:c r="DL13" s="23" t="n">
        <x:v>0</x:v>
      </x:c>
      <x:c r="DM13" s="23" t="n">
        <x:v>0</x:v>
      </x:c>
      <x:c r="DN13" s="23" t="n">
        <x:v>0</x:v>
      </x:c>
      <x:c r="DO13" s="23" t="n">
        <x:v>0</x:v>
      </x:c>
      <x:c r="DP13" s="23" t="n">
        <x:v>0</x:v>
      </x:c>
      <x:c r="DQ13" s="23" t="n">
        <x:v>0</x:v>
      </x:c>
      <x:c r="DR13" s="23" t="n">
        <x:v>0</x:v>
      </x:c>
      <x:c r="DS13" s="23" t="n">
        <x:v>0</x:v>
      </x:c>
      <x:c r="DT13" s="23" t="n">
        <x:v>0</x:v>
      </x:c>
      <x:c r="DU13" s="23" t="n">
        <x:v>0</x:v>
      </x:c>
      <x:c r="DV13" s="23" t="n">
        <x:v>720.9481691666666</x:v>
      </x:c>
      <x:c r="DW13" s="23" t="n">
        <x:v>724.8810833333333</x:v>
      </x:c>
      <x:c r="DX13" s="23" t="n">
        <x:v>714.1647091666666</x:v>
      </x:c>
      <x:c r="DY13" s="23" t="n">
        <x:v>711.2978016666666</x:v>
      </x:c>
      <x:c r="DZ13" s="23" t="n">
        <x:v>729.2404166666666</x:v>
      </x:c>
      <x:c r="EA13" s="23" t="n">
        <x:v>749.0707433333333</x:v>
      </x:c>
      <x:c r="EB13" s="23" t="n">
        <x:v>674.3273025</x:v>
      </x:c>
      <x:c r="EC13" s="23" t="n">
        <x:v>1392.3171666666667</x:v>
      </x:c>
      <x:c r="ED13" s="23" t="n">
        <x:v>1374.8616599999998</x:v>
      </x:c>
      <x:c r="EE13" s="23" t="n">
        <x:v>555.2272125</x:v>
      </x:c>
      <x:c r="EF13" s="23" t="n">
        <x:v>1385.3002499999998</x:v>
      </x:c>
      <x:c r="EG13" s="23" t="n">
        <x:v>1388.2991291666667</x:v>
      </x:c>
      <x:c r="EH13" s="23" t="n">
        <x:v>554.7969599999999</x:v>
      </x:c>
      <x:c r="EI13" s="23" t="n">
        <x:v>1385.2685000000001</x:v>
      </x:c>
      <x:c r="EJ13" s="23" t="n">
        <x:v>559.5040558333333</x:v>
      </x:c>
      <x:c r="EK13" s="23" t="n">
        <x:v>562.1040791666667</x:v>
      </x:c>
      <x:c r="EL13" s="23" t="n">
        <x:v>1385.9461666666666</x:v>
      </x:c>
      <x:c r="EM13" s="23" t="n">
        <x:v>908.5072749999999</x:v>
      </x:c>
      <x:c r="EN13" s="23" t="n">
        <x:v>566.1910925</x:v>
      </x:c>
      <x:c r="EO13" s="23" t="n">
        <x:v>578.1631666666667</x:v>
      </x:c>
      <x:c r="EP13" s="23" t="n">
        <x:f>SUM(B13:EO13)</x:f>
        <x:v>84131.72438302464</x:v>
      </x:c>
      <x:c r="EQ13" s="23" t="n">
        <x:f>SUMPRODUCT(B13:EO13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52448.74836482661</x:v>
      </x:c>
    </x:row>
    <x:row r="14" ht="14" customHeight="1">
      <x:c r="A14" s="3">
        <x:v>45701</x:v>
      </x:c>
      <x:c r="B14" s="23" t="n">
        <x:v>1401.4449566666665</x:v>
      </x:c>
      <x:c r="C14" s="23" t="n">
        <x:v>1399.1547316666667</x:v>
      </x:c>
      <x:c r="D14" s="23" t="n">
        <x:v>1423.1766666666665</x:v>
      </x:c>
      <x:c r="E14" s="23" t="n">
        <x:v>1414.5054</x:v>
      </x:c>
      <x:c r="F14" s="23" t="n">
        <x:v>1407.4435966666665</x:v>
      </x:c>
      <x:c r="G14" s="23" t="n">
        <x:v>592.5716666666666</x:v>
      </x:c>
      <x:c r="H14" s="23" t="n">
        <x:v>605.12312</x:v>
      </x:c>
      <x:c r="I14" s="23" t="n">
        <x:v>597.84525</x:v>
      </x:c>
      <x:c r="J14" s="23" t="n">
        <x:v>915.5171507098745</x:v>
      </x:c>
      <x:c r="K14" s="23" t="n">
        <x:v>613.5400966666666</x:v>
      </x:c>
      <x:c r="L14" s="23" t="n">
        <x:v>622.28995</x:v>
      </x:c>
      <x:c r="M14" s="23" t="n">
        <x:v>610.1695</x:v>
      </x:c>
      <x:c r="N14" s="23" t="n">
        <x:v>612.6649758333333</x:v>
      </x:c>
      <x:c r="O14" s="23" t="n">
        <x:v>628.8816208333333</x:v>
      </x:c>
      <x:c r="P14" s="23" t="n">
        <x:v>635.8015</x:v>
      </x:c>
      <x:c r="Q14" s="23" t="n">
        <x:v>620.224745</x:v>
      </x:c>
      <x:c r="R14" s="23" t="n">
        <x:v>633.6367066666667</x:v>
      </x:c>
      <x:c r="S14" s="23" t="n">
        <x:v>644.9763333333333</x:v>
      </x:c>
      <x:c r="T14" s="23" t="n">
        <x:v>627.8024116666666</x:v>
      </x:c>
      <x:c r="U14" s="23" t="n">
        <x:v>628.7101275</x:v>
      </x:c>
      <x:c r="V14" s="23" t="n">
        <x:v>649.4311666666666</x:v>
      </x:c>
      <x:c r="W14" s="23" t="n">
        <x:v>645.7128258333333</x:v>
      </x:c>
      <x:c r="X14" s="23" t="n">
        <x:v>645.4550558333333</x:v>
      </x:c>
      <x:c r="Y14" s="23" t="n">
        <x:v>657.2431666666666</x:v>
      </x:c>
      <x:c r="Z14" s="23" t="n">
        <x:v>674.9394058333332</x:v>
      </x:c>
      <x:c r="AA14" s="23" t="n">
        <x:v>661.9093083333333</x:v>
      </x:c>
      <x:c r="AB14" s="23" t="n">
        <x:v>664.0244166666666</x:v>
      </x:c>
      <x:c r="AC14" s="23" t="n">
        <x:v>670.6253525</x:v>
      </x:c>
      <x:c r="AD14" s="23" t="n">
        <x:v>676.0161291666666</x:v>
      </x:c>
      <x:c r="AE14" s="23" t="n">
        <x:v>665.9968333333333</x:v>
      </x:c>
      <x:c r="AF14" s="23" t="n">
        <x:v>662.120555</x:v>
      </x:c>
      <x:c r="AG14" s="23" t="n">
        <x:v>669.14472</x:v>
      </x:c>
      <x:c r="AH14" s="23" t="n">
        <x:v>663.0513333333333</x:v>
      </x:c>
      <x:c r="AI14" s="23" t="n">
        <x:v>1488.7964758333333</x:v>
      </x:c>
      <x:c r="AJ14" s="23" t="n">
        <x:v>728.5500966666666</x:v>
      </x:c>
      <x:c r="AK14" s="23" t="n">
        <x:v>20.803000000000033</x:v>
      </x:c>
      <x:c r="AL14" s="23" t="n">
        <x:v>46.49862833333327</x:v>
      </x:c>
      <x:c r="AM14" s="23" t="n">
        <x:v>875.2948808333333</x:v>
      </x:c>
      <x:c r="AN14" s="23" t="n">
        <x:v>870.3524166666666</x:v>
      </x:c>
      <x:c r="AO14" s="23" t="n">
        <x:v>869.8340974999999</x:v>
      </x:c>
      <x:c r="AP14" s="23" t="n">
        <x:v>836.6080533333334</x:v>
      </x:c>
      <x:c r="AQ14" s="23" t="n">
        <x:v>775.6762500000001</x:v>
      </x:c>
      <x:c r="AR14" s="23" t="n">
        <x:v>749.9896091666667</x:v>
      </x:c>
      <x:c r="AS14" s="23" t="n">
        <x:v>721.9204858333333</x:v>
      </x:c>
      <x:c r="AT14" s="23" t="n">
        <x:v>660.4657708333334</x:v>
      </x:c>
      <x:c r="AU14" s="23" t="n">
        <x:v>1409.5862208333333</x:v>
      </x:c>
      <x:c r="AV14" s="23" t="n">
        <x:v>644.405</x:v>
      </x:c>
      <x:c r="AW14" s="23" t="n">
        <x:v>0</x:v>
      </x:c>
      <x:c r="AX14" s="23" t="n">
        <x:v>0</x:v>
      </x:c>
      <x:c r="AY14" s="23" t="n">
        <x:v>0</x:v>
      </x:c>
      <x:c r="AZ14" s="23" t="n">
        <x:v>0</x:v>
      </x:c>
      <x:c r="BA14" s="23" t="n">
        <x:v>0</x:v>
      </x:c>
      <x:c r="BB14" s="23" t="n">
        <x:v>0</x:v>
      </x:c>
      <x:c r="BC14" s="23" t="n">
        <x:v>0</x:v>
      </x:c>
      <x:c r="BD14" s="23" t="n">
        <x:v>0</x:v>
      </x:c>
      <x:c r="BE14" s="23" t="n">
        <x:v>0</x:v>
      </x:c>
      <x:c r="BF14" s="23" t="n">
        <x:v>0</x:v>
      </x:c>
      <x:c r="BG14" s="23" t="n">
        <x:v>0</x:v>
      </x:c>
      <x:c r="BH14" s="23" t="n">
        <x:v>0</x:v>
      </x:c>
      <x:c r="BI14" s="23" t="n">
        <x:v>0</x:v>
      </x:c>
      <x:c r="BJ14" s="23" t="n">
        <x:v>0</x:v>
      </x:c>
      <x:c r="BK14" s="23" t="n">
        <x:v>0</x:v>
      </x:c>
      <x:c r="BL14" s="23" t="n">
        <x:v>0</x:v>
      </x:c>
      <x:c r="BM14" s="23" t="n">
        <x:v>0</x:v>
      </x:c>
      <x:c r="BN14" s="23" t="n">
        <x:v>120.27028500000002</x:v>
      </x:c>
      <x:c r="BO14" s="23" t="n">
        <x:v>925.1853958333334</x:v>
      </x:c>
      <x:c r="BP14" s="23" t="n">
        <x:v>920.83589</x:v>
      </x:c>
      <x:c r="BQ14" s="23" t="n">
        <x:v>918.8982058333333</x:v>
      </x:c>
      <x:c r="BR14" s="23" t="n">
        <x:v>918.5483541666667</x:v>
      </x:c>
      <x:c r="BS14" s="23" t="n">
        <x:v>888.7484891666668</x:v>
      </x:c>
      <x:c r="BT14" s="23" t="n">
        <x:v>823.2316275</x:v>
      </x:c>
      <x:c r="BU14" s="23" t="n">
        <x:v>779.6779791666665</x:v>
      </x:c>
      <x:c r="BV14" s="23" t="n">
        <x:v>785.3297191666667</x:v>
      </x:c>
      <x:c r="BW14" s="23" t="n">
        <x:v>802.9780383333333</x:v>
      </x:c>
      <x:c r="BX14" s="23" t="n">
        <x:v>800.6038333333332</x:v>
      </x:c>
      <x:c r="BY14" s="23" t="n">
        <x:v>765.0972683333334</x:v>
      </x:c>
      <x:c r="BZ14" s="23" t="n">
        <x:v>800.1572291666668</x:v>
      </x:c>
      <x:c r="CA14" s="23" t="n">
        <x:v>7.629250000000032</x:v>
      </x:c>
      <x:c r="CB14" s="23" t="n">
        <x:v>50.36112333333333</x:v>
      </x:c>
      <x:c r="CC14" s="23" t="n">
        <x:v>52.31328083333342</x:v>
      </x:c>
      <x:c r="CD14" s="23" t="n">
        <x:v>75.61652083333333</x:v>
      </x:c>
      <x:c r="CE14" s="23" t="n">
        <x:v>93.14500583333339</x:v>
      </x:c>
      <x:c r="CF14" s="23" t="n">
        <x:v>0</x:v>
      </x:c>
      <x:c r="CG14" s="23" t="n">
        <x:v>0</x:v>
      </x:c>
      <x:c r="CH14" s="23" t="n">
        <x:v>0</x:v>
      </x:c>
      <x:c r="CI14" s="23" t="n">
        <x:v>0</x:v>
      </x:c>
      <x:c r="CJ14" s="23" t="n">
        <x:v>0</x:v>
      </x:c>
      <x:c r="CK14" s="23" t="n">
        <x:v>0</x:v>
      </x:c>
      <x:c r="CL14" s="23" t="n">
        <x:v>0</x:v>
      </x:c>
      <x:c r="CM14" s="23" t="n">
        <x:v>1210.9627083333332</x:v>
      </x:c>
      <x:c r="CN14" s="23" t="n">
        <x:v>1241.0565374999999</x:v>
      </x:c>
      <x:c r="CO14" s="23" t="n">
        <x:v>1162.2459998559646</x:v>
      </x:c>
      <x:c r="CP14" s="23" t="n">
        <x:v>486.27410416666663</x:v>
      </x:c>
      <x:c r="CQ14" s="23" t="n">
        <x:v>555.3008199999999</x:v>
      </x:c>
      <x:c r="CR14" s="23" t="n">
        <x:v>613.0523566666666</x:v>
      </x:c>
      <x:c r="CS14" s="23" t="n">
        <x:v>652.0582291666666</x:v>
      </x:c>
      <x:c r="CT14" s="23" t="n">
        <x:v>704.8001433333334</x:v>
      </x:c>
      <x:c r="CU14" s="23" t="n">
        <x:v>764.1476133333333</x:v>
      </x:c>
      <x:c r="CV14" s="23" t="n">
        <x:v>812.8393958333334</x:v>
      </x:c>
      <x:c r="CW14" s="23" t="n">
        <x:v>858.9922266666667</x:v>
      </x:c>
      <x:c r="CX14" s="23" t="n">
        <x:v>896.8183333333333</x:v>
      </x:c>
      <x:c r="CY14" s="23" t="n">
        <x:v>945.9017083333333</x:v>
      </x:c>
      <x:c r="CZ14" s="23" t="n">
        <x:v>988.8640191666666</x:v>
      </x:c>
      <x:c r="DA14" s="23" t="n">
        <x:v>1006.009945</x:v>
      </x:c>
      <x:c r="DB14" s="23" t="n">
        <x:v>1026.6515833333333</x:v>
      </x:c>
      <x:c r="DC14" s="23" t="n">
        <x:v>1035.99809</x:v>
      </x:c>
      <x:c r="DD14" s="23" t="n">
        <x:v>908.8501516666666</x:v>
      </x:c>
      <x:c r="DE14" s="23" t="n">
        <x:v>717.2997499999999</x:v>
      </x:c>
      <x:c r="DF14" s="23" t="n">
        <x:v>651.3101283333342</x:v>
      </x:c>
      <x:c r="DG14" s="23" t="n">
        <x:v>735.5377175</x:v>
      </x:c>
      <x:c r="DH14" s="23" t="n">
        <x:v>726.3425</x:v>
      </x:c>
      <x:c r="DI14" s="23" t="n">
        <x:v>722.3302491666668</x:v>
      </x:c>
      <x:c r="DJ14" s="23" t="n">
        <x:v>0</x:v>
      </x:c>
      <x:c r="DK14" s="23" t="n">
        <x:v>0</x:v>
      </x:c>
      <x:c r="DL14" s="23" t="n">
        <x:v>0</x:v>
      </x:c>
      <x:c r="DM14" s="23" t="n">
        <x:v>0</x:v>
      </x:c>
      <x:c r="DN14" s="23" t="n">
        <x:v>0</x:v>
      </x:c>
      <x:c r="DO14" s="23" t="n">
        <x:v>0</x:v>
      </x:c>
      <x:c r="DP14" s="23" t="n">
        <x:v>0</x:v>
      </x:c>
      <x:c r="DQ14" s="23" t="n">
        <x:v>0</x:v>
      </x:c>
      <x:c r="DR14" s="23" t="n">
        <x:v>0</x:v>
      </x:c>
      <x:c r="DS14" s="23" t="n">
        <x:v>0</x:v>
      </x:c>
      <x:c r="DT14" s="23" t="n">
        <x:v>0</x:v>
      </x:c>
      <x:c r="DU14" s="23" t="n">
        <x:v>0</x:v>
      </x:c>
      <x:c r="DV14" s="23" t="n">
        <x:v>720.9481691666666</x:v>
      </x:c>
      <x:c r="DW14" s="23" t="n">
        <x:v>724.8810833333333</x:v>
      </x:c>
      <x:c r="DX14" s="23" t="n">
        <x:v>715.2328858333333</x:v>
      </x:c>
      <x:c r="DY14" s="23" t="n">
        <x:v>714.0124766666665</x:v>
      </x:c>
      <x:c r="DZ14" s="23" t="n">
        <x:v>729.2404166666666</x:v>
      </x:c>
      <x:c r="EA14" s="23" t="n">
        <x:v>749.0707433333333</x:v>
      </x:c>
      <x:c r="EB14" s="23" t="n">
        <x:v>671.29386</x:v>
      </x:c>
      <x:c r="EC14" s="23" t="n">
        <x:v>1383.9083333333333</x:v>
      </x:c>
      <x:c r="ED14" s="23" t="n">
        <x:v>1367.06539</x:v>
      </x:c>
      <x:c r="EE14" s="23" t="n">
        <x:v>554.9079099999999</x:v>
      </x:c>
      <x:c r="EF14" s="23" t="n">
        <x:v>1385.3002499999998</x:v>
      </x:c>
      <x:c r="EG14" s="23" t="n">
        <x:v>1390.9505416666666</x:v>
      </x:c>
      <x:c r="EH14" s="23" t="n">
        <x:v>554.7969599999999</x:v>
      </x:c>
      <x:c r="EI14" s="23" t="n">
        <x:v>1385.2685000000001</x:v>
      </x:c>
      <x:c r="EJ14" s="23" t="n">
        <x:v>559.5040558333333</x:v>
      </x:c>
      <x:c r="EK14" s="23" t="n">
        <x:v>562.1040791666667</x:v>
      </x:c>
      <x:c r="EL14" s="23" t="n">
        <x:v>1385.9461666666666</x:v>
      </x:c>
      <x:c r="EM14" s="23" t="n">
        <x:v>902.9180724999999</x:v>
      </x:c>
      <x:c r="EN14" s="23" t="n">
        <x:v>563.4601399999999</x:v>
      </x:c>
      <x:c r="EO14" s="23" t="n">
        <x:v>564.42475</x:v>
      </x:c>
      <x:c r="EP14" s="23" t="n">
        <x:f>SUM(B14:EO14)</x:f>
        <x:v>83477.43835223251</x:v>
      </x:c>
      <x:c r="EQ14" s="23" t="n">
        <x:f>SUMPRODUCT(B14:EO14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52018.041210510724</x:v>
      </x:c>
    </x:row>
    <x:row r="15" ht="14" customHeight="1">
      <x:c r="A15" s="3">
        <x:v>45702</x:v>
      </x:c>
      <x:c r="B15" s="23" t="n">
        <x:v>1402.1910733333334</x:v>
      </x:c>
      <x:c r="C15" s="23" t="n">
        <x:v>1401.6212291666666</x:v>
      </x:c>
      <x:c r="D15" s="23" t="n">
        <x:v>1413.1444166666665</x:v>
      </x:c>
      <x:c r="E15" s="23" t="n">
        <x:v>1414.5054</x:v>
      </x:c>
      <x:c r="F15" s="23" t="n">
        <x:v>1407.4435966666665</x:v>
      </x:c>
      <x:c r="G15" s="23" t="n">
        <x:v>589.9676666666666</x:v>
      </x:c>
      <x:c r="H15" s="23" t="n">
        <x:v>605.12312</x:v>
      </x:c>
      <x:c r="I15" s="23" t="n">
        <x:v>597.84525</x:v>
      </x:c>
      <x:c r="J15" s="23" t="n">
        <x:v>745.1079909567904</x:v>
      </x:c>
      <x:c r="K15" s="23" t="n">
        <x:v>613.5400966666666</x:v>
      </x:c>
      <x:c r="L15" s="23" t="n">
        <x:v>622.28995</x:v>
      </x:c>
      <x:c r="M15" s="23" t="n">
        <x:v>609.64825</x:v>
      </x:c>
      <x:c r="N15" s="23" t="n">
        <x:v>612.6649758333333</x:v>
      </x:c>
      <x:c r="O15" s="23" t="n">
        <x:v>626.1901408333333</x:v>
      </x:c>
      <x:c r="P15" s="23" t="n">
        <x:v>632.17125</x:v>
      </x:c>
      <x:c r="Q15" s="23" t="n">
        <x:v>618.9748683333332</x:v>
      </x:c>
      <x:c r="R15" s="23" t="n">
        <x:v>630.7251908333333</x:v>
      </x:c>
      <x:c r="S15" s="23" t="n">
        <x:v>638.8181666666667</x:v>
      </x:c>
      <x:c r="T15" s="23" t="n">
        <x:v>627.8024116666666</x:v>
      </x:c>
      <x:c r="U15" s="23" t="n">
        <x:v>628.7101275</x:v>
      </x:c>
      <x:c r="V15" s="23" t="n">
        <x:v>649.4311666666666</x:v>
      </x:c>
      <x:c r="W15" s="23" t="n">
        <x:v>645.7128258333333</x:v>
      </x:c>
      <x:c r="X15" s="23" t="n">
        <x:v>645.4550558333333</x:v>
      </x:c>
      <x:c r="Y15" s="23" t="n">
        <x:v>653.2156666666667</x:v>
      </x:c>
      <x:c r="Z15" s="23" t="n">
        <x:v>664.9489358333333</x:v>
      </x:c>
      <x:c r="AA15" s="23" t="n">
        <x:v>648.3892758333334</x:v>
      </x:c>
      <x:c r="AB15" s="23" t="n">
        <x:v>661.6115833333333</x:v>
      </x:c>
      <x:c r="AC15" s="23" t="n">
        <x:v>669.774405</x:v>
      </x:c>
      <x:c r="AD15" s="23" t="n">
        <x:v>672.9141341666666</x:v>
      </x:c>
      <x:c r="AE15" s="23" t="n">
        <x:v>666.324</x:v>
      </x:c>
      <x:c r="AF15" s="23" t="n">
        <x:v>662.120555</x:v>
      </x:c>
      <x:c r="AG15" s="23" t="n">
        <x:v>669.14472</x:v>
      </x:c>
      <x:c r="AH15" s="23" t="n">
        <x:v>659.693</x:v>
      </x:c>
      <x:c r="AI15" s="23" t="n">
        <x:v>1488.7964758333333</x:v>
      </x:c>
      <x:c r="AJ15" s="23" t="n">
        <x:v>728.5500966666666</x:v>
      </x:c>
      <x:c r="AK15" s="23" t="n">
        <x:v>16.16841666666672</x:v>
      </x:c>
      <x:c r="AL15" s="23" t="n">
        <x:v>43.037149999999954</x:v>
      </x:c>
      <x:c r="AM15" s="23" t="n">
        <x:v>872.9617033333334</x:v>
      </x:c>
      <x:c r="AN15" s="23" t="n">
        <x:v>870.3524166666666</x:v>
      </x:c>
      <x:c r="AO15" s="23" t="n">
        <x:v>864.4725316666668</x:v>
      </x:c>
      <x:c r="AP15" s="23" t="n">
        <x:v>830.6662283333333</x:v>
      </x:c>
      <x:c r="AQ15" s="23" t="n">
        <x:v>770.869875</x:v>
      </x:c>
      <x:c r="AR15" s="23" t="n">
        <x:v>743.643345</x:v>
      </x:c>
      <x:c r="AS15" s="23" t="n">
        <x:v>713.488845</x:v>
      </x:c>
      <x:c r="AT15" s="23" t="n">
        <x:v>657.4028125</x:v>
      </x:c>
      <x:c r="AU15" s="23" t="n">
        <x:v>1402.9806758333334</x:v>
      </x:c>
      <x:c r="AV15" s="23" t="n">
        <x:v>637.2733499999999</x:v>
      </x:c>
      <x:c r="AW15" s="23" t="n">
        <x:v>0</x:v>
      </x:c>
      <x:c r="AX15" s="23" t="n">
        <x:v>0</x:v>
      </x:c>
      <x:c r="AY15" s="23" t="n">
        <x:v>0</x:v>
      </x:c>
      <x:c r="AZ15" s="23" t="n">
        <x:v>0</x:v>
      </x:c>
      <x:c r="BA15" s="23" t="n">
        <x:v>0</x:v>
      </x:c>
      <x:c r="BB15" s="23" t="n">
        <x:v>0</x:v>
      </x:c>
      <x:c r="BC15" s="23" t="n">
        <x:v>0</x:v>
      </x:c>
      <x:c r="BD15" s="23" t="n">
        <x:v>0</x:v>
      </x:c>
      <x:c r="BE15" s="23" t="n">
        <x:v>0</x:v>
      </x:c>
      <x:c r="BF15" s="23" t="n">
        <x:v>0</x:v>
      </x:c>
      <x:c r="BG15" s="23" t="n">
        <x:v>0</x:v>
      </x:c>
      <x:c r="BH15" s="23" t="n">
        <x:v>0</x:v>
      </x:c>
      <x:c r="BI15" s="23" t="n">
        <x:v>0</x:v>
      </x:c>
      <x:c r="BJ15" s="23" t="n">
        <x:v>0</x:v>
      </x:c>
      <x:c r="BK15" s="23" t="n">
        <x:v>0</x:v>
      </x:c>
      <x:c r="BL15" s="23" t="n">
        <x:v>0</x:v>
      </x:c>
      <x:c r="BM15" s="23" t="n">
        <x:v>0</x:v>
      </x:c>
      <x:c r="BN15" s="23" t="n">
        <x:v>92.66146999999997</x:v>
      </x:c>
      <x:c r="BO15" s="23" t="n">
        <x:v>897.184375</x:v>
      </x:c>
      <x:c r="BP15" s="23" t="n">
        <x:v>870.2266716666668</x:v>
      </x:c>
      <x:c r="BQ15" s="23" t="n">
        <x:v>881.8675375</x:v>
      </x:c>
      <x:c r="BR15" s="23" t="n">
        <x:v>879.1257499999999</x:v>
      </x:c>
      <x:c r="BS15" s="23" t="n">
        <x:v>885.3949</x:v>
      </x:c>
      <x:c r="BT15" s="23" t="n">
        <x:v>815.4297483333332</x:v>
      </x:c>
      <x:c r="BU15" s="23" t="n">
        <x:v>753.7782708333334</x:v>
      </x:c>
      <x:c r="BV15" s="23" t="n">
        <x:v>752.914145</x:v>
      </x:c>
      <x:c r="BW15" s="23" t="n">
        <x:v>793.6478475</x:v>
      </x:c>
      <x:c r="BX15" s="23" t="n">
        <x:v>786.8221874999999</x:v>
      </x:c>
      <x:c r="BY15" s="23" t="n">
        <x:v>758.3788166666666</x:v>
      </x:c>
      <x:c r="BZ15" s="23" t="n">
        <x:v>800.1572291666668</x:v>
      </x:c>
      <x:c r="CA15" s="23" t="n">
        <x:v>7.629250000000032</x:v>
      </x:c>
      <x:c r="CB15" s="23" t="n">
        <x:v>21.457658333333377</x:v>
      </x:c>
      <x:c r="CC15" s="23" t="n">
        <x:v>36.54098500000005</x:v>
      </x:c>
      <x:c r="CD15" s="23" t="n">
        <x:v>59.13041666666669</x:v>
      </x:c>
      <x:c r="CE15" s="23" t="n">
        <x:v>79.16307083333338</x:v>
      </x:c>
      <x:c r="CF15" s="23" t="n">
        <x:v>0</x:v>
      </x:c>
      <x:c r="CG15" s="23" t="n">
        <x:v>0</x:v>
      </x:c>
      <x:c r="CH15" s="23" t="n">
        <x:v>0</x:v>
      </x:c>
      <x:c r="CI15" s="23" t="n">
        <x:v>0</x:v>
      </x:c>
      <x:c r="CJ15" s="23" t="n">
        <x:v>0</x:v>
      </x:c>
      <x:c r="CK15" s="23" t="n">
        <x:v>0</x:v>
      </x:c>
      <x:c r="CL15" s="23" t="n">
        <x:v>0</x:v>
      </x:c>
      <x:c r="CM15" s="23" t="n">
        <x:v>1193.9394583333333</x:v>
      </x:c>
      <x:c r="CN15" s="23" t="n">
        <x:v>1228.405485</x:v>
      </x:c>
      <x:c r="CO15" s="23" t="n">
        <x:v>685.0188864711905</x:v>
      </x:c>
      <x:c r="CP15" s="23" t="n">
        <x:v>481.73993750000005</x:v>
      </x:c>
      <x:c r="CQ15" s="23" t="n">
        <x:v>535.6914733333333</x:v>
      </x:c>
      <x:c r="CR15" s="23" t="n">
        <x:v>602.90834</x:v>
      </x:c>
      <x:c r="CS15" s="23" t="n">
        <x:v>643.969875</x:v>
      </x:c>
      <x:c r="CT15" s="23" t="n">
        <x:v>687.3450233333334</x:v>
      </x:c>
      <x:c r="CU15" s="23" t="n">
        <x:v>745.644875</x:v>
      </x:c>
      <x:c r="CV15" s="23" t="n">
        <x:v>793.27475</x:v>
      </x:c>
      <x:c r="CW15" s="23" t="n">
        <x:v>847.2410066666666</x:v>
      </x:c>
      <x:c r="CX15" s="23" t="n">
        <x:v>886.8203483333333</x:v>
      </x:c>
      <x:c r="CY15" s="23" t="n">
        <x:v>932.161625</x:v>
      </x:c>
      <x:c r="CZ15" s="23" t="n">
        <x:v>980.5829216666666</x:v>
      </x:c>
      <x:c r="DA15" s="23" t="n">
        <x:v>1004.3938116666666</x:v>
      </x:c>
      <x:c r="DB15" s="23" t="n">
        <x:v>1024.38275</x:v>
      </x:c>
      <x:c r="DC15" s="23" t="n">
        <x:v>1033.9117666666666</x:v>
      </x:c>
      <x:c r="DD15" s="23" t="n">
        <x:v>906.5236891666666</x:v>
      </x:c>
      <x:c r="DE15" s="23" t="n">
        <x:v>713.57975</x:v>
      </x:c>
      <x:c r="DF15" s="23" t="n">
        <x:v>627.31516</x:v>
      </x:c>
      <x:c r="DG15" s="23" t="n">
        <x:v>729.3386975</x:v>
      </x:c>
      <x:c r="DH15" s="23" t="n">
        <x:v>719.1238333333333</x:v>
      </x:c>
      <x:c r="DI15" s="23" t="n">
        <x:v>721.538055</x:v>
      </x:c>
      <x:c r="DJ15" s="23" t="n">
        <x:v>0</x:v>
      </x:c>
      <x:c r="DK15" s="23" t="n">
        <x:v>0</x:v>
      </x:c>
      <x:c r="DL15" s="23" t="n">
        <x:v>0</x:v>
      </x:c>
      <x:c r="DM15" s="23" t="n">
        <x:v>0</x:v>
      </x:c>
      <x:c r="DN15" s="23" t="n">
        <x:v>0</x:v>
      </x:c>
      <x:c r="DO15" s="23" t="n">
        <x:v>0</x:v>
      </x:c>
      <x:c r="DP15" s="23" t="n">
        <x:v>0</x:v>
      </x:c>
      <x:c r="DQ15" s="23" t="n">
        <x:v>0</x:v>
      </x:c>
      <x:c r="DR15" s="23" t="n">
        <x:v>0</x:v>
      </x:c>
      <x:c r="DS15" s="23" t="n">
        <x:v>0</x:v>
      </x:c>
      <x:c r="DT15" s="23" t="n">
        <x:v>0</x:v>
      </x:c>
      <x:c r="DU15" s="23" t="n">
        <x:v>0</x:v>
      </x:c>
      <x:c r="DV15" s="23" t="n">
        <x:v>719.86366</x:v>
      </x:c>
      <x:c r="DW15" s="23" t="n">
        <x:v>724.8810833333333</x:v>
      </x:c>
      <x:c r="DX15" s="23" t="n">
        <x:v>716.3603049999999</x:v>
      </x:c>
      <x:c r="DY15" s="23" t="n">
        <x:v>717.0445849999999</x:v>
      </x:c>
      <x:c r="DZ15" s="23" t="n">
        <x:v>725.2754166666666</x:v>
      </x:c>
      <x:c r="EA15" s="23" t="n">
        <x:v>749.0707433333333</x:v>
      </x:c>
      <x:c r="EB15" s="23" t="n">
        <x:v>671.29386</x:v>
      </x:c>
      <x:c r="EC15" s="23" t="n">
        <x:v>1381.308</x:v>
      </x:c>
      <x:c r="ED15" s="23" t="n">
        <x:v>1364.8436616666668</x:v>
      </x:c>
      <x:c r="EE15" s="23" t="n">
        <x:v>548.4486391666667</x:v>
      </x:c>
      <x:c r="EF15" s="23" t="n">
        <x:v>1386.8072499999998</x:v>
      </x:c>
      <x:c r="EG15" s="23" t="n">
        <x:v>1390.9505416666666</x:v>
      </x:c>
      <x:c r="EH15" s="23" t="n">
        <x:v>556.67247</x:v>
      </x:c>
      <x:c r="EI15" s="23" t="n">
        <x:v>1385.45825</x:v>
      </x:c>
      <x:c r="EJ15" s="23" t="n">
        <x:v>558.9407258333333</x:v>
      </x:c>
      <x:c r="EK15" s="23" t="n">
        <x:v>894.0346599999999</x:v>
      </x:c>
      <x:c r="EL15" s="23" t="n">
        <x:v>1385.9461666666666</x:v>
      </x:c>
      <x:c r="EM15" s="23" t="n">
        <x:v>569.5847391666666</x:v>
      </x:c>
      <x:c r="EN15" s="23" t="n">
        <x:v>563.4601399999999</x:v>
      </x:c>
      <x:c r="EO15" s="23" t="n">
        <x:v>564.42475</x:v>
      </x:c>
      <x:c r="EP15" s="23" t="n">
        <x:f>SUM(B15:EO15)</x:f>
        <x:v>82118.91591492797</x:v>
      </x:c>
      <x:c r="EQ15" s="23" t="n">
        <x:f>SUMPRODUCT(B15:EO15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51112.89958847082</x:v>
      </x:c>
    </x:row>
    <x:row r="16" ht="14" customHeight="1">
      <x:c r="A16" s="3">
        <x:v>45703</x:v>
      </x:c>
      <x:c r="B16" s="23" t="n">
        <x:v>568.8577399999995</x:v>
      </x:c>
      <x:c r="C16" s="23" t="n">
        <x:v>568.2878958333333</x:v>
      </x:c>
      <x:c r="D16" s="23" t="n">
        <x:v>579.8110833333333</x:v>
      </x:c>
      <x:c r="E16" s="23" t="n">
        <x:v>581.1720666666666</x:v>
      </x:c>
      <x:c r="F16" s="23" t="n">
        <x:v>574.1102633333333</x:v>
      </x:c>
      <x:c r="G16" s="23" t="n">
        <x:v>589.9676666666666</x:v>
      </x:c>
      <x:c r="H16" s="23" t="n">
        <x:v>605.12312</x:v>
      </x:c>
      <x:c r="I16" s="23" t="n">
        <x:v>597.84525</x:v>
      </x:c>
      <x:c r="J16" s="23" t="n">
        <x:v>594.07975</x:v>
      </x:c>
      <x:c r="K16" s="23" t="n">
        <x:v>613.5400966666666</x:v>
      </x:c>
      <x:c r="L16" s="23" t="n">
        <x:v>622.28995</x:v>
      </x:c>
      <x:c r="M16" s="23" t="n">
        <x:v>609.64825</x:v>
      </x:c>
      <x:c r="N16" s="23" t="n">
        <x:v>612.6649758333333</x:v>
      </x:c>
      <x:c r="O16" s="23" t="n">
        <x:v>626.1901408333333</x:v>
      </x:c>
      <x:c r="P16" s="23" t="n">
        <x:v>632.17125</x:v>
      </x:c>
      <x:c r="Q16" s="23" t="n">
        <x:v>618.9748683333332</x:v>
      </x:c>
      <x:c r="R16" s="23" t="n">
        <x:v>630.7251908333333</x:v>
      </x:c>
      <x:c r="S16" s="23" t="n">
        <x:v>638.8181666666667</x:v>
      </x:c>
      <x:c r="T16" s="23" t="n">
        <x:v>627.8024116666666</x:v>
      </x:c>
      <x:c r="U16" s="23" t="n">
        <x:v>628.7101275</x:v>
      </x:c>
      <x:c r="V16" s="23" t="n">
        <x:v>649.4311666666666</x:v>
      </x:c>
      <x:c r="W16" s="23" t="n">
        <x:v>645.7128258333333</x:v>
      </x:c>
      <x:c r="X16" s="23" t="n">
        <x:v>645.4550558333333</x:v>
      </x:c>
      <x:c r="Y16" s="23" t="n">
        <x:v>653.2156666666667</x:v>
      </x:c>
      <x:c r="Z16" s="23" t="n">
        <x:v>664.9489358333333</x:v>
      </x:c>
      <x:c r="AA16" s="23" t="n">
        <x:v>648.3892758333334</x:v>
      </x:c>
      <x:c r="AB16" s="23" t="n">
        <x:v>661.6115833333333</x:v>
      </x:c>
      <x:c r="AC16" s="23" t="n">
        <x:v>669.774405</x:v>
      </x:c>
      <x:c r="AD16" s="23" t="n">
        <x:v>672.9141341666666</x:v>
      </x:c>
      <x:c r="AE16" s="23" t="n">
        <x:v>666.324</x:v>
      </x:c>
      <x:c r="AF16" s="23" t="n">
        <x:v>662.120555</x:v>
      </x:c>
      <x:c r="AG16" s="23" t="n">
        <x:v>669.14472</x:v>
      </x:c>
      <x:c r="AH16" s="23" t="n">
        <x:v>659.693</x:v>
      </x:c>
      <x:c r="AI16" s="23" t="n">
        <x:v>655.4631425</x:v>
      </x:c>
      <x:c r="AJ16" s="23" t="n">
        <x:v>728.5500966666666</x:v>
      </x:c>
      <x:c r="AK16" s="23" t="n">
        <x:v>16.16841666666672</x:v>
      </x:c>
      <x:c r="AL16" s="23" t="n">
        <x:v>43.037149999999954</x:v>
      </x:c>
      <x:c r="AM16" s="23" t="n">
        <x:v>872.9617033333334</x:v>
      </x:c>
      <x:c r="AN16" s="23" t="n">
        <x:v>870.3524166666666</x:v>
      </x:c>
      <x:c r="AO16" s="23" t="n">
        <x:v>864.4725316666668</x:v>
      </x:c>
      <x:c r="AP16" s="23" t="n">
        <x:v>830.6662283333333</x:v>
      </x:c>
      <x:c r="AQ16" s="23" t="n">
        <x:v>770.869875</x:v>
      </x:c>
      <x:c r="AR16" s="23" t="n">
        <x:v>743.643345</x:v>
      </x:c>
      <x:c r="AS16" s="23" t="n">
        <x:v>713.488845</x:v>
      </x:c>
      <x:c r="AT16" s="23" t="n">
        <x:v>657.4028125</x:v>
      </x:c>
      <x:c r="AU16" s="23" t="n">
        <x:v>1402.9806758333334</x:v>
      </x:c>
      <x:c r="AV16" s="23" t="n">
        <x:v>637.2733499999999</x:v>
      </x:c>
      <x:c r="AW16" s="23" t="n">
        <x:v>0</x:v>
      </x:c>
      <x:c r="AX16" s="23" t="n">
        <x:v>0</x:v>
      </x:c>
      <x:c r="AY16" s="23" t="n">
        <x:v>0</x:v>
      </x:c>
      <x:c r="AZ16" s="23" t="n">
        <x:v>0</x:v>
      </x:c>
      <x:c r="BA16" s="23" t="n">
        <x:v>0</x:v>
      </x:c>
      <x:c r="BB16" s="23" t="n">
        <x:v>0</x:v>
      </x:c>
      <x:c r="BC16" s="23" t="n">
        <x:v>0</x:v>
      </x:c>
      <x:c r="BD16" s="23" t="n">
        <x:v>0</x:v>
      </x:c>
      <x:c r="BE16" s="23" t="n">
        <x:v>0</x:v>
      </x:c>
      <x:c r="BF16" s="23" t="n">
        <x:v>0</x:v>
      </x:c>
      <x:c r="BG16" s="23" t="n">
        <x:v>0</x:v>
      </x:c>
      <x:c r="BH16" s="23" t="n">
        <x:v>0</x:v>
      </x:c>
      <x:c r="BI16" s="23" t="n">
        <x:v>0</x:v>
      </x:c>
      <x:c r="BJ16" s="23" t="n">
        <x:v>0</x:v>
      </x:c>
      <x:c r="BK16" s="23" t="n">
        <x:v>0</x:v>
      </x:c>
      <x:c r="BL16" s="23" t="n">
        <x:v>0</x:v>
      </x:c>
      <x:c r="BM16" s="23" t="n">
        <x:v>0</x:v>
      </x:c>
      <x:c r="BN16" s="23" t="n">
        <x:v>92.66146999999997</x:v>
      </x:c>
      <x:c r="BO16" s="23" t="n">
        <x:v>897.184375</x:v>
      </x:c>
      <x:c r="BP16" s="23" t="n">
        <x:v>870.2266716666668</x:v>
      </x:c>
      <x:c r="BQ16" s="23" t="n">
        <x:v>881.8675375</x:v>
      </x:c>
      <x:c r="BR16" s="23" t="n">
        <x:v>879.1257499999999</x:v>
      </x:c>
      <x:c r="BS16" s="23" t="n">
        <x:v>885.3949</x:v>
      </x:c>
      <x:c r="BT16" s="23" t="n">
        <x:v>815.4297483333332</x:v>
      </x:c>
      <x:c r="BU16" s="23" t="n">
        <x:v>753.7782708333334</x:v>
      </x:c>
      <x:c r="BV16" s="23" t="n">
        <x:v>752.914145</x:v>
      </x:c>
      <x:c r="BW16" s="23" t="n">
        <x:v>793.6478475</x:v>
      </x:c>
      <x:c r="BX16" s="23" t="n">
        <x:v>786.8221874999999</x:v>
      </x:c>
      <x:c r="BY16" s="23" t="n">
        <x:v>758.3788166666666</x:v>
      </x:c>
      <x:c r="BZ16" s="23" t="n">
        <x:v>800.1572291666668</x:v>
      </x:c>
      <x:c r="CA16" s="23" t="n">
        <x:v>7.629250000000032</x:v>
      </x:c>
      <x:c r="CB16" s="23" t="n">
        <x:v>21.457658333333377</x:v>
      </x:c>
      <x:c r="CC16" s="23" t="n">
        <x:v>36.54098500000005</x:v>
      </x:c>
      <x:c r="CD16" s="23" t="n">
        <x:v>59.13041666666669</x:v>
      </x:c>
      <x:c r="CE16" s="23" t="n">
        <x:v>79.16307083333338</x:v>
      </x:c>
      <x:c r="CF16" s="23" t="n">
        <x:v>0</x:v>
      </x:c>
      <x:c r="CG16" s="23" t="n">
        <x:v>0</x:v>
      </x:c>
      <x:c r="CH16" s="23" t="n">
        <x:v>0</x:v>
      </x:c>
      <x:c r="CI16" s="23" t="n">
        <x:v>0</x:v>
      </x:c>
      <x:c r="CJ16" s="23" t="n">
        <x:v>0</x:v>
      </x:c>
      <x:c r="CK16" s="23" t="n">
        <x:v>0</x:v>
      </x:c>
      <x:c r="CL16" s="23" t="n">
        <x:v>0</x:v>
      </x:c>
      <x:c r="CM16" s="23" t="n">
        <x:v>1193.9394583333333</x:v>
      </x:c>
      <x:c r="CN16" s="23" t="n">
        <x:v>1228.405485</x:v>
      </x:c>
      <x:c r="CO16" s="23" t="n">
        <x:v>685.0188864711905</x:v>
      </x:c>
      <x:c r="CP16" s="23" t="n">
        <x:v>481.73993750000005</x:v>
      </x:c>
      <x:c r="CQ16" s="23" t="n">
        <x:v>535.6914733333333</x:v>
      </x:c>
      <x:c r="CR16" s="23" t="n">
        <x:v>602.90834</x:v>
      </x:c>
      <x:c r="CS16" s="23" t="n">
        <x:v>643.969875</x:v>
      </x:c>
      <x:c r="CT16" s="23" t="n">
        <x:v>687.3450233333334</x:v>
      </x:c>
      <x:c r="CU16" s="23" t="n">
        <x:v>745.644875</x:v>
      </x:c>
      <x:c r="CV16" s="23" t="n">
        <x:v>793.27475</x:v>
      </x:c>
      <x:c r="CW16" s="23" t="n">
        <x:v>847.2410066666666</x:v>
      </x:c>
      <x:c r="CX16" s="23" t="n">
        <x:v>886.8203483333333</x:v>
      </x:c>
      <x:c r="CY16" s="23" t="n">
        <x:v>932.161625</x:v>
      </x:c>
      <x:c r="CZ16" s="23" t="n">
        <x:v>980.5829216666666</x:v>
      </x:c>
      <x:c r="DA16" s="23" t="n">
        <x:v>1004.3938116666666</x:v>
      </x:c>
      <x:c r="DB16" s="23" t="n">
        <x:v>1024.38275</x:v>
      </x:c>
      <x:c r="DC16" s="23" t="n">
        <x:v>1033.9117666666666</x:v>
      </x:c>
      <x:c r="DD16" s="23" t="n">
        <x:v>906.5236891666666</x:v>
      </x:c>
      <x:c r="DE16" s="23" t="n">
        <x:v>713.57975</x:v>
      </x:c>
      <x:c r="DF16" s="23" t="n">
        <x:v>627.31516</x:v>
      </x:c>
      <x:c r="DG16" s="23" t="n">
        <x:v>729.3386975</x:v>
      </x:c>
      <x:c r="DH16" s="23" t="n">
        <x:v>719.1238333333333</x:v>
      </x:c>
      <x:c r="DI16" s="23" t="n">
        <x:v>721.538055</x:v>
      </x:c>
      <x:c r="DJ16" s="23" t="n">
        <x:v>0</x:v>
      </x:c>
      <x:c r="DK16" s="23" t="n">
        <x:v>0</x:v>
      </x:c>
      <x:c r="DL16" s="23" t="n">
        <x:v>0</x:v>
      </x:c>
      <x:c r="DM16" s="23" t="n">
        <x:v>0</x:v>
      </x:c>
      <x:c r="DN16" s="23" t="n">
        <x:v>0</x:v>
      </x:c>
      <x:c r="DO16" s="23" t="n">
        <x:v>0</x:v>
      </x:c>
      <x:c r="DP16" s="23" t="n">
        <x:v>0</x:v>
      </x:c>
      <x:c r="DQ16" s="23" t="n">
        <x:v>0</x:v>
      </x:c>
      <x:c r="DR16" s="23" t="n">
        <x:v>0</x:v>
      </x:c>
      <x:c r="DS16" s="23" t="n">
        <x:v>0</x:v>
      </x:c>
      <x:c r="DT16" s="23" t="n">
        <x:v>0</x:v>
      </x:c>
      <x:c r="DU16" s="23" t="n">
        <x:v>0</x:v>
      </x:c>
      <x:c r="DV16" s="23" t="n">
        <x:v>719.86366</x:v>
      </x:c>
      <x:c r="DW16" s="23" t="n">
        <x:v>724.8810833333333</x:v>
      </x:c>
      <x:c r="DX16" s="23" t="n">
        <x:v>716.3603049999999</x:v>
      </x:c>
      <x:c r="DY16" s="23" t="n">
        <x:v>717.0445849999999</x:v>
      </x:c>
      <x:c r="DZ16" s="23" t="n">
        <x:v>725.2754166666666</x:v>
      </x:c>
      <x:c r="EA16" s="23" t="n">
        <x:v>749.0707433333333</x:v>
      </x:c>
      <x:c r="EB16" s="23" t="n">
        <x:v>671.29386</x:v>
      </x:c>
      <x:c r="EC16" s="23" t="n">
        <x:v>1381.308</x:v>
      </x:c>
      <x:c r="ED16" s="23" t="n">
        <x:v>1364.8436616666668</x:v>
      </x:c>
      <x:c r="EE16" s="23" t="n">
        <x:v>548.4486391666667</x:v>
      </x:c>
      <x:c r="EF16" s="23" t="n">
        <x:v>1386.8072499999998</x:v>
      </x:c>
      <x:c r="EG16" s="23" t="n">
        <x:v>1390.9505416666666</x:v>
      </x:c>
      <x:c r="EH16" s="23" t="n">
        <x:v>556.67247</x:v>
      </x:c>
      <x:c r="EI16" s="23" t="n">
        <x:v>1385.45825</x:v>
      </x:c>
      <x:c r="EJ16" s="23" t="n">
        <x:v>558.9407258333333</x:v>
      </x:c>
      <x:c r="EK16" s="23" t="n">
        <x:v>560.7013266666665</x:v>
      </x:c>
      <x:c r="EL16" s="23" t="n">
        <x:v>1385.9461666666666</x:v>
      </x:c>
      <x:c r="EM16" s="23" t="n">
        <x:v>902.9180724999999</x:v>
      </x:c>
      <x:c r="EN16" s="23" t="n">
        <x:v>563.4601399999999</x:v>
      </x:c>
      <x:c r="EO16" s="23" t="n">
        <x:v>564.42475</x:v>
      </x:c>
      <x:c r="EP16" s="23" t="n">
        <x:f>SUM(B16:EO16)</x:f>
        <x:v>76967.88767397118</x:v>
      </x:c>
      <x:c r="EQ16" s="23" t="n">
        <x:f>SUMPRODUCT(B16:EO16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48963.44127083209</x:v>
      </x:c>
    </x:row>
    <x:row r="17" ht="14" customHeight="1">
      <x:c r="A17" s="3">
        <x:v>45704</x:v>
      </x:c>
      <x:c r="B17" s="23" t="n">
        <x:v>568.8577399999995</x:v>
      </x:c>
      <x:c r="C17" s="23" t="n">
        <x:v>568.2878958333333</x:v>
      </x:c>
      <x:c r="D17" s="23" t="n">
        <x:v>579.8110833333333</x:v>
      </x:c>
      <x:c r="E17" s="23" t="n">
        <x:v>581.1720666666666</x:v>
      </x:c>
      <x:c r="F17" s="23" t="n">
        <x:v>574.1102633333333</x:v>
      </x:c>
      <x:c r="G17" s="23" t="n">
        <x:v>589.9676666666666</x:v>
      </x:c>
      <x:c r="H17" s="23" t="n">
        <x:v>605.12312</x:v>
      </x:c>
      <x:c r="I17" s="23" t="n">
        <x:v>597.84525</x:v>
      </x:c>
      <x:c r="J17" s="23" t="n">
        <x:v>594.07975</x:v>
      </x:c>
      <x:c r="K17" s="23" t="n">
        <x:v>613.5400966666666</x:v>
      </x:c>
      <x:c r="L17" s="23" t="n">
        <x:v>622.28995</x:v>
      </x:c>
      <x:c r="M17" s="23" t="n">
        <x:v>609.64825</x:v>
      </x:c>
      <x:c r="N17" s="23" t="n">
        <x:v>612.6649758333333</x:v>
      </x:c>
      <x:c r="O17" s="23" t="n">
        <x:v>626.1901408333333</x:v>
      </x:c>
      <x:c r="P17" s="23" t="n">
        <x:v>632.17125</x:v>
      </x:c>
      <x:c r="Q17" s="23" t="n">
        <x:v>618.9748683333332</x:v>
      </x:c>
      <x:c r="R17" s="23" t="n">
        <x:v>630.7251908333333</x:v>
      </x:c>
      <x:c r="S17" s="23" t="n">
        <x:v>638.8181666666667</x:v>
      </x:c>
      <x:c r="T17" s="23" t="n">
        <x:v>627.8024116666666</x:v>
      </x:c>
      <x:c r="U17" s="23" t="n">
        <x:v>628.7101275</x:v>
      </x:c>
      <x:c r="V17" s="23" t="n">
        <x:v>649.4311666666666</x:v>
      </x:c>
      <x:c r="W17" s="23" t="n">
        <x:v>645.7128258333333</x:v>
      </x:c>
      <x:c r="X17" s="23" t="n">
        <x:v>645.4550558333333</x:v>
      </x:c>
      <x:c r="Y17" s="23" t="n">
        <x:v>653.2156666666667</x:v>
      </x:c>
      <x:c r="Z17" s="23" t="n">
        <x:v>664.9489358333333</x:v>
      </x:c>
      <x:c r="AA17" s="23" t="n">
        <x:v>648.3892758333334</x:v>
      </x:c>
      <x:c r="AB17" s="23" t="n">
        <x:v>661.6115833333333</x:v>
      </x:c>
      <x:c r="AC17" s="23" t="n">
        <x:v>669.774405</x:v>
      </x:c>
      <x:c r="AD17" s="23" t="n">
        <x:v>672.9141341666666</x:v>
      </x:c>
      <x:c r="AE17" s="23" t="n">
        <x:v>666.324</x:v>
      </x:c>
      <x:c r="AF17" s="23" t="n">
        <x:v>662.120555</x:v>
      </x:c>
      <x:c r="AG17" s="23" t="n">
        <x:v>669.14472</x:v>
      </x:c>
      <x:c r="AH17" s="23" t="n">
        <x:v>659.693</x:v>
      </x:c>
      <x:c r="AI17" s="23" t="n">
        <x:v>655.4631425</x:v>
      </x:c>
      <x:c r="AJ17" s="23" t="n">
        <x:v>728.5500966666666</x:v>
      </x:c>
      <x:c r="AK17" s="23" t="n">
        <x:v>16.16841666666672</x:v>
      </x:c>
      <x:c r="AL17" s="23" t="n">
        <x:v>43.037149999999954</x:v>
      </x:c>
      <x:c r="AM17" s="23" t="n">
        <x:v>872.9617033333334</x:v>
      </x:c>
      <x:c r="AN17" s="23" t="n">
        <x:v>870.3524166666666</x:v>
      </x:c>
      <x:c r="AO17" s="23" t="n">
        <x:v>864.4725316666668</x:v>
      </x:c>
      <x:c r="AP17" s="23" t="n">
        <x:v>830.6662283333333</x:v>
      </x:c>
      <x:c r="AQ17" s="23" t="n">
        <x:v>770.869875</x:v>
      </x:c>
      <x:c r="AR17" s="23" t="n">
        <x:v>743.643345</x:v>
      </x:c>
      <x:c r="AS17" s="23" t="n">
        <x:v>713.488845</x:v>
      </x:c>
      <x:c r="AT17" s="23" t="n">
        <x:v>657.4028125</x:v>
      </x:c>
      <x:c r="AU17" s="23" t="n">
        <x:v>1402.9806758333334</x:v>
      </x:c>
      <x:c r="AV17" s="23" t="n">
        <x:v>637.2733499999999</x:v>
      </x:c>
      <x:c r="AW17" s="23" t="n">
        <x:v>0</x:v>
      </x:c>
      <x:c r="AX17" s="23" t="n">
        <x:v>0</x:v>
      </x:c>
      <x:c r="AY17" s="23" t="n">
        <x:v>0</x:v>
      </x:c>
      <x:c r="AZ17" s="23" t="n">
        <x:v>0</x:v>
      </x:c>
      <x:c r="BA17" s="23" t="n">
        <x:v>0</x:v>
      </x:c>
      <x:c r="BB17" s="23" t="n">
        <x:v>0</x:v>
      </x:c>
      <x:c r="BC17" s="23" t="n">
        <x:v>0</x:v>
      </x:c>
      <x:c r="BD17" s="23" t="n">
        <x:v>0</x:v>
      </x:c>
      <x:c r="BE17" s="23" t="n">
        <x:v>0</x:v>
      </x:c>
      <x:c r="BF17" s="23" t="n">
        <x:v>0</x:v>
      </x:c>
      <x:c r="BG17" s="23" t="n">
        <x:v>0</x:v>
      </x:c>
      <x:c r="BH17" s="23" t="n">
        <x:v>0</x:v>
      </x:c>
      <x:c r="BI17" s="23" t="n">
        <x:v>0</x:v>
      </x:c>
      <x:c r="BJ17" s="23" t="n">
        <x:v>0</x:v>
      </x:c>
      <x:c r="BK17" s="23" t="n">
        <x:v>0</x:v>
      </x:c>
      <x:c r="BL17" s="23" t="n">
        <x:v>0</x:v>
      </x:c>
      <x:c r="BM17" s="23" t="n">
        <x:v>0</x:v>
      </x:c>
      <x:c r="BN17" s="23" t="n">
        <x:v>92.66146999999997</x:v>
      </x:c>
      <x:c r="BO17" s="23" t="n">
        <x:v>897.184375</x:v>
      </x:c>
      <x:c r="BP17" s="23" t="n">
        <x:v>870.2266716666668</x:v>
      </x:c>
      <x:c r="BQ17" s="23" t="n">
        <x:v>881.8675375</x:v>
      </x:c>
      <x:c r="BR17" s="23" t="n">
        <x:v>879.1257499999999</x:v>
      </x:c>
      <x:c r="BS17" s="23" t="n">
        <x:v>885.3949</x:v>
      </x:c>
      <x:c r="BT17" s="23" t="n">
        <x:v>815.4297483333332</x:v>
      </x:c>
      <x:c r="BU17" s="23" t="n">
        <x:v>753.7782708333334</x:v>
      </x:c>
      <x:c r="BV17" s="23" t="n">
        <x:v>752.914145</x:v>
      </x:c>
      <x:c r="BW17" s="23" t="n">
        <x:v>793.6478475</x:v>
      </x:c>
      <x:c r="BX17" s="23" t="n">
        <x:v>786.8221874999999</x:v>
      </x:c>
      <x:c r="BY17" s="23" t="n">
        <x:v>758.3788166666666</x:v>
      </x:c>
      <x:c r="BZ17" s="23" t="n">
        <x:v>800.1572291666668</x:v>
      </x:c>
      <x:c r="CA17" s="23" t="n">
        <x:v>7.629250000000032</x:v>
      </x:c>
      <x:c r="CB17" s="23" t="n">
        <x:v>21.457658333333377</x:v>
      </x:c>
      <x:c r="CC17" s="23" t="n">
        <x:v>36.54098500000005</x:v>
      </x:c>
      <x:c r="CD17" s="23" t="n">
        <x:v>59.13041666666669</x:v>
      </x:c>
      <x:c r="CE17" s="23" t="n">
        <x:v>79.16307083333338</x:v>
      </x:c>
      <x:c r="CF17" s="23" t="n">
        <x:v>0</x:v>
      </x:c>
      <x:c r="CG17" s="23" t="n">
        <x:v>0</x:v>
      </x:c>
      <x:c r="CH17" s="23" t="n">
        <x:v>0</x:v>
      </x:c>
      <x:c r="CI17" s="23" t="n">
        <x:v>0</x:v>
      </x:c>
      <x:c r="CJ17" s="23" t="n">
        <x:v>0</x:v>
      </x:c>
      <x:c r="CK17" s="23" t="n">
        <x:v>0</x:v>
      </x:c>
      <x:c r="CL17" s="23" t="n">
        <x:v>0</x:v>
      </x:c>
      <x:c r="CM17" s="23" t="n">
        <x:v>1193.9394583333333</x:v>
      </x:c>
      <x:c r="CN17" s="23" t="n">
        <x:v>1228.405485</x:v>
      </x:c>
      <x:c r="CO17" s="23" t="n">
        <x:v>685.0188864711905</x:v>
      </x:c>
      <x:c r="CP17" s="23" t="n">
        <x:v>481.73993750000005</x:v>
      </x:c>
      <x:c r="CQ17" s="23" t="n">
        <x:v>535.6914733333333</x:v>
      </x:c>
      <x:c r="CR17" s="23" t="n">
        <x:v>602.90834</x:v>
      </x:c>
      <x:c r="CS17" s="23" t="n">
        <x:v>643.969875</x:v>
      </x:c>
      <x:c r="CT17" s="23" t="n">
        <x:v>687.3450233333334</x:v>
      </x:c>
      <x:c r="CU17" s="23" t="n">
        <x:v>745.644875</x:v>
      </x:c>
      <x:c r="CV17" s="23" t="n">
        <x:v>793.27475</x:v>
      </x:c>
      <x:c r="CW17" s="23" t="n">
        <x:v>847.2410066666666</x:v>
      </x:c>
      <x:c r="CX17" s="23" t="n">
        <x:v>886.8203483333333</x:v>
      </x:c>
      <x:c r="CY17" s="23" t="n">
        <x:v>932.161625</x:v>
      </x:c>
      <x:c r="CZ17" s="23" t="n">
        <x:v>980.5829216666666</x:v>
      </x:c>
      <x:c r="DA17" s="23" t="n">
        <x:v>1004.3938116666666</x:v>
      </x:c>
      <x:c r="DB17" s="23" t="n">
        <x:v>1024.38275</x:v>
      </x:c>
      <x:c r="DC17" s="23" t="n">
        <x:v>1033.9117666666666</x:v>
      </x:c>
      <x:c r="DD17" s="23" t="n">
        <x:v>906.5236891666666</x:v>
      </x:c>
      <x:c r="DE17" s="23" t="n">
        <x:v>713.57975</x:v>
      </x:c>
      <x:c r="DF17" s="23" t="n">
        <x:v>627.31516</x:v>
      </x:c>
      <x:c r="DG17" s="23" t="n">
        <x:v>729.3386975</x:v>
      </x:c>
      <x:c r="DH17" s="23" t="n">
        <x:v>719.1238333333333</x:v>
      </x:c>
      <x:c r="DI17" s="23" t="n">
        <x:v>721.538055</x:v>
      </x:c>
      <x:c r="DJ17" s="23" t="n">
        <x:v>0</x:v>
      </x:c>
      <x:c r="DK17" s="23" t="n">
        <x:v>0</x:v>
      </x:c>
      <x:c r="DL17" s="23" t="n">
        <x:v>0</x:v>
      </x:c>
      <x:c r="DM17" s="23" t="n">
        <x:v>0</x:v>
      </x:c>
      <x:c r="DN17" s="23" t="n">
        <x:v>0</x:v>
      </x:c>
      <x:c r="DO17" s="23" t="n">
        <x:v>0</x:v>
      </x:c>
      <x:c r="DP17" s="23" t="n">
        <x:v>0</x:v>
      </x:c>
      <x:c r="DQ17" s="23" t="n">
        <x:v>0</x:v>
      </x:c>
      <x:c r="DR17" s="23" t="n">
        <x:v>0</x:v>
      </x:c>
      <x:c r="DS17" s="23" t="n">
        <x:v>0</x:v>
      </x:c>
      <x:c r="DT17" s="23" t="n">
        <x:v>0</x:v>
      </x:c>
      <x:c r="DU17" s="23" t="n">
        <x:v>0</x:v>
      </x:c>
      <x:c r="DV17" s="23" t="n">
        <x:v>719.86366</x:v>
      </x:c>
      <x:c r="DW17" s="23" t="n">
        <x:v>724.8810833333333</x:v>
      </x:c>
      <x:c r="DX17" s="23" t="n">
        <x:v>716.3603049999999</x:v>
      </x:c>
      <x:c r="DY17" s="23" t="n">
        <x:v>717.0445849999999</x:v>
      </x:c>
      <x:c r="DZ17" s="23" t="n">
        <x:v>725.2754166666666</x:v>
      </x:c>
      <x:c r="EA17" s="23" t="n">
        <x:v>749.0707433333333</x:v>
      </x:c>
      <x:c r="EB17" s="23" t="n">
        <x:v>671.29386</x:v>
      </x:c>
      <x:c r="EC17" s="23" t="n">
        <x:v>1381.308</x:v>
      </x:c>
      <x:c r="ED17" s="23" t="n">
        <x:v>1364.8436616666668</x:v>
      </x:c>
      <x:c r="EE17" s="23" t="n">
        <x:v>548.4486391666667</x:v>
      </x:c>
      <x:c r="EF17" s="23" t="n">
        <x:v>1386.8072499999998</x:v>
      </x:c>
      <x:c r="EG17" s="23" t="n">
        <x:v>1390.9505416666666</x:v>
      </x:c>
      <x:c r="EH17" s="23" t="n">
        <x:v>556.67247</x:v>
      </x:c>
      <x:c r="EI17" s="23" t="n">
        <x:v>1385.45825</x:v>
      </x:c>
      <x:c r="EJ17" s="23" t="n">
        <x:v>558.9407258333333</x:v>
      </x:c>
      <x:c r="EK17" s="23" t="n">
        <x:v>560.7013266666665</x:v>
      </x:c>
      <x:c r="EL17" s="23" t="n">
        <x:v>1385.9461666666666</x:v>
      </x:c>
      <x:c r="EM17" s="23" t="n">
        <x:v>902.9180724999999</x:v>
      </x:c>
      <x:c r="EN17" s="23" t="n">
        <x:v>563.4601399999999</x:v>
      </x:c>
      <x:c r="EO17" s="23" t="n">
        <x:v>553.8851666666667</x:v>
      </x:c>
      <x:c r="EP17" s="23" t="n">
        <x:f>SUM(B17:EO17)</x:f>
        <x:v>76957.34809063784</x:v>
      </x:c>
      <x:c r="EQ17" s="23" t="n">
        <x:f>SUMPRODUCT(B17:EO17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48958.93454499876</x:v>
      </x:c>
    </x:row>
    <x:row r="18" ht="14" customHeight="1">
      <x:c r="A18" s="3">
        <x:v>45705</x:v>
      </x:c>
      <x:c r="B18" s="23" t="n">
        <x:v>1402.1910733333334</x:v>
      </x:c>
      <x:c r="C18" s="23" t="n">
        <x:v>1401.6212291666666</x:v>
      </x:c>
      <x:c r="D18" s="23" t="n">
        <x:v>1408.63675</x:v>
      </x:c>
      <x:c r="E18" s="23" t="n">
        <x:v>1414.5054</x:v>
      </x:c>
      <x:c r="F18" s="23" t="n">
        <x:v>1407.4435966666665</x:v>
      </x:c>
      <x:c r="G18" s="23" t="n">
        <x:v>589.9676666666666</x:v>
      </x:c>
      <x:c r="H18" s="23" t="n">
        <x:v>599.9978424999999</x:v>
      </x:c>
      <x:c r="I18" s="23" t="n">
        <x:v>593.5483733333333</x:v>
      </x:c>
      <x:c r="J18" s="23" t="n">
        <x:v>886.8668044547321</x:v>
      </x:c>
      <x:c r="K18" s="23" t="n">
        <x:v>614.33609</x:v>
      </x:c>
      <x:c r="L18" s="23" t="n">
        <x:v>617.5446625</x:v>
      </x:c>
      <x:c r="M18" s="23" t="n">
        <x:v>607.3696666666667</x:v>
      </x:c>
      <x:c r="N18" s="23" t="n">
        <x:v>612.6649758333333</x:v>
      </x:c>
      <x:c r="O18" s="23" t="n">
        <x:v>626.1901408333333</x:v>
      </x:c>
      <x:c r="P18" s="23" t="n">
        <x:v>627.7338333333332</x:v>
      </x:c>
      <x:c r="Q18" s="23" t="n">
        <x:v>621.8270825</x:v>
      </x:c>
      <x:c r="R18" s="23" t="n">
        <x:v>630.8567183333332</x:v>
      </x:c>
      <x:c r="S18" s="23" t="n">
        <x:v>633.43175</x:v>
      </x:c>
      <x:c r="T18" s="23" t="n">
        <x:v>622.7792766666666</x:v>
      </x:c>
      <x:c r="U18" s="23" t="n">
        <x:v>624.2443291666666</x:v>
      </x:c>
      <x:c r="V18" s="23" t="n">
        <x:v>650.9875</x:v>
      </x:c>
      <x:c r="W18" s="23" t="n">
        <x:v>645.7128258333333</x:v>
      </x:c>
      <x:c r="X18" s="23" t="n">
        <x:v>643.003705</x:v>
      </x:c>
      <x:c r="Y18" s="23" t="n">
        <x:v>653.2156666666667</x:v>
      </x:c>
      <x:c r="Z18" s="23" t="n">
        <x:v>664.9489358333333</x:v>
      </x:c>
      <x:c r="AA18" s="23" t="n">
        <x:v>659.370575</x:v>
      </x:c>
      <x:c r="AB18" s="23" t="n">
        <x:v>664.0244166666666</x:v>
      </x:c>
      <x:c r="AC18" s="23" t="n">
        <x:v>669.774405</x:v>
      </x:c>
      <x:c r="AD18" s="23" t="n">
        <x:v>672.9141341666666</x:v>
      </x:c>
      <x:c r="AE18" s="23" t="n">
        <x:v>666.324</x:v>
      </x:c>
      <x:c r="AF18" s="23" t="n">
        <x:v>659.2410191666665</x:v>
      </x:c>
      <x:c r="AG18" s="23" t="n">
        <x:v>666.2337816666666</x:v>
      </x:c>
      <x:c r="AH18" s="23" t="n">
        <x:v>663.0513333333333</x:v>
      </x:c>
      <x:c r="AI18" s="23" t="n">
        <x:v>1488.7964758333333</x:v>
      </x:c>
      <x:c r="AJ18" s="23" t="n">
        <x:v>731.3892516666666</x:v>
      </x:c>
      <x:c r="AK18" s="23" t="n">
        <x:v>16.16841666666672</x:v>
      </x:c>
      <x:c r="AL18" s="23" t="n">
        <x:v>43.037149999999954</x:v>
      </x:c>
      <x:c r="AM18" s="23" t="n">
        <x:v>872.9617033333334</x:v>
      </x:c>
      <x:c r="AN18" s="23" t="n">
        <x:v>846.0649918750001</x:v>
      </x:c>
      <x:c r="AO18" s="23" t="n">
        <x:v>859.03926</x:v>
      </x:c>
      <x:c r="AP18" s="23" t="n">
        <x:v>826.291845</x:v>
      </x:c>
      <x:c r="AQ18" s="23" t="n">
        <x:v>768.3591250000001</x:v>
      </x:c>
      <x:c r="AR18" s="23" t="n">
        <x:v>743.643345</x:v>
      </x:c>
      <x:c r="AS18" s="23" t="n">
        <x:v>713.488845</x:v>
      </x:c>
      <x:c r="AT18" s="23" t="n">
        <x:v>657.4028125</x:v>
      </x:c>
      <x:c r="AU18" s="23" t="n">
        <x:v>1400.8635474999996</x:v>
      </x:c>
      <x:c r="AV18" s="23" t="n">
        <x:v>629.5646983333332</x:v>
      </x:c>
      <x:c r="AW18" s="23" t="n">
        <x:v>0</x:v>
      </x:c>
      <x:c r="AX18" s="23" t="n">
        <x:v>0</x:v>
      </x:c>
      <x:c r="AY18" s="23" t="n">
        <x:v>0</x:v>
      </x:c>
      <x:c r="AZ18" s="23" t="n">
        <x:v>0</x:v>
      </x:c>
      <x:c r="BA18" s="23" t="n">
        <x:v>0</x:v>
      </x:c>
      <x:c r="BB18" s="23" t="n">
        <x:v>0</x:v>
      </x:c>
      <x:c r="BC18" s="23" t="n">
        <x:v>0</x:v>
      </x:c>
      <x:c r="BD18" s="23" t="n">
        <x:v>0</x:v>
      </x:c>
      <x:c r="BE18" s="23" t="n">
        <x:v>0</x:v>
      </x:c>
      <x:c r="BF18" s="23" t="n">
        <x:v>0</x:v>
      </x:c>
      <x:c r="BG18" s="23" t="n">
        <x:v>0</x:v>
      </x:c>
      <x:c r="BH18" s="23" t="n">
        <x:v>0</x:v>
      </x:c>
      <x:c r="BI18" s="23" t="n">
        <x:v>0</x:v>
      </x:c>
      <x:c r="BJ18" s="23" t="n">
        <x:v>0</x:v>
      </x:c>
      <x:c r="BK18" s="23" t="n">
        <x:v>0</x:v>
      </x:c>
      <x:c r="BL18" s="23" t="n">
        <x:v>0</x:v>
      </x:c>
      <x:c r="BM18" s="23" t="n">
        <x:v>0</x:v>
      </x:c>
      <x:c r="BN18" s="23" t="n">
        <x:v>106.73018750000001</x:v>
      </x:c>
      <x:c r="BO18" s="23" t="n">
        <x:v>903.5726875000001</x:v>
      </x:c>
      <x:c r="BP18" s="23" t="n">
        <x:v>881.3019966666667</x:v>
      </x:c>
      <x:c r="BQ18" s="23" t="n">
        <x:v>892.150695</x:v>
      </x:c>
      <x:c r="BR18" s="23" t="n">
        <x:v>893.1195833333333</x:v>
      </x:c>
      <x:c r="BS18" s="23" t="n">
        <x:v>885.7643725</x:v>
      </x:c>
      <x:c r="BT18" s="23" t="n">
        <x:v>817.9453758333334</x:v>
      </x:c>
      <x:c r="BU18" s="23" t="n">
        <x:v>772.0879791666666</x:v>
      </x:c>
      <x:c r="BV18" s="23" t="n">
        <x:v>741.6470099999999</x:v>
      </x:c>
      <x:c r="BW18" s="23" t="n">
        <x:v>752.7867374999998</x:v>
      </x:c>
      <x:c r="BX18" s="23" t="n">
        <x:v>759.3118333333333</x:v>
      </x:c>
      <x:c r="BY18" s="23" t="n">
        <x:v>759.9312191666668</x:v>
      </x:c>
      <x:c r="BZ18" s="23" t="n">
        <x:v>799.6932491666666</x:v>
      </x:c>
      <x:c r="CA18" s="23" t="n">
        <x:v>0</x:v>
      </x:c>
      <x:c r="CB18" s="23" t="n">
        <x:v>6.1550558333334</x:v>
      </x:c>
      <x:c r="CC18" s="23" t="n">
        <x:v>36.54098500000005</x:v>
      </x:c>
      <x:c r="CD18" s="23" t="n">
        <x:v>59.13041666666669</x:v>
      </x:c>
      <x:c r="CE18" s="23" t="n">
        <x:v>65.06739583333335</x:v>
      </x:c>
      <x:c r="CF18" s="23" t="n">
        <x:v>0</x:v>
      </x:c>
      <x:c r="CG18" s="23" t="n">
        <x:v>0</x:v>
      </x:c>
      <x:c r="CH18" s="23" t="n">
        <x:v>0</x:v>
      </x:c>
      <x:c r="CI18" s="23" t="n">
        <x:v>0</x:v>
      </x:c>
      <x:c r="CJ18" s="23" t="n">
        <x:v>0</x:v>
      </x:c>
      <x:c r="CK18" s="23" t="n">
        <x:v>0</x:v>
      </x:c>
      <x:c r="CL18" s="23" t="n">
        <x:v>0</x:v>
      </x:c>
      <x:c r="CM18" s="23" t="n">
        <x:v>1172.152375</x:v>
      </x:c>
      <x:c r="CN18" s="23" t="n">
        <x:v>1214.2280808333335</x:v>
      </x:c>
      <x:c r="CO18" s="23" t="n">
        <x:v>566.2748167592601</x:v>
      </x:c>
      <x:c r="CP18" s="23" t="n">
        <x:v>478.6364166666667</x:v>
      </x:c>
      <x:c r="CQ18" s="23" t="n">
        <x:v>531.547455</x:v>
      </x:c>
      <x:c r="CR18" s="23" t="n">
        <x:v>586.8289191666665</x:v>
      </x:c>
      <x:c r="CS18" s="23" t="n">
        <x:v>621.7591874999999</x:v>
      </x:c>
      <x:c r="CT18" s="23" t="n">
        <x:v>685.7529308333333</x:v>
      </x:c>
      <x:c r="CU18" s="23" t="n">
        <x:v>737.5971225</x:v>
      </x:c>
      <x:c r="CV18" s="23" t="n">
        <x:v>773.0062083333333</x:v>
      </x:c>
      <x:c r="CW18" s="23" t="n">
        <x:v>830.47703</x:v>
      </x:c>
      <x:c r="CX18" s="23" t="n">
        <x:v>878.8954233333334</x:v>
      </x:c>
      <x:c r="CY18" s="23" t="n">
        <x:v>927.151625</x:v>
      </x:c>
      <x:c r="CZ18" s="23" t="n">
        <x:v>972.9742916666667</x:v>
      </x:c>
      <x:c r="DA18" s="23" t="n">
        <x:v>1002.1242024999999</x:v>
      </x:c>
      <x:c r="DB18" s="23" t="n">
        <x:v>1020.6223333333334</x:v>
      </x:c>
      <x:c r="DC18" s="23" t="n">
        <x:v>1033.9117666666666</x:v>
      </x:c>
      <x:c r="DD18" s="23" t="n">
        <x:v>910.6796625</x:v>
      </x:c>
      <x:c r="DE18" s="23" t="n">
        <x:v>713.57975</x:v>
      </x:c>
      <x:c r="DF18" s="23" t="n">
        <x:v>635.5138408333349</x:v>
      </x:c>
      <x:c r="DG18" s="23" t="n">
        <x:v>721.0307199999999</x:v>
      </x:c>
      <x:c r="DH18" s="23" t="n">
        <x:v>719.1238333333333</x:v>
      </x:c>
      <x:c r="DI18" s="23" t="n">
        <x:v>719.8986575</x:v>
      </x:c>
      <x:c r="DJ18" s="23" t="n">
        <x:v>0</x:v>
      </x:c>
      <x:c r="DK18" s="23" t="n">
        <x:v>0</x:v>
      </x:c>
      <x:c r="DL18" s="23" t="n">
        <x:v>0</x:v>
      </x:c>
      <x:c r="DM18" s="23" t="n">
        <x:v>0</x:v>
      </x:c>
      <x:c r="DN18" s="23" t="n">
        <x:v>0</x:v>
      </x:c>
      <x:c r="DO18" s="23" t="n">
        <x:v>0</x:v>
      </x:c>
      <x:c r="DP18" s="23" t="n">
        <x:v>0</x:v>
      </x:c>
      <x:c r="DQ18" s="23" t="n">
        <x:v>0</x:v>
      </x:c>
      <x:c r="DR18" s="23" t="n">
        <x:v>0</x:v>
      </x:c>
      <x:c r="DS18" s="23" t="n">
        <x:v>0</x:v>
      </x:c>
      <x:c r="DT18" s="23" t="n">
        <x:v>0</x:v>
      </x:c>
      <x:c r="DU18" s="23" t="n">
        <x:v>0</x:v>
      </x:c>
      <x:c r="DV18" s="23" t="n">
        <x:v>716.7682691666666</x:v>
      </x:c>
      <x:c r="DW18" s="23" t="n">
        <x:v>724.8810833333333</x:v>
      </x:c>
      <x:c r="DX18" s="23" t="n">
        <x:v>716.3603049999999</x:v>
      </x:c>
      <x:c r="DY18" s="23" t="n">
        <x:v>720.3585033333334</x:v>
      </x:c>
      <x:c r="DZ18" s="23" t="n">
        <x:v>725.2754166666666</x:v>
      </x:c>
      <x:c r="EA18" s="23" t="n">
        <x:v>749.0707433333333</x:v>
      </x:c>
      <x:c r="EB18" s="23" t="n">
        <x:v>680.6442125</x:v>
      </x:c>
      <x:c r="EC18" s="23" t="n">
        <x:v>1376.6206666666667</x:v>
      </x:c>
      <x:c r="ED18" s="23" t="n">
        <x:v>1360.7305166666665</x:v>
      </x:c>
      <x:c r="EE18" s="23" t="n">
        <x:v>548.4486391666667</x:v>
      </x:c>
      <x:c r="EF18" s="23" t="n">
        <x:v>1386.8072499999998</x:v>
      </x:c>
      <x:c r="EG18" s="23" t="n">
        <x:v>1390.9505416666666</x:v>
      </x:c>
      <x:c r="EH18" s="23" t="n">
        <x:v>561.7143891666667</x:v>
      </x:c>
      <x:c r="EI18" s="23" t="n">
        <x:v>1389.2079999999999</x:v>
      </x:c>
      <x:c r="EJ18" s="23" t="n">
        <x:v>558.9407258333333</x:v>
      </x:c>
      <x:c r="EK18" s="23" t="n">
        <x:v>556.2814424999988</x:v>
      </x:c>
      <x:c r="EL18" s="23" t="n">
        <x:v>1393.7585</x:v>
      </x:c>
      <x:c r="EM18" s="23" t="n">
        <x:v>909.1063333333346</x:v>
      </x:c>
      <x:c r="EN18" s="23" t="n">
        <x:v>565.4159824999999</x:v>
      </x:c>
      <x:c r="EO18" s="23" t="n">
        <x:v>552.6927499999999</x:v>
      </x:c>
      <x:c r="EP18" s="23" t="n">
        <x:f>SUM(B18:EO18)</x:f>
        <x:v>81890.36872808897</x:v>
      </x:c>
      <x:c r="EQ18" s="23" t="n">
        <x:f>SUMPRODUCT(B18:EO18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50895.09907248781</x:v>
      </x:c>
    </x:row>
    <x:row r="19" ht="14" customHeight="1">
      <x:c r="A19" s="3">
        <x:v>45706</x:v>
      </x:c>
      <x:c r="B19" s="23" t="n">
        <x:v>1403.5856708333333</x:v>
      </x:c>
      <x:c r="C19" s="23" t="n">
        <x:v>1405.14034</x:v>
      </x:c>
      <x:c r="D19" s="23" t="n">
        <x:v>1408.0821666666666</x:v>
      </x:c>
      <x:c r="E19" s="23" t="n">
        <x:v>1410.3898949999998</x:v>
      </x:c>
      <x:c r="F19" s="23" t="n">
        <x:v>1413.1131916666666</x:v>
      </x:c>
      <x:c r="G19" s="23" t="n">
        <x:v>592.8959166666666</x:v>
      </x:c>
      <x:c r="H19" s="23" t="n">
        <x:v>599.9978424999999</x:v>
      </x:c>
      <x:c r="I19" s="23" t="n">
        <x:v>592.6427158333333</x:v>
      </x:c>
      <x:c r="J19" s="23" t="n">
        <x:v>1050.373912685186</x:v>
      </x:c>
      <x:c r="K19" s="23" t="n">
        <x:v>614.33609</x:v>
      </x:c>
      <x:c r="L19" s="23" t="n">
        <x:v>619.9620133333333</x:v>
      </x:c>
      <x:c r="M19" s="23" t="n">
        <x:v>606.5731666666667</x:v>
      </x:c>
      <x:c r="N19" s="23" t="n">
        <x:v>612.6649758333333</x:v>
      </x:c>
      <x:c r="O19" s="23" t="n">
        <x:v>626.1901408333333</x:v>
      </x:c>
      <x:c r="P19" s="23" t="n">
        <x:v>627.7465833333333</x:v>
      </x:c>
      <x:c r="Q19" s="23" t="n">
        <x:v>621.8270825</x:v>
      </x:c>
      <x:c r="R19" s="23" t="n">
        <x:v>630.8567183333332</x:v>
      </x:c>
      <x:c r="S19" s="23" t="n">
        <x:v>635.3171666666667</x:v>
      </x:c>
      <x:c r="T19" s="23" t="n">
        <x:v>622.7792766666666</x:v>
      </x:c>
      <x:c r="U19" s="23" t="n">
        <x:v>624.2443291666666</x:v>
      </x:c>
      <x:c r="V19" s="23" t="n">
        <x:v>647.3375</x:v>
      </x:c>
      <x:c r="W19" s="23" t="n">
        <x:v>645.7128258333333</x:v>
      </x:c>
      <x:c r="X19" s="23" t="n">
        <x:v>640.960405</x:v>
      </x:c>
      <x:c r="Y19" s="23" t="n">
        <x:v>653.2156666666667</x:v>
      </x:c>
      <x:c r="Z19" s="23" t="n">
        <x:v>658.0916683333332</x:v>
      </x:c>
      <x:c r="AA19" s="23" t="n">
        <x:v>659.370575</x:v>
      </x:c>
      <x:c r="AB19" s="23" t="n">
        <x:v>664.0244166666666</x:v>
      </x:c>
      <x:c r="AC19" s="23" t="n">
        <x:v>665.7485866666666</x:v>
      </x:c>
      <x:c r="AD19" s="23" t="n">
        <x:v>672.9141341666666</x:v>
      </x:c>
      <x:c r="AE19" s="23" t="n">
        <x:v>666.324</x:v>
      </x:c>
      <x:c r="AF19" s="23" t="n">
        <x:v>656.3312074999999</x:v>
      </x:c>
      <x:c r="AG19" s="23" t="n">
        <x:v>666.2337816666666</x:v>
      </x:c>
      <x:c r="AH19" s="23" t="n">
        <x:v>663.0513333333333</x:v>
      </x:c>
      <x:c r="AI19" s="23" t="n">
        <x:v>1483.7190175</x:v>
      </x:c>
      <x:c r="AJ19" s="23" t="n">
        <x:v>731.3892516666666</x:v>
      </x:c>
      <x:c r="AK19" s="23" t="n">
        <x:v>16.16841666666672</x:v>
      </x:c>
      <x:c r="AL19" s="23" t="n">
        <x:v>41.40679416666656</x:v>
      </x:c>
      <x:c r="AM19" s="23" t="n">
        <x:v>866.5926391666667</x:v>
      </x:c>
      <x:c r="AN19" s="23" t="n">
        <x:v>442.63740365833314</x:v>
      </x:c>
      <x:c r="AO19" s="23" t="n">
        <x:v>853.065385</x:v>
      </x:c>
      <x:c r="AP19" s="23" t="n">
        <x:v>821.5832349999998</x:v>
      </x:c>
      <x:c r="AQ19" s="23" t="n">
        <x:v>767.6633125</x:v>
      </x:c>
      <x:c r="AR19" s="23" t="n">
        <x:v>733.9613999999999</x:v>
      </x:c>
      <x:c r="AS19" s="23" t="n">
        <x:v>700.5542483333334</x:v>
      </x:c>
      <x:c r="AT19" s="23" t="n">
        <x:v>655.8036874999999</x:v>
      </x:c>
      <x:c r="AU19" s="23" t="n">
        <x:v>1393.0149775</x:v>
      </x:c>
      <x:c r="AV19" s="23" t="n">
        <x:v>623.0296149999999</x:v>
      </x:c>
      <x:c r="AW19" s="23" t="n">
        <x:v>0</x:v>
      </x:c>
      <x:c r="AX19" s="23" t="n">
        <x:v>0</x:v>
      </x:c>
      <x:c r="AY19" s="23" t="n">
        <x:v>0</x:v>
      </x:c>
      <x:c r="AZ19" s="23" t="n">
        <x:v>0</x:v>
      </x:c>
      <x:c r="BA19" s="23" t="n">
        <x:v>0</x:v>
      </x:c>
      <x:c r="BB19" s="23" t="n">
        <x:v>0</x:v>
      </x:c>
      <x:c r="BC19" s="23" t="n">
        <x:v>0</x:v>
      </x:c>
      <x:c r="BD19" s="23" t="n">
        <x:v>0</x:v>
      </x:c>
      <x:c r="BE19" s="23" t="n">
        <x:v>0</x:v>
      </x:c>
      <x:c r="BF19" s="23" t="n">
        <x:v>0</x:v>
      </x:c>
      <x:c r="BG19" s="23" t="n">
        <x:v>0</x:v>
      </x:c>
      <x:c r="BH19" s="23" t="n">
        <x:v>0</x:v>
      </x:c>
      <x:c r="BI19" s="23" t="n">
        <x:v>0</x:v>
      </x:c>
      <x:c r="BJ19" s="23" t="n">
        <x:v>0</x:v>
      </x:c>
      <x:c r="BK19" s="23" t="n">
        <x:v>0</x:v>
      </x:c>
      <x:c r="BL19" s="23" t="n">
        <x:v>0</x:v>
      </x:c>
      <x:c r="BM19" s="23" t="n">
        <x:v>0</x:v>
      </x:c>
      <x:c r="BN19" s="23" t="n">
        <x:v>70.95644999999996</x:v>
      </x:c>
      <x:c r="BO19" s="23" t="n">
        <x:v>886.9244166666667</x:v>
      </x:c>
      <x:c r="BP19" s="23" t="n">
        <x:v>859.8936958333334</x:v>
      </x:c>
      <x:c r="BQ19" s="23" t="n">
        <x:v>825.5932525000001</x:v>
      </x:c>
      <x:c r="BR19" s="23" t="n">
        <x:v>820.4273541666668</x:v>
      </x:c>
      <x:c r="BS19" s="23" t="n">
        <x:v>836.7353741666667</x:v>
      </x:c>
      <x:c r="BT19" s="23" t="n">
        <x:v>805.6250274999999</x:v>
      </x:c>
      <x:c r="BU19" s="23" t="n">
        <x:v>753.7782708333334</x:v>
      </x:c>
      <x:c r="BV19" s="23" t="n">
        <x:v>717.9162216666666</x:v>
      </x:c>
      <x:c r="BW19" s="23" t="n">
        <x:v>747.345285</x:v>
      </x:c>
      <x:c r="BX19" s="23" t="n">
        <x:v>743.3767708333332</x:v>
      </x:c>
      <x:c r="BY19" s="23" t="n">
        <x:v>737.1207266666667</x:v>
      </x:c>
      <x:c r="BZ19" s="23" t="n">
        <x:v>770.0944541666665</x:v>
      </x:c>
      <x:c r="CA19" s="23" t="n">
        <x:v>0</x:v>
      </x:c>
      <x:c r="CB19" s="23" t="n">
        <x:v>0</x:v>
      </x:c>
      <x:c r="CC19" s="23" t="n">
        <x:v>30.272665833333384</x:v>
      </x:c>
      <x:c r="CD19" s="23" t="n">
        <x:v>28.37066666666674</x:v>
      </x:c>
      <x:c r="CE19" s="23" t="n">
        <x:v>36.137242499999964</x:v>
      </x:c>
      <x:c r="CF19" s="23" t="n">
        <x:v>0</x:v>
      </x:c>
      <x:c r="CG19" s="23" t="n">
        <x:v>0</x:v>
      </x:c>
      <x:c r="CH19" s="23" t="n">
        <x:v>0</x:v>
      </x:c>
      <x:c r="CI19" s="23" t="n">
        <x:v>0</x:v>
      </x:c>
      <x:c r="CJ19" s="23" t="n">
        <x:v>0</x:v>
      </x:c>
      <x:c r="CK19" s="23" t="n">
        <x:v>0</x:v>
      </x:c>
      <x:c r="CL19" s="23" t="n">
        <x:v>0</x:v>
      </x:c>
      <x:c r="CM19" s="23" t="n">
        <x:v>1161.687395833333</x:v>
      </x:c>
      <x:c r="CN19" s="23" t="n">
        <x:v>1206.2458291666667</x:v>
      </x:c>
      <x:c r="CO19" s="23" t="n">
        <x:v>490.48648475308465</x:v>
      </x:c>
      <x:c r="CP19" s="23" t="n">
        <x:v>463.94437500000004</x:v>
      </x:c>
      <x:c r="CQ19" s="23" t="n">
        <x:v>523.8358358333334</x:v>
      </x:c>
      <x:c r="CR19" s="23" t="n">
        <x:v>569.0908333333333</x:v>
      </x:c>
      <x:c r="CS19" s="23" t="n">
        <x:v>605.2022708333333</x:v>
      </x:c>
      <x:c r="CT19" s="23" t="n">
        <x:v>683.0338866666666</x:v>
      </x:c>
      <x:c r="CU19" s="23" t="n">
        <x:v>726.9143183333332</x:v>
      </x:c>
      <x:c r="CV19" s="23" t="n">
        <x:v>766.4190625000001</x:v>
      </x:c>
      <x:c r="CW19" s="23" t="n">
        <x:v>816.193505</x:v>
      </x:c>
      <x:c r="CX19" s="23" t="n">
        <x:v>872.2326875000001</x:v>
      </x:c>
      <x:c r="CY19" s="23" t="n">
        <x:v>918.1252083333334</x:v>
      </x:c>
      <x:c r="CZ19" s="23" t="n">
        <x:v>965.1827466666666</x:v>
      </x:c>
      <x:c r="DA19" s="23" t="n">
        <x:v>999.3697024999999</x:v>
      </x:c>
      <x:c r="DB19" s="23" t="n">
        <x:v>1013.3541666666666</x:v>
      </x:c>
      <x:c r="DC19" s="23" t="n">
        <x:v>1033.9117666666666</x:v>
      </x:c>
      <x:c r="DD19" s="23" t="n">
        <x:v>906.5236891666666</x:v>
      </x:c>
      <x:c r="DE19" s="23" t="n">
        <x:v>711.7526666666665</x:v>
      </x:c>
      <x:c r="DF19" s="23" t="n">
        <x:v>636.2552616666671</x:v>
      </x:c>
      <x:c r="DG19" s="23" t="n">
        <x:v>718.8147325</x:v>
      </x:c>
      <x:c r="DH19" s="23" t="n">
        <x:v>713.9996666666667</x:v>
      </x:c>
      <x:c r="DI19" s="23" t="n">
        <x:v>721.538055</x:v>
      </x:c>
      <x:c r="DJ19" s="23" t="n">
        <x:v>0</x:v>
      </x:c>
      <x:c r="DK19" s="23" t="n">
        <x:v>0</x:v>
      </x:c>
      <x:c r="DL19" s="23" t="n">
        <x:v>0</x:v>
      </x:c>
      <x:c r="DM19" s="23" t="n">
        <x:v>0</x:v>
      </x:c>
      <x:c r="DN19" s="23" t="n">
        <x:v>0</x:v>
      </x:c>
      <x:c r="DO19" s="23" t="n">
        <x:v>0</x:v>
      </x:c>
      <x:c r="DP19" s="23" t="n">
        <x:v>0</x:v>
      </x:c>
      <x:c r="DQ19" s="23" t="n">
        <x:v>0</x:v>
      </x:c>
      <x:c r="DR19" s="23" t="n">
        <x:v>0</x:v>
      </x:c>
      <x:c r="DS19" s="23" t="n">
        <x:v>0</x:v>
      </x:c>
      <x:c r="DT19" s="23" t="n">
        <x:v>0</x:v>
      </x:c>
      <x:c r="DU19" s="23" t="n">
        <x:v>0</x:v>
      </x:c>
      <x:c r="DV19" s="23" t="n">
        <x:v>716.7682691666666</x:v>
      </x:c>
      <x:c r="DW19" s="23" t="n">
        <x:v>724.8810833333333</x:v>
      </x:c>
      <x:c r="DX19" s="23" t="n">
        <x:v>716.3603049999999</x:v>
      </x:c>
      <x:c r="DY19" s="23" t="n">
        <x:v>720.3585033333334</x:v>
      </x:c>
      <x:c r="DZ19" s="23" t="n">
        <x:v>731.3059166666667</x:v>
      </x:c>
      <x:c r="EA19" s="23" t="n">
        <x:v>750.5372166666666</x:v>
      </x:c>
      <x:c r="EB19" s="23" t="n">
        <x:v>680.6442125</x:v>
      </x:c>
      <x:c r="EC19" s="23" t="n">
        <x:v>1369.9825</x:v>
      </x:c>
      <x:c r="ED19" s="23" t="n">
        <x:v>1360.7305166666665</x:v>
      </x:c>
      <x:c r="EE19" s="23" t="n">
        <x:v>552.3178616666667</x:v>
      </x:c>
      <x:c r="EF19" s="23" t="n">
        <x:v>1383.9926666666665</x:v>
      </x:c>
      <x:c r="EG19" s="23" t="n">
        <x:v>1387.9121766666667</x:v>
      </x:c>
      <x:c r="EH19" s="23" t="n">
        <x:v>559.46526</x:v>
      </x:c>
      <x:c r="EI19" s="23" t="n">
        <x:v>1391.1456666666666</x:v>
      </x:c>
      <x:c r="EJ19" s="23" t="n">
        <x:v>558.9407258333333</x:v>
      </x:c>
      <x:c r="EK19" s="23" t="n">
        <x:v>889.6147758333333</x:v>
      </x:c>
      <x:c r="EL19" s="23" t="n">
        <x:v>1400.9746666666665</x:v>
      </x:c>
      <x:c r="EM19" s="23" t="n">
        <x:v>578.2357716666667</x:v>
      </x:c>
      <x:c r="EN19" s="23" t="n">
        <x:v>565.4159824999999</x:v>
      </x:c>
      <x:c r="EO19" s="23" t="n">
        <x:v>552.6927499999999</x:v>
      </x:c>
      <x:c r="EP19" s="23" t="n">
        <x:f>SUM(B19:EO19)</x:f>
        <x:v>80895.58352942996</x:v>
      </x:c>
      <x:c r="EQ19" s="23" t="n">
        <x:f>SUMPRODUCT(B19:EO19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50120.1622350712</x:v>
      </x:c>
    </x:row>
    <x:row r="20" ht="14" customHeight="1">
      <x:c r="A20" s="3">
        <x:v>45707</x:v>
      </x:c>
      <x:c r="B20" s="23" t="n">
        <x:v>1406.6825766666666</x:v>
      </x:c>
      <x:c r="C20" s="23" t="n">
        <x:v>1406.2625508333333</x:v>
      </x:c>
      <x:c r="D20" s="23" t="n">
        <x:v>1401.533</x:v>
      </x:c>
      <x:c r="E20" s="23" t="n">
        <x:v>1410.3898949999998</x:v>
      </x:c>
      <x:c r="F20" s="23" t="n">
        <x:v>1417.5740308333334</x:v>
      </x:c>
      <x:c r="G20" s="23" t="n">
        <x:v>592.8959166666666</x:v>
      </x:c>
      <x:c r="H20" s="23" t="n">
        <x:v>598.7408425</x:v>
      </x:c>
      <x:c r="I20" s="23" t="n">
        <x:v>587.9018308333333</x:v>
      </x:c>
      <x:c r="J20" s="23" t="n">
        <x:v>810.5683002366255</x:v>
      </x:c>
      <x:c r="K20" s="23" t="n">
        <x:v>613.5400966666666</x:v>
      </x:c>
      <x:c r="L20" s="23" t="n">
        <x:v>616.3759825</x:v>
      </x:c>
      <x:c r="M20" s="23" t="n">
        <x:v>606.5731666666667</x:v>
      </x:c>
      <x:c r="N20" s="23" t="n">
        <x:v>611.682205</x:v>
      </x:c>
      <x:c r="O20" s="23" t="n">
        <x:v>622.9031474999999</x:v>
      </x:c>
      <x:c r="P20" s="23" t="n">
        <x:v>625.48875</x:v>
      </x:c>
      <x:c r="Q20" s="23" t="n">
        <x:v>621.8270825</x:v>
      </x:c>
      <x:c r="R20" s="23" t="n">
        <x:v>628.8835483333332</x:v>
      </x:c>
      <x:c r="S20" s="23" t="n">
        <x:v>632.27675</x:v>
      </x:c>
      <x:c r="T20" s="23" t="n">
        <x:v>622.7792766666666</x:v>
      </x:c>
      <x:c r="U20" s="23" t="n">
        <x:v>634.1618383333333</x:v>
      </x:c>
      <x:c r="V20" s="23" t="n">
        <x:v>644.1500833333333</x:v>
      </x:c>
      <x:c r="W20" s="23" t="n">
        <x:v>641.0525975</x:v>
      </x:c>
      <x:c r="X20" s="23" t="n">
        <x:v>643.003705</x:v>
      </x:c>
      <x:c r="Y20" s="23" t="n">
        <x:v>655.6934166666667</x:v>
      </x:c>
      <x:c r="Z20" s="23" t="n">
        <x:v>658.0916683333332</x:v>
      </x:c>
      <x:c r="AA20" s="23" t="n">
        <x:v>659.370575</x:v>
      </x:c>
      <x:c r="AB20" s="23" t="n">
        <x:v>665.7926666666666</x:v>
      </x:c>
      <x:c r="AC20" s="23" t="n">
        <x:v>662.5798266666666</x:v>
      </x:c>
      <x:c r="AD20" s="23" t="n">
        <x:v>672.9141341666666</x:v>
      </x:c>
      <x:c r="AE20" s="23" t="n">
        <x:v>667.6754166666667</x:v>
      </x:c>
      <x:c r="AF20" s="23" t="n">
        <x:v>656.3312074999999</x:v>
      </x:c>
      <x:c r="AG20" s="23" t="n">
        <x:v>661.8551191666666</x:v>
      </x:c>
      <x:c r="AH20" s="23" t="n">
        <x:v>663.0513333333333</x:v>
      </x:c>
      <x:c r="AI20" s="23" t="n">
        <x:v>1478.2190308333331</x:v>
      </x:c>
      <x:c r="AJ20" s="23" t="n">
        <x:v>731.3892516666666</x:v>
      </x:c>
      <x:c r="AK20" s="23" t="n">
        <x:v>26.205999999999978</x:v>
      </x:c>
      <x:c r="AL20" s="23" t="n">
        <x:v>39.91122666666661</x:v>
      </x:c>
      <x:c r="AM20" s="23" t="n">
        <x:v>823.7709585000005</x:v>
      </x:c>
      <x:c r="AN20" s="23" t="n">
        <x:v>33.847833333333405</x:v>
      </x:c>
      <x:c r="AO20" s="23" t="n">
        <x:v>847.814325</x:v>
      </x:c>
      <x:c r="AP20" s="23" t="n">
        <x:v>816.0348291666666</x:v>
      </x:c>
      <x:c r="AQ20" s="23" t="n">
        <x:v>763.3017083333334</x:v>
      </x:c>
      <x:c r="AR20" s="23" t="n">
        <x:v>723.2679033333334</x:v>
      </x:c>
      <x:c r="AS20" s="23" t="n">
        <x:v>684.4505808333333</x:v>
      </x:c>
      <x:c r="AT20" s="23" t="n">
        <x:v>636.8967708333332</x:v>
      </x:c>
      <x:c r="AU20" s="23" t="n">
        <x:v>1381.7048349999998</x:v>
      </x:c>
      <x:c r="AV20" s="23" t="n">
        <x:v>616.7218666666665</x:v>
      </x:c>
      <x:c r="AW20" s="23" t="n">
        <x:v>0</x:v>
      </x:c>
      <x:c r="AX20" s="23" t="n">
        <x:v>0</x:v>
      </x:c>
      <x:c r="AY20" s="23" t="n">
        <x:v>0</x:v>
      </x:c>
      <x:c r="AZ20" s="23" t="n">
        <x:v>0</x:v>
      </x:c>
      <x:c r="BA20" s="23" t="n">
        <x:v>0</x:v>
      </x:c>
      <x:c r="BB20" s="23" t="n">
        <x:v>0</x:v>
      </x:c>
      <x:c r="BC20" s="23" t="n">
        <x:v>0</x:v>
      </x:c>
      <x:c r="BD20" s="23" t="n">
        <x:v>0</x:v>
      </x:c>
      <x:c r="BE20" s="23" t="n">
        <x:v>0</x:v>
      </x:c>
      <x:c r="BF20" s="23" t="n">
        <x:v>0</x:v>
      </x:c>
      <x:c r="BG20" s="23" t="n">
        <x:v>0</x:v>
      </x:c>
      <x:c r="BH20" s="23" t="n">
        <x:v>0</x:v>
      </x:c>
      <x:c r="BI20" s="23" t="n">
        <x:v>0</x:v>
      </x:c>
      <x:c r="BJ20" s="23" t="n">
        <x:v>0</x:v>
      </x:c>
      <x:c r="BK20" s="23" t="n">
        <x:v>0</x:v>
      </x:c>
      <x:c r="BL20" s="23" t="n">
        <x:v>0</x:v>
      </x:c>
      <x:c r="BM20" s="23" t="n">
        <x:v>0</x:v>
      </x:c>
      <x:c r="BN20" s="23" t="n">
        <x:v>44.47894416666669</x:v>
      </x:c>
      <x:c r="BO20" s="23" t="n">
        <x:v>847.9721666666666</x:v>
      </x:c>
      <x:c r="BP20" s="23" t="n">
        <x:v>809.8955183333333</x:v>
      </x:c>
      <x:c r="BQ20" s="23" t="n">
        <x:v>787.0349425</x:v>
      </x:c>
      <x:c r="BR20" s="23" t="n">
        <x:v>787.3082916666665</x:v>
      </x:c>
      <x:c r="BS20" s="23" t="n">
        <x:v>780.9033724999999</x:v>
      </x:c>
      <x:c r="BT20" s="23" t="n">
        <x:v>746.2185716666668</x:v>
      </x:c>
      <x:c r="BU20" s="23" t="n">
        <x:v>709.6144166666668</x:v>
      </x:c>
      <x:c r="BV20" s="23" t="n">
        <x:v>708.5534666666667</x:v>
      </x:c>
      <x:c r="BW20" s="23" t="n">
        <x:v>719.2241733333333</x:v>
      </x:c>
      <x:c r="BX20" s="23" t="n">
        <x:v>738.3867083333332</x:v>
      </x:c>
      <x:c r="BY20" s="23" t="n">
        <x:v>716.6553991666666</x:v>
      </x:c>
      <x:c r="BZ20" s="23" t="n">
        <x:v>770.0944541666665</x:v>
      </x:c>
      <x:c r="CA20" s="23" t="n">
        <x:v>0</x:v>
      </x:c>
      <x:c r="CB20" s="23" t="n">
        <x:v>0</x:v>
      </x:c>
      <x:c r="CC20" s="23" t="n">
        <x:v>13.059167500000067</x:v>
      </x:c>
      <x:c r="CD20" s="23" t="n">
        <x:v>13.861166666666701</x:v>
      </x:c>
      <x:c r="CE20" s="23" t="n">
        <x:v>26.905064999999954</x:v>
      </x:c>
      <x:c r="CF20" s="23" t="n">
        <x:v>0</x:v>
      </x:c>
      <x:c r="CG20" s="23" t="n">
        <x:v>0</x:v>
      </x:c>
      <x:c r="CH20" s="23" t="n">
        <x:v>0</x:v>
      </x:c>
      <x:c r="CI20" s="23" t="n">
        <x:v>0</x:v>
      </x:c>
      <x:c r="CJ20" s="23" t="n">
        <x:v>0</x:v>
      </x:c>
      <x:c r="CK20" s="23" t="n">
        <x:v>0</x:v>
      </x:c>
      <x:c r="CL20" s="23" t="n">
        <x:v>0</x:v>
      </x:c>
      <x:c r="CM20" s="23" t="n">
        <x:v>1154.22875</x:v>
      </x:c>
      <x:c r="CN20" s="23" t="n">
        <x:v>1193.19662</x:v>
      </x:c>
      <x:c r="CO20" s="23" t="n">
        <x:v>396.6257558333333</x:v>
      </x:c>
      <x:c r="CP20" s="23" t="n">
        <x:v>435.5898333333333</x:v>
      </x:c>
      <x:c r="CQ20" s="23" t="n">
        <x:v>505.7024100000001</x:v>
      </x:c>
      <x:c r="CR20" s="23" t="n">
        <x:v>559.9125083333333</x:v>
      </x:c>
      <x:c r="CS20" s="23" t="n">
        <x:v>595.64425</x:v>
      </x:c>
      <x:c r="CT20" s="23" t="n">
        <x:v>661.624675</x:v>
      </x:c>
      <x:c r="CU20" s="23" t="n">
        <x:v>710.6294558333334</x:v>
      </x:c>
      <x:c r="CV20" s="23" t="n">
        <x:v>763.1434791666667</x:v>
      </x:c>
      <x:c r="CW20" s="23" t="n">
        <x:v>809.5379308333333</x:v>
      </x:c>
      <x:c r="CX20" s="23" t="n">
        <x:v>865.6179183333334</x:v>
      </x:c>
      <x:c r="CY20" s="23" t="n">
        <x:v>911.9292083333332</x:v>
      </x:c>
      <x:c r="CZ20" s="23" t="n">
        <x:v>960.2183033333332</x:v>
      </x:c>
      <x:c r="DA20" s="23" t="n">
        <x:v>992.3855808333333</x:v>
      </x:c>
      <x:c r="DB20" s="23" t="n">
        <x:v>1020.6223333333334</x:v>
      </x:c>
      <x:c r="DC20" s="23" t="n">
        <x:v>1034.7288875</x:v>
      </x:c>
      <x:c r="DD20" s="23" t="n">
        <x:v>906.5236891666666</x:v>
      </x:c>
      <x:c r="DE20" s="23" t="n">
        <x:v>711.7526666666665</x:v>
      </x:c>
      <x:c r="DF20" s="23" t="n">
        <x:v>663.9286933333324</x:v>
      </x:c>
      <x:c r="DG20" s="23" t="n">
        <x:v>718.8147325</x:v>
      </x:c>
      <x:c r="DH20" s="23" t="n">
        <x:v>712.1586666666667</x:v>
      </x:c>
      <x:c r="DI20" s="23" t="n">
        <x:v>721.538055</x:v>
      </x:c>
      <x:c r="DJ20" s="23" t="n">
        <x:v>0</x:v>
      </x:c>
      <x:c r="DK20" s="23" t="n">
        <x:v>0</x:v>
      </x:c>
      <x:c r="DL20" s="23" t="n">
        <x:v>0</x:v>
      </x:c>
      <x:c r="DM20" s="23" t="n">
        <x:v>0</x:v>
      </x:c>
      <x:c r="DN20" s="23" t="n">
        <x:v>0</x:v>
      </x:c>
      <x:c r="DO20" s="23" t="n">
        <x:v>0</x:v>
      </x:c>
      <x:c r="DP20" s="23" t="n">
        <x:v>0</x:v>
      </x:c>
      <x:c r="DQ20" s="23" t="n">
        <x:v>0</x:v>
      </x:c>
      <x:c r="DR20" s="23" t="n">
        <x:v>0</x:v>
      </x:c>
      <x:c r="DS20" s="23" t="n">
        <x:v>0</x:v>
      </x:c>
      <x:c r="DT20" s="23" t="n">
        <x:v>0</x:v>
      </x:c>
      <x:c r="DU20" s="23" t="n">
        <x:v>0</x:v>
      </x:c>
      <x:c r="DV20" s="23" t="n">
        <x:v>713.6984891666667</x:v>
      </x:c>
      <x:c r="DW20" s="23" t="n">
        <x:v>720.8373333333334</x:v>
      </x:c>
      <x:c r="DX20" s="23" t="n">
        <x:v>718.0425883333332</x:v>
      </x:c>
      <x:c r="DY20" s="23" t="n">
        <x:v>722.4972049999999</x:v>
      </x:c>
      <x:c r="DZ20" s="23" t="n">
        <x:v>731.3059166666667</x:v>
      </x:c>
      <x:c r="EA20" s="23" t="n">
        <x:v>750.5372166666666</x:v>
      </x:c>
      <x:c r="EB20" s="23" t="n">
        <x:v>680.6442125</x:v>
      </x:c>
      <x:c r="EC20" s="23" t="n">
        <x:v>1364.7869999999998</x:v>
      </x:c>
      <x:c r="ED20" s="23" t="n">
        <x:v>1360.7305166666665</x:v>
      </x:c>
      <x:c r="EE20" s="23" t="n">
        <x:v>552.3178616666667</x:v>
      </x:c>
      <x:c r="EF20" s="23" t="n">
        <x:v>1376.4119166666665</x:v>
      </x:c>
      <x:c r="EG20" s="23" t="n">
        <x:v>1383.1128641666667</x:v>
      </x:c>
      <x:c r="EH20" s="23" t="n">
        <x:v>559.46526</x:v>
      </x:c>
      <x:c r="EI20" s="23" t="n">
        <x:v>1391.7766666666666</x:v>
      </x:c>
      <x:c r="EJ20" s="23" t="n">
        <x:v>558.9407258333333</x:v>
      </x:c>
      <x:c r="EK20" s="23" t="n">
        <x:v>891.5186558333332</x:v>
      </x:c>
      <x:c r="EL20" s="23" t="n">
        <x:v>1402.942833333333</x:v>
      </x:c>
      <x:c r="EM20" s="23" t="n">
        <x:v>578.2357716666667</x:v>
      </x:c>
      <x:c r="EN20" s="23" t="n">
        <x:v>565.4159824999999</x:v>
      </x:c>
      <x:c r="EO20" s="23" t="n">
        <x:v>549.8009166666666</x:v>
      </x:c>
      <x:c r="EP20" s="23" t="n">
        <x:f>SUM(B20:EO20)</x:f>
        <x:v>79423.37981956996</x:v>
      </x:c>
      <x:c r="EQ20" s="23" t="n">
        <x:f>SUMPRODUCT(B20:EO20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49157.50272318422</x:v>
      </x:c>
    </x:row>
    <x:row r="21" ht="14" customHeight="1">
      <x:c r="A21" s="3">
        <x:v>45708</x:v>
      </x:c>
      <x:c r="B21" s="23" t="n">
        <x:v>1403.5856708333333</x:v>
      </x:c>
      <x:c r="C21" s="23" t="n">
        <x:v>1402.7080225</x:v>
      </x:c>
      <x:c r="D21" s="23" t="n">
        <x:v>1395.4710833333331</x:v>
      </x:c>
      <x:c r="E21" s="23" t="n">
        <x:v>1410.3898949999998</x:v>
      </x:c>
      <x:c r="F21" s="23" t="n">
        <x:v>1417.5740308333334</x:v>
      </x:c>
      <x:c r="G21" s="23" t="n">
        <x:v>598.2615000000001</x:v>
      </x:c>
      <x:c r="H21" s="23" t="n">
        <x:v>598.7408425</x:v>
      </x:c>
      <x:c r="I21" s="23" t="n">
        <x:v>587.9018308333333</x:v>
      </x:c>
      <x:c r="J21" s="23" t="n">
        <x:v>1158.6949011419729</x:v>
      </x:c>
      <x:c r="K21" s="23" t="n">
        <x:v>609.0595675</x:v>
      </x:c>
      <x:c r="L21" s="23" t="n">
        <x:v>609.3717733333333</x:v>
      </x:c>
      <x:c r="M21" s="23" t="n">
        <x:v>606.5731666666667</x:v>
      </x:c>
      <x:c r="N21" s="23" t="n">
        <x:v>614.6033733333333</x:v>
      </x:c>
      <x:c r="O21" s="23" t="n">
        <x:v>618.7202924999999</x:v>
      </x:c>
      <x:c r="P21" s="23" t="n">
        <x:v>625.48875</x:v>
      </x:c>
      <x:c r="Q21" s="23" t="n">
        <x:v>621.8270825</x:v>
      </x:c>
      <x:c r="R21" s="23" t="n">
        <x:v>630.7474333333332</x:v>
      </x:c>
      <x:c r="S21" s="23" t="n">
        <x:v>632.27675</x:v>
      </x:c>
      <x:c r="T21" s="23" t="n">
        <x:v>626.9375266666666</x:v>
      </x:c>
      <x:c r="U21" s="23" t="n">
        <x:v>634.1618383333333</x:v>
      </x:c>
      <x:c r="V21" s="23" t="n">
        <x:v>644.1500833333333</x:v>
      </x:c>
      <x:c r="W21" s="23" t="n">
        <x:v>645.7128258333333</x:v>
      </x:c>
      <x:c r="X21" s="23" t="n">
        <x:v>640.960405</x:v>
      </x:c>
      <x:c r="Y21" s="23" t="n">
        <x:v>653.2156666666667</x:v>
      </x:c>
      <x:c r="Z21" s="23" t="n">
        <x:v>657.6154483333333</x:v>
      </x:c>
      <x:c r="AA21" s="23" t="n">
        <x:v>650.012195</x:v>
      </x:c>
      <x:c r="AB21" s="23" t="n">
        <x:v>665.7926666666666</x:v>
      </x:c>
      <x:c r="AC21" s="23" t="n">
        <x:v>662.5798266666666</x:v>
      </x:c>
      <x:c r="AD21" s="23" t="n">
        <x:v>674.6261966666666</x:v>
      </x:c>
      <x:c r="AE21" s="23" t="n">
        <x:v>667.6754166666667</x:v>
      </x:c>
      <x:c r="AF21" s="23" t="n">
        <x:v>657.5922125</x:v>
      </x:c>
      <x:c r="AG21" s="23" t="n">
        <x:v>661.8551191666666</x:v>
      </x:c>
      <x:c r="AH21" s="23" t="n">
        <x:v>661.4268333333333</x:v>
      </x:c>
      <x:c r="AI21" s="23" t="n">
        <x:v>1476.59847</x:v>
      </x:c>
      <x:c r="AJ21" s="23" t="n">
        <x:v>722.60725</x:v>
      </x:c>
      <x:c r="AK21" s="23" t="n">
        <x:v>30.242999999999938</x:v>
      </x:c>
      <x:c r="AL21" s="23" t="n">
        <x:v>36.242187499999844</x:v>
      </x:c>
      <x:c r="AM21" s="23" t="n">
        <x:v>500.9523192833331</x:v>
      </x:c>
      <x:c r="AN21" s="23" t="n">
        <x:v>37.01908333333328</x:v>
      </x:c>
      <x:c r="AO21" s="23" t="n">
        <x:v>844.8072608333333</x:v>
      </x:c>
      <x:c r="AP21" s="23" t="n">
        <x:v>808.0200649999999</x:v>
      </x:c>
      <x:c r="AQ21" s="23" t="n">
        <x:v>764.5527083333334</x:v>
      </x:c>
      <x:c r="AR21" s="23" t="n">
        <x:v>714.6083433333333</x:v>
      </x:c>
      <x:c r="AS21" s="23" t="n">
        <x:v>670.7174849999999</x:v>
      </x:c>
      <x:c r="AT21" s="23" t="n">
        <x:v>617.1298333333333</x:v>
      </x:c>
      <x:c r="AU21" s="23" t="n">
        <x:v>1376.0354825</x:v>
      </x:c>
      <x:c r="AV21" s="23" t="n">
        <x:v>607.4048841666665</x:v>
      </x:c>
      <x:c r="AW21" s="23" t="n">
        <x:v>0</x:v>
      </x:c>
      <x:c r="AX21" s="23" t="n">
        <x:v>0</x:v>
      </x:c>
      <x:c r="AY21" s="23" t="n">
        <x:v>0</x:v>
      </x:c>
      <x:c r="AZ21" s="23" t="n">
        <x:v>0</x:v>
      </x:c>
      <x:c r="BA21" s="23" t="n">
        <x:v>0</x:v>
      </x:c>
      <x:c r="BB21" s="23" t="n">
        <x:v>0</x:v>
      </x:c>
      <x:c r="BC21" s="23" t="n">
        <x:v>0</x:v>
      </x:c>
      <x:c r="BD21" s="23" t="n">
        <x:v>0</x:v>
      </x:c>
      <x:c r="BE21" s="23" t="n">
        <x:v>0</x:v>
      </x:c>
      <x:c r="BF21" s="23" t="n">
        <x:v>0</x:v>
      </x:c>
      <x:c r="BG21" s="23" t="n">
        <x:v>0</x:v>
      </x:c>
      <x:c r="BH21" s="23" t="n">
        <x:v>0</x:v>
      </x:c>
      <x:c r="BI21" s="23" t="n">
        <x:v>0</x:v>
      </x:c>
      <x:c r="BJ21" s="23" t="n">
        <x:v>0</x:v>
      </x:c>
      <x:c r="BK21" s="23" t="n">
        <x:v>0</x:v>
      </x:c>
      <x:c r="BL21" s="23" t="n">
        <x:v>0</x:v>
      </x:c>
      <x:c r="BM21" s="23" t="n">
        <x:v>0</x:v>
      </x:c>
      <x:c r="BN21" s="23" t="n">
        <x:v>32.44877666666671</x:v>
      </x:c>
      <x:c r="BO21" s="23" t="n">
        <x:v>842.8902291666666</x:v>
      </x:c>
      <x:c r="BP21" s="23" t="n">
        <x:v>806.1090366666667</x:v>
      </x:c>
      <x:c r="BQ21" s="23" t="n">
        <x:v>773.1331608333332</x:v>
      </x:c>
      <x:c r="BR21" s="23" t="n">
        <x:v>757.7069583333333</x:v>
      </x:c>
      <x:c r="BS21" s="23" t="n">
        <x:v>754.1874966666667</x:v>
      </x:c>
      <x:c r="BT21" s="23" t="n">
        <x:v>708.3131599999999</x:v>
      </x:c>
      <x:c r="BU21" s="23" t="n">
        <x:v>676.1346458333334</x:v>
      </x:c>
      <x:c r="BV21" s="23" t="n">
        <x:v>702.7876899999999</x:v>
      </x:c>
      <x:c r="BW21" s="23" t="n">
        <x:v>707.0735583333333</x:v>
      </x:c>
      <x:c r="BX21" s="23" t="n">
        <x:v>720.8765208333334</x:v>
      </x:c>
      <x:c r="BY21" s="23" t="n">
        <x:v>703.6380325</x:v>
      </x:c>
      <x:c r="BZ21" s="23" t="n">
        <x:v>751.2091758333332</x:v>
      </x:c>
      <x:c r="CA21" s="23" t="n">
        <x:v>0</x:v>
      </x:c>
      <x:c r="CB21" s="23" t="n">
        <x:v>0</x:v>
      </x:c>
      <x:c r="CC21" s="23" t="n">
        <x:v>0</x:v>
      </x:c>
      <x:c r="CD21" s="23" t="n">
        <x:v>13.861166666666701</x:v>
      </x:c>
      <x:c r="CE21" s="23" t="n">
        <x:v>22.74627750000002</x:v>
      </x:c>
      <x:c r="CF21" s="23" t="n">
        <x:v>0</x:v>
      </x:c>
      <x:c r="CG21" s="23" t="n">
        <x:v>0</x:v>
      </x:c>
      <x:c r="CH21" s="23" t="n">
        <x:v>0</x:v>
      </x:c>
      <x:c r="CI21" s="23" t="n">
        <x:v>0</x:v>
      </x:c>
      <x:c r="CJ21" s="23" t="n">
        <x:v>0</x:v>
      </x:c>
      <x:c r="CK21" s="23" t="n">
        <x:v>0</x:v>
      </x:c>
      <x:c r="CL21" s="23" t="n">
        <x:v>0</x:v>
      </x:c>
      <x:c r="CM21" s="23" t="n">
        <x:v>1152.0554375000002</x:v>
      </x:c>
      <x:c r="CN21" s="23" t="n">
        <x:v>1193.19662</x:v>
      </x:c>
      <x:c r="CO21" s="23" t="n">
        <x:v>396.6257558333333</x:v>
      </x:c>
      <x:c r="CP21" s="23" t="n">
        <x:v>435.5898333333333</x:v>
      </x:c>
      <x:c r="CQ21" s="23" t="n">
        <x:v>496.911975</x:v>
      </x:c>
      <x:c r="CR21" s="23" t="n">
        <x:v>544.173105</x:v>
      </x:c>
      <x:c r="CS21" s="23" t="n">
        <x:v>586.8374375</x:v>
      </x:c>
      <x:c r="CT21" s="23" t="n">
        <x:v>643.4837024999999</x:v>
      </x:c>
      <x:c r="CU21" s="23" t="n">
        <x:v>704.0797016666667</x:v>
      </x:c>
      <x:c r="CV21" s="23" t="n">
        <x:v>758.6639166666666</x:v>
      </x:c>
      <x:c r="CW21" s="23" t="n">
        <x:v>807.4267166666666</x:v>
      </x:c>
      <x:c r="CX21" s="23" t="n">
        <x:v>858.3249216666668</x:v>
      </x:c>
      <x:c r="CY21" s="23" t="n">
        <x:v>910.2610208333332</x:v>
      </x:c>
      <x:c r="CZ21" s="23" t="n">
        <x:v>958.7921349999999</x:v>
      </x:c>
      <x:c r="DA21" s="23" t="n">
        <x:v>981.6228541666666</x:v>
      </x:c>
      <x:c r="DB21" s="23" t="n">
        <x:v>1020.6223333333334</x:v>
      </x:c>
      <x:c r="DC21" s="23" t="n">
        <x:v>1033.9117666666666</x:v>
      </x:c>
      <x:c r="DD21" s="23" t="n">
        <x:v>903.3795116666666</x:v>
      </x:c>
      <x:c r="DE21" s="23" t="n">
        <x:v>711.7526666666665</x:v>
      </x:c>
      <x:c r="DF21" s="23" t="n">
        <x:v>685.6299325000018</x:v>
      </x:c>
      <x:c r="DG21" s="23" t="n">
        <x:v>718.8147325</x:v>
      </x:c>
      <x:c r="DH21" s="23" t="n">
        <x:v>712.1586666666667</x:v>
      </x:c>
      <x:c r="DI21" s="23" t="n">
        <x:v>719.8986575</x:v>
      </x:c>
      <x:c r="DJ21" s="23" t="n">
        <x:v>0</x:v>
      </x:c>
      <x:c r="DK21" s="23" t="n">
        <x:v>0</x:v>
      </x:c>
      <x:c r="DL21" s="23" t="n">
        <x:v>0</x:v>
      </x:c>
      <x:c r="DM21" s="23" t="n">
        <x:v>0</x:v>
      </x:c>
      <x:c r="DN21" s="23" t="n">
        <x:v>0</x:v>
      </x:c>
      <x:c r="DO21" s="23" t="n">
        <x:v>0</x:v>
      </x:c>
      <x:c r="DP21" s="23" t="n">
        <x:v>0</x:v>
      </x:c>
      <x:c r="DQ21" s="23" t="n">
        <x:v>0</x:v>
      </x:c>
      <x:c r="DR21" s="23" t="n">
        <x:v>0</x:v>
      </x:c>
      <x:c r="DS21" s="23" t="n">
        <x:v>0</x:v>
      </x:c>
      <x:c r="DT21" s="23" t="n">
        <x:v>0</x:v>
      </x:c>
      <x:c r="DU21" s="23" t="n">
        <x:v>0</x:v>
      </x:c>
      <x:c r="DV21" s="23" t="n">
        <x:v>716.8808633333333</x:v>
      </x:c>
      <x:c r="DW21" s="23" t="n">
        <x:v>721.5843333333333</x:v>
      </x:c>
      <x:c r="DX21" s="23" t="n">
        <x:v>721.5999516666666</x:v>
      </x:c>
      <x:c r="DY21" s="23" t="n">
        <x:v>723.006515</x:v>
      </x:c>
      <x:c r="DZ21" s="23" t="n">
        <x:v>731.3059166666667</x:v>
      </x:c>
      <x:c r="EA21" s="23" t="n">
        <x:v>756.2159091666667</x:v>
      </x:c>
      <x:c r="EB21" s="23" t="n">
        <x:v>681.7634516666667</x:v>
      </x:c>
      <x:c r="EC21" s="23" t="n">
        <x:v>1369.9825</x:v>
      </x:c>
      <x:c r="ED21" s="23" t="n">
        <x:v>1359.3700616666665</x:v>
      </x:c>
      <x:c r="EE21" s="23" t="n">
        <x:v>550.7554016666666</x:v>
      </x:c>
      <x:c r="EF21" s="23" t="n">
        <x:v>1376.4119166666665</x:v>
      </x:c>
      <x:c r="EG21" s="23" t="n">
        <x:v>1383.1128641666667</x:v>
      </x:c>
      <x:c r="EH21" s="23" t="n">
        <x:v>559.46526</x:v>
      </x:c>
      <x:c r="EI21" s="23" t="n">
        <x:v>1393.307</x:v>
      </x:c>
      <x:c r="EJ21" s="23" t="n">
        <x:v>558.9407258333333</x:v>
      </x:c>
      <x:c r="EK21" s="23" t="n">
        <x:v>891.518655833335</x:v>
      </x:c>
      <x:c r="EL21" s="23" t="n">
        <x:v>1402.942833333333</x:v>
      </x:c>
      <x:c r="EM21" s="23" t="n">
        <x:v>581.6338791666649</x:v>
      </x:c>
      <x:c r="EN21" s="23" t="n">
        <x:v>568.2644441666666</x:v>
      </x:c>
      <x:c r="EO21" s="23" t="n">
        <x:v>549.8009166666666</x:v>
      </x:c>
      <x:c r="EP21" s="23" t="n">
        <x:f>SUM(B21:EO21)</x:f>
        <x:v>79058.44128625865</x:v>
      </x:c>
      <x:c r="EQ21" s="23" t="n">
        <x:f>SUMPRODUCT(B21:EO21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48797.25955046282</x:v>
      </x:c>
    </x:row>
    <x:row r="22" ht="14" customHeight="1">
      <x:c r="A22" s="3">
        <x:v>45709</x:v>
      </x:c>
      <x:c r="B22" s="23" t="n">
        <x:v>1403.5856708333333</x:v>
      </x:c>
      <x:c r="C22" s="23" t="n">
        <x:v>1402.7080225</x:v>
      </x:c>
      <x:c r="D22" s="23" t="n">
        <x:v>1395.4710833333331</x:v>
      </x:c>
      <x:c r="E22" s="23" t="n">
        <x:v>1412.1546449999998</x:v>
      </x:c>
      <x:c r="F22" s="23" t="n">
        <x:v>1417.5740308333334</x:v>
      </x:c>
      <x:c r="G22" s="23" t="n">
        <x:v>598.2615000000001</x:v>
      </x:c>
      <x:c r="H22" s="23" t="n">
        <x:v>598.7408425</x:v>
      </x:c>
      <x:c r="I22" s="23" t="n">
        <x:v>593.7756058333333</x:v>
      </x:c>
      <x:c r="J22" s="23" t="n">
        <x:v>757.3244438888911</x:v>
      </x:c>
      <x:c r="K22" s="23" t="n">
        <x:v>598.3493166666667</x:v>
      </x:c>
      <x:c r="L22" s="23" t="n">
        <x:v>604.4613616666666</x:v>
      </x:c>
      <x:c r="M22" s="23" t="n">
        <x:v>606.5731666666667</x:v>
      </x:c>
      <x:c r="N22" s="23" t="n">
        <x:v>614.6033733333333</x:v>
      </x:c>
      <x:c r="O22" s="23" t="n">
        <x:v>618.7202924999999</x:v>
      </x:c>
      <x:c r="P22" s="23" t="n">
        <x:v>625.48875</x:v>
      </x:c>
      <x:c r="Q22" s="23" t="n">
        <x:v>621.8270825</x:v>
      </x:c>
      <x:c r="R22" s="23" t="n">
        <x:v>624.5866149999999</x:v>
      </x:c>
      <x:c r="S22" s="23" t="n">
        <x:v>632.27675</x:v>
      </x:c>
      <x:c r="T22" s="23" t="n">
        <x:v>622.7792766666666</x:v>
      </x:c>
      <x:c r="U22" s="23" t="n">
        <x:v>634.1618383333333</x:v>
      </x:c>
      <x:c r="V22" s="23" t="n">
        <x:v>643.1765833333334</x:v>
      </x:c>
      <x:c r="W22" s="23" t="n">
        <x:v>641.0525975</x:v>
      </x:c>
      <x:c r="X22" s="23" t="n">
        <x:v>640.960405</x:v>
      </x:c>
      <x:c r="Y22" s="23" t="n">
        <x:v>653.2156666666667</x:v>
      </x:c>
      <x:c r="Z22" s="23" t="n">
        <x:v>657.6154483333333</x:v>
      </x:c>
      <x:c r="AA22" s="23" t="n">
        <x:v>652.5129341666666</x:v>
      </x:c>
      <x:c r="AB22" s="23" t="n">
        <x:v>665.7926666666666</x:v>
      </x:c>
      <x:c r="AC22" s="23" t="n">
        <x:v>662.5798266666666</x:v>
      </x:c>
      <x:c r="AD22" s="23" t="n">
        <x:v>679.568765</x:v>
      </x:c>
      <x:c r="AE22" s="23" t="n">
        <x:v>667.6754166666667</x:v>
      </x:c>
      <x:c r="AF22" s="23" t="n">
        <x:v>652.1141041666666</x:v>
      </x:c>
      <x:c r="AG22" s="23" t="n">
        <x:v>660.8183866666666</x:v>
      </x:c>
      <x:c r="AH22" s="23" t="n">
        <x:v>661.4268333333333</x:v>
      </x:c>
      <x:c r="AI22" s="23" t="n">
        <x:v>1478.2190308333331</x:v>
      </x:c>
      <x:c r="AJ22" s="23" t="n">
        <x:v>729.3699441666665</x:v>
      </x:c>
      <x:c r="AK22" s="23" t="n">
        <x:v>22.96300000000004</x:v>
      </x:c>
      <x:c r="AL22" s="23" t="n">
        <x:v>36.242187499999844</x:v>
      </x:c>
      <x:c r="AM22" s="23" t="n">
        <x:v>58.12028022500014</x:v>
      </x:c>
      <x:c r="AN22" s="23" t="n">
        <x:v>33.847833333333405</x:v>
      </x:c>
      <x:c r="AO22" s="23" t="n">
        <x:v>840.4859858333332</x:v>
      </x:c>
      <x:c r="AP22" s="23" t="n">
        <x:v>799.550385</x:v>
      </x:c>
      <x:c r="AQ22" s="23" t="n">
        <x:v>763.2282083333334</x:v>
      </x:c>
      <x:c r="AR22" s="23" t="n">
        <x:v>705.8113508333333</x:v>
      </x:c>
      <x:c r="AS22" s="23" t="n">
        <x:v>660.99433</x:v>
      </x:c>
      <x:c r="AT22" s="23" t="n">
        <x:v>604.0746041666666</x:v>
      </x:c>
      <x:c r="AU22" s="23" t="n">
        <x:v>1370.09351</x:v>
      </x:c>
      <x:c r="AV22" s="23" t="n">
        <x:v>602.9974625</x:v>
      </x:c>
      <x:c r="AW22" s="23" t="n">
        <x:v>0</x:v>
      </x:c>
      <x:c r="AX22" s="23" t="n">
        <x:v>0</x:v>
      </x:c>
      <x:c r="AY22" s="23" t="n">
        <x:v>0</x:v>
      </x:c>
      <x:c r="AZ22" s="23" t="n">
        <x:v>0</x:v>
      </x:c>
      <x:c r="BA22" s="23" t="n">
        <x:v>0</x:v>
      </x:c>
      <x:c r="BB22" s="23" t="n">
        <x:v>0</x:v>
      </x:c>
      <x:c r="BC22" s="23" t="n">
        <x:v>0</x:v>
      </x:c>
      <x:c r="BD22" s="23" t="n">
        <x:v>0</x:v>
      </x:c>
      <x:c r="BE22" s="23" t="n">
        <x:v>0</x:v>
      </x:c>
      <x:c r="BF22" s="23" t="n">
        <x:v>0</x:v>
      </x:c>
      <x:c r="BG22" s="23" t="n">
        <x:v>0</x:v>
      </x:c>
      <x:c r="BH22" s="23" t="n">
        <x:v>0</x:v>
      </x:c>
      <x:c r="BI22" s="23" t="n">
        <x:v>0</x:v>
      </x:c>
      <x:c r="BJ22" s="23" t="n">
        <x:v>0</x:v>
      </x:c>
      <x:c r="BK22" s="23" t="n">
        <x:v>0</x:v>
      </x:c>
      <x:c r="BL22" s="23" t="n">
        <x:v>0</x:v>
      </x:c>
      <x:c r="BM22" s="23" t="n">
        <x:v>0</x:v>
      </x:c>
      <x:c r="BN22" s="23" t="n">
        <x:v>32.44877666666671</x:v>
      </x:c>
      <x:c r="BO22" s="23" t="n">
        <x:v>842.8902291666666</x:v>
      </x:c>
      <x:c r="BP22" s="23" t="n">
        <x:v>806.1090366666667</x:v>
      </x:c>
      <x:c r="BQ22" s="23" t="n">
        <x:v>765.7576608333334</x:v>
      </x:c>
      <x:c r="BR22" s="23" t="n">
        <x:v>736.3996041666667</x:v>
      </x:c>
      <x:c r="BS22" s="23" t="n">
        <x:v>731.4956866666668</x:v>
      </x:c>
      <x:c r="BT22" s="23" t="n">
        <x:v>708.3131599999999</x:v>
      </x:c>
      <x:c r="BU22" s="23" t="n">
        <x:v>676.1346458333334</x:v>
      </x:c>
      <x:c r="BV22" s="23" t="n">
        <x:v>683.4394958333332</x:v>
      </x:c>
      <x:c r="BW22" s="23" t="n">
        <x:v>684.5775175000001</x:v>
      </x:c>
      <x:c r="BX22" s="23" t="n">
        <x:v>693.6887291666667</x:v>
      </x:c>
      <x:c r="BY22" s="23" t="n">
        <x:v>692.5291891666667</x:v>
      </x:c>
      <x:c r="BZ22" s="23" t="n">
        <x:v>732.9609358333333</x:v>
      </x:c>
      <x:c r="CA22" s="23" t="n">
        <x:v>0</x:v>
      </x:c>
      <x:c r="CB22" s="23" t="n">
        <x:v>0</x:v>
      </x:c>
      <x:c r="CC22" s="23" t="n">
        <x:v>0</x:v>
      </x:c>
      <x:c r="CD22" s="23" t="n">
        <x:v>0</x:v>
      </x:c>
      <x:c r="CE22" s="23" t="n">
        <x:v>17.837359166666687</x:v>
      </x:c>
      <x:c r="CF22" s="23" t="n">
        <x:v>0</x:v>
      </x:c>
      <x:c r="CG22" s="23" t="n">
        <x:v>0</x:v>
      </x:c>
      <x:c r="CH22" s="23" t="n">
        <x:v>0</x:v>
      </x:c>
      <x:c r="CI22" s="23" t="n">
        <x:v>0</x:v>
      </x:c>
      <x:c r="CJ22" s="23" t="n">
        <x:v>0</x:v>
      </x:c>
      <x:c r="CK22" s="23" t="n">
        <x:v>0</x:v>
      </x:c>
      <x:c r="CL22" s="23" t="n">
        <x:v>0</x:v>
      </x:c>
      <x:c r="CM22" s="23" t="n">
        <x:v>1142.9239583333333</x:v>
      </x:c>
      <x:c r="CN22" s="23" t="n">
        <x:v>1169.8783575</x:v>
      </x:c>
      <x:c r="CO22" s="23" t="n">
        <x:v>371.31984833333337</x:v>
      </x:c>
      <x:c r="CP22" s="23" t="n">
        <x:v>420.91806249999996</x:v>
      </x:c>
      <x:c r="CQ22" s="23" t="n">
        <x:v>489.5580216666667</x:v>
      </x:c>
      <x:c r="CR22" s="23" t="n">
        <x:v>526.6127475</x:v>
      </x:c>
      <x:c r="CS22" s="23" t="n">
        <x:v>578.3032499999999</x:v>
      </x:c>
      <x:c r="CT22" s="23" t="n">
        <x:v>641.3875599999999</x:v>
      </x:c>
      <x:c r="CU22" s="23" t="n">
        <x:v>693.6932691666666</x:v>
      </x:c>
      <x:c r="CV22" s="23" t="n">
        <x:v>755.50325</x:v>
      </x:c>
      <x:c r="CW22" s="23" t="n">
        <x:v>803.6980666666665</x:v>
      </x:c>
      <x:c r="CX22" s="23" t="n">
        <x:v>851.7885283333335</x:v>
      </x:c>
      <x:c r="CY22" s="23" t="n">
        <x:v>908.0342708333333</x:v>
      </x:c>
      <x:c r="CZ22" s="23" t="n">
        <x:v>958.7921349999999</x:v>
      </x:c>
      <x:c r="DA22" s="23" t="n">
        <x:v>981.6228541666666</x:v>
      </x:c>
      <x:c r="DB22" s="23" t="n">
        <x:v>1015.7842499999999</x:v>
      </x:c>
      <x:c r="DC22" s="23" t="n">
        <x:v>1033.9117666666666</x:v>
      </x:c>
      <x:c r="DD22" s="23" t="n">
        <x:v>903.3795116666666</x:v>
      </x:c>
      <x:c r="DE22" s="23" t="n">
        <x:v>710.0344999999999</x:v>
      </x:c>
      <x:c r="DF22" s="23" t="n">
        <x:v>673.6832550000004</x:v>
      </x:c>
      <x:c r="DG22" s="23" t="n">
        <x:v>718.8147325</x:v>
      </x:c>
      <x:c r="DH22" s="23" t="n">
        <x:v>712.2066666666666</x:v>
      </x:c>
      <x:c r="DI22" s="23" t="n">
        <x:v>721.9333875</x:v>
      </x:c>
      <x:c r="DJ22" s="23" t="n">
        <x:v>0</x:v>
      </x:c>
      <x:c r="DK22" s="23" t="n">
        <x:v>0</x:v>
      </x:c>
      <x:c r="DL22" s="23" t="n">
        <x:v>0</x:v>
      </x:c>
      <x:c r="DM22" s="23" t="n">
        <x:v>0</x:v>
      </x:c>
      <x:c r="DN22" s="23" t="n">
        <x:v>0</x:v>
      </x:c>
      <x:c r="DO22" s="23" t="n">
        <x:v>0</x:v>
      </x:c>
      <x:c r="DP22" s="23" t="n">
        <x:v>0</x:v>
      </x:c>
      <x:c r="DQ22" s="23" t="n">
        <x:v>0</x:v>
      </x:c>
      <x:c r="DR22" s="23" t="n">
        <x:v>0</x:v>
      </x:c>
      <x:c r="DS22" s="23" t="n">
        <x:v>0</x:v>
      </x:c>
      <x:c r="DT22" s="23" t="n">
        <x:v>0</x:v>
      </x:c>
      <x:c r="DU22" s="23" t="n">
        <x:v>0</x:v>
      </x:c>
      <x:c r="DV22" s="23" t="n">
        <x:v>718.4732508333333</x:v>
      </x:c>
      <x:c r="DW22" s="23" t="n">
        <x:v>727.9960833333332</x:v>
      </x:c>
      <x:c r="DX22" s="23" t="n">
        <x:v>721.5999516666666</x:v>
      </x:c>
      <x:c r="DY22" s="23" t="n">
        <x:v>723.006515</x:v>
      </x:c>
      <x:c r="DZ22" s="23" t="n">
        <x:v>731.3059166666667</x:v>
      </x:c>
      <x:c r="EA22" s="23" t="n">
        <x:v>756.2159091666667</x:v>
      </x:c>
      <x:c r="EB22" s="23" t="n">
        <x:v>680.6442125</x:v>
      </x:c>
      <x:c r="EC22" s="23" t="n">
        <x:v>1369.9825</x:v>
      </x:c>
      <x:c r="ED22" s="23" t="n">
        <x:v>1359.3700616666665</x:v>
      </x:c>
      <x:c r="EE22" s="23" t="n">
        <x:v>550.7554016666666</x:v>
      </x:c>
      <x:c r="EF22" s="23" t="n">
        <x:v>1376.4119166666665</x:v>
      </x:c>
      <x:c r="EG22" s="23" t="n">
        <x:v>1379.0460008333332</x:v>
      </x:c>
      <x:c r="EH22" s="23" t="n">
        <x:v>558.51438</x:v>
      </x:c>
      <x:c r="EI22" s="23" t="n">
        <x:v>1395.4167499999999</x:v>
      </x:c>
      <x:c r="EJ22" s="23" t="n">
        <x:v>558.9407258333333</x:v>
      </x:c>
      <x:c r="EK22" s="23" t="n">
        <x:v>891.5186558333332</x:v>
      </x:c>
      <x:c r="EL22" s="23" t="n">
        <x:v>1402.942833333333</x:v>
      </x:c>
      <x:c r="EM22" s="23" t="n">
        <x:v>578.2357716666667</x:v>
      </x:c>
      <x:c r="EN22" s="23" t="n">
        <x:v>568.2644441666666</x:v>
      </x:c>
      <x:c r="EO22" s="23" t="n">
        <x:v>549.8009166666666</x:v>
      </x:c>
      <x:c r="EP22" s="23" t="n">
        <x:f>SUM(B22:EO22)</x:f>
        <x:v>77814.7378891139</x:v>
      </x:c>
      <x:c r="EQ22" s="23" t="n">
        <x:f>SUMPRODUCT(B22:EO22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47974.92076040602</x:v>
      </x:c>
    </x:row>
    <x:row r="23" ht="14" customHeight="1">
      <x:c r="A23" s="3">
        <x:v>45710</x:v>
      </x:c>
      <x:c r="B23" s="23" t="n">
        <x:v>570.2523374999994</x:v>
      </x:c>
      <x:c r="C23" s="23" t="n">
        <x:v>569.3746891666666</x:v>
      </x:c>
      <x:c r="D23" s="23" t="n">
        <x:v>562.13775</x:v>
      </x:c>
      <x:c r="E23" s="23" t="n">
        <x:v>578.8213116666666</x:v>
      </x:c>
      <x:c r="F23" s="23" t="n">
        <x:v>584.2406974999999</x:v>
      </x:c>
      <x:c r="G23" s="23" t="n">
        <x:v>598.2615000000001</x:v>
      </x:c>
      <x:c r="H23" s="23" t="n">
        <x:v>598.7408425</x:v>
      </x:c>
      <x:c r="I23" s="23" t="n">
        <x:v>593.7756058333333</x:v>
      </x:c>
      <x:c r="J23" s="23" t="n">
        <x:v>595.1540833333333</x:v>
      </x:c>
      <x:c r="K23" s="23" t="n">
        <x:v>598.3493166666667</x:v>
      </x:c>
      <x:c r="L23" s="23" t="n">
        <x:v>604.4613616666666</x:v>
      </x:c>
      <x:c r="M23" s="23" t="n">
        <x:v>606.5731666666667</x:v>
      </x:c>
      <x:c r="N23" s="23" t="n">
        <x:v>614.6033733333333</x:v>
      </x:c>
      <x:c r="O23" s="23" t="n">
        <x:v>618.7202924999999</x:v>
      </x:c>
      <x:c r="P23" s="23" t="n">
        <x:v>625.48875</x:v>
      </x:c>
      <x:c r="Q23" s="23" t="n">
        <x:v>621.8270825</x:v>
      </x:c>
      <x:c r="R23" s="23" t="n">
        <x:v>624.5866149999999</x:v>
      </x:c>
      <x:c r="S23" s="23" t="n">
        <x:v>632.27675</x:v>
      </x:c>
      <x:c r="T23" s="23" t="n">
        <x:v>622.7792766666666</x:v>
      </x:c>
      <x:c r="U23" s="23" t="n">
        <x:v>634.1618383333333</x:v>
      </x:c>
      <x:c r="V23" s="23" t="n">
        <x:v>643.1765833333334</x:v>
      </x:c>
      <x:c r="W23" s="23" t="n">
        <x:v>641.0525975</x:v>
      </x:c>
      <x:c r="X23" s="23" t="n">
        <x:v>640.960405</x:v>
      </x:c>
      <x:c r="Y23" s="23" t="n">
        <x:v>653.2156666666667</x:v>
      </x:c>
      <x:c r="Z23" s="23" t="n">
        <x:v>657.6154483333333</x:v>
      </x:c>
      <x:c r="AA23" s="23" t="n">
        <x:v>652.5129341666666</x:v>
      </x:c>
      <x:c r="AB23" s="23" t="n">
        <x:v>665.7926666666666</x:v>
      </x:c>
      <x:c r="AC23" s="23" t="n">
        <x:v>662.5798266666666</x:v>
      </x:c>
      <x:c r="AD23" s="23" t="n">
        <x:v>679.568765</x:v>
      </x:c>
      <x:c r="AE23" s="23" t="n">
        <x:v>667.6754166666667</x:v>
      </x:c>
      <x:c r="AF23" s="23" t="n">
        <x:v>652.1141041666666</x:v>
      </x:c>
      <x:c r="AG23" s="23" t="n">
        <x:v>660.8183866666666</x:v>
      </x:c>
      <x:c r="AH23" s="23" t="n">
        <x:v>661.4268333333333</x:v>
      </x:c>
      <x:c r="AI23" s="23" t="n">
        <x:v>644.8856975</x:v>
      </x:c>
      <x:c r="AJ23" s="23" t="n">
        <x:v>729.3699441666665</x:v>
      </x:c>
      <x:c r="AK23" s="23" t="n">
        <x:v>22.96300000000004</x:v>
      </x:c>
      <x:c r="AL23" s="23" t="n">
        <x:v>36.242187499999844</x:v>
      </x:c>
      <x:c r="AM23" s="23" t="n">
        <x:v>58.12028022500014</x:v>
      </x:c>
      <x:c r="AN23" s="23" t="n">
        <x:v>33.847833333333405</x:v>
      </x:c>
      <x:c r="AO23" s="23" t="n">
        <x:v>840.4859858333332</x:v>
      </x:c>
      <x:c r="AP23" s="23" t="n">
        <x:v>799.550385</x:v>
      </x:c>
      <x:c r="AQ23" s="23" t="n">
        <x:v>763.2282083333334</x:v>
      </x:c>
      <x:c r="AR23" s="23" t="n">
        <x:v>705.8113508333333</x:v>
      </x:c>
      <x:c r="AS23" s="23" t="n">
        <x:v>660.99433</x:v>
      </x:c>
      <x:c r="AT23" s="23" t="n">
        <x:v>604.0746041666666</x:v>
      </x:c>
      <x:c r="AU23" s="23" t="n">
        <x:v>1370.09351</x:v>
      </x:c>
      <x:c r="AV23" s="23" t="n">
        <x:v>602.9974625</x:v>
      </x:c>
      <x:c r="AW23" s="23" t="n">
        <x:v>0</x:v>
      </x:c>
      <x:c r="AX23" s="23" t="n">
        <x:v>0</x:v>
      </x:c>
      <x:c r="AY23" s="23" t="n">
        <x:v>0</x:v>
      </x:c>
      <x:c r="AZ23" s="23" t="n">
        <x:v>0</x:v>
      </x:c>
      <x:c r="BA23" s="23" t="n">
        <x:v>0</x:v>
      </x:c>
      <x:c r="BB23" s="23" t="n">
        <x:v>0</x:v>
      </x:c>
      <x:c r="BC23" s="23" t="n">
        <x:v>0</x:v>
      </x:c>
      <x:c r="BD23" s="23" t="n">
        <x:v>0</x:v>
      </x:c>
      <x:c r="BE23" s="23" t="n">
        <x:v>0</x:v>
      </x:c>
      <x:c r="BF23" s="23" t="n">
        <x:v>0</x:v>
      </x:c>
      <x:c r="BG23" s="23" t="n">
        <x:v>0</x:v>
      </x:c>
      <x:c r="BH23" s="23" t="n">
        <x:v>0</x:v>
      </x:c>
      <x:c r="BI23" s="23" t="n">
        <x:v>0</x:v>
      </x:c>
      <x:c r="BJ23" s="23" t="n">
        <x:v>0</x:v>
      </x:c>
      <x:c r="BK23" s="23" t="n">
        <x:v>0</x:v>
      </x:c>
      <x:c r="BL23" s="23" t="n">
        <x:v>0</x:v>
      </x:c>
      <x:c r="BM23" s="23" t="n">
        <x:v>0</x:v>
      </x:c>
      <x:c r="BN23" s="23" t="n">
        <x:v>32.44877666666671</x:v>
      </x:c>
      <x:c r="BO23" s="23" t="n">
        <x:v>842.8902291666666</x:v>
      </x:c>
      <x:c r="BP23" s="23" t="n">
        <x:v>806.1090366666667</x:v>
      </x:c>
      <x:c r="BQ23" s="23" t="n">
        <x:v>765.7576608333334</x:v>
      </x:c>
      <x:c r="BR23" s="23" t="n">
        <x:v>736.3996041666667</x:v>
      </x:c>
      <x:c r="BS23" s="23" t="n">
        <x:v>731.4956866666668</x:v>
      </x:c>
      <x:c r="BT23" s="23" t="n">
        <x:v>708.3131599999999</x:v>
      </x:c>
      <x:c r="BU23" s="23" t="n">
        <x:v>676.1346458333334</x:v>
      </x:c>
      <x:c r="BV23" s="23" t="n">
        <x:v>683.4394958333332</x:v>
      </x:c>
      <x:c r="BW23" s="23" t="n">
        <x:v>684.5775175000001</x:v>
      </x:c>
      <x:c r="BX23" s="23" t="n">
        <x:v>693.6887291666667</x:v>
      </x:c>
      <x:c r="BY23" s="23" t="n">
        <x:v>692.5291891666667</x:v>
      </x:c>
      <x:c r="BZ23" s="23" t="n">
        <x:v>732.9609358333333</x:v>
      </x:c>
      <x:c r="CA23" s="23" t="n">
        <x:v>0</x:v>
      </x:c>
      <x:c r="CB23" s="23" t="n">
        <x:v>0</x:v>
      </x:c>
      <x:c r="CC23" s="23" t="n">
        <x:v>0</x:v>
      </x:c>
      <x:c r="CD23" s="23" t="n">
        <x:v>0</x:v>
      </x:c>
      <x:c r="CE23" s="23" t="n">
        <x:v>17.837359166666687</x:v>
      </x:c>
      <x:c r="CF23" s="23" t="n">
        <x:v>0</x:v>
      </x:c>
      <x:c r="CG23" s="23" t="n">
        <x:v>0</x:v>
      </x:c>
      <x:c r="CH23" s="23" t="n">
        <x:v>0</x:v>
      </x:c>
      <x:c r="CI23" s="23" t="n">
        <x:v>0</x:v>
      </x:c>
      <x:c r="CJ23" s="23" t="n">
        <x:v>0</x:v>
      </x:c>
      <x:c r="CK23" s="23" t="n">
        <x:v>0</x:v>
      </x:c>
      <x:c r="CL23" s="23" t="n">
        <x:v>0</x:v>
      </x:c>
      <x:c r="CM23" s="23" t="n">
        <x:v>1142.9239583333333</x:v>
      </x:c>
      <x:c r="CN23" s="23" t="n">
        <x:v>1169.8783575</x:v>
      </x:c>
      <x:c r="CO23" s="23" t="n">
        <x:v>371.31984833333337</x:v>
      </x:c>
      <x:c r="CP23" s="23" t="n">
        <x:v>420.91806249999996</x:v>
      </x:c>
      <x:c r="CQ23" s="23" t="n">
        <x:v>489.5580216666667</x:v>
      </x:c>
      <x:c r="CR23" s="23" t="n">
        <x:v>526.6127475</x:v>
      </x:c>
      <x:c r="CS23" s="23" t="n">
        <x:v>578.3032499999999</x:v>
      </x:c>
      <x:c r="CT23" s="23" t="n">
        <x:v>641.3875599999999</x:v>
      </x:c>
      <x:c r="CU23" s="23" t="n">
        <x:v>693.6932691666666</x:v>
      </x:c>
      <x:c r="CV23" s="23" t="n">
        <x:v>755.50325</x:v>
      </x:c>
      <x:c r="CW23" s="23" t="n">
        <x:v>803.6980666666665</x:v>
      </x:c>
      <x:c r="CX23" s="23" t="n">
        <x:v>851.7885283333335</x:v>
      </x:c>
      <x:c r="CY23" s="23" t="n">
        <x:v>908.0342708333333</x:v>
      </x:c>
      <x:c r="CZ23" s="23" t="n">
        <x:v>958.7921349999999</x:v>
      </x:c>
      <x:c r="DA23" s="23" t="n">
        <x:v>981.6228541666666</x:v>
      </x:c>
      <x:c r="DB23" s="23" t="n">
        <x:v>1015.7842499999999</x:v>
      </x:c>
      <x:c r="DC23" s="23" t="n">
        <x:v>1033.9117666666666</x:v>
      </x:c>
      <x:c r="DD23" s="23" t="n">
        <x:v>903.3795116666666</x:v>
      </x:c>
      <x:c r="DE23" s="23" t="n">
        <x:v>710.0344999999999</x:v>
      </x:c>
      <x:c r="DF23" s="23" t="n">
        <x:v>673.6832550000004</x:v>
      </x:c>
      <x:c r="DG23" s="23" t="n">
        <x:v>718.8147325</x:v>
      </x:c>
      <x:c r="DH23" s="23" t="n">
        <x:v>712.2066666666666</x:v>
      </x:c>
      <x:c r="DI23" s="23" t="n">
        <x:v>721.9333875</x:v>
      </x:c>
      <x:c r="DJ23" s="23" t="n">
        <x:v>0</x:v>
      </x:c>
      <x:c r="DK23" s="23" t="n">
        <x:v>0</x:v>
      </x:c>
      <x:c r="DL23" s="23" t="n">
        <x:v>0</x:v>
      </x:c>
      <x:c r="DM23" s="23" t="n">
        <x:v>0</x:v>
      </x:c>
      <x:c r="DN23" s="23" t="n">
        <x:v>0</x:v>
      </x:c>
      <x:c r="DO23" s="23" t="n">
        <x:v>0</x:v>
      </x:c>
      <x:c r="DP23" s="23" t="n">
        <x:v>0</x:v>
      </x:c>
      <x:c r="DQ23" s="23" t="n">
        <x:v>0</x:v>
      </x:c>
      <x:c r="DR23" s="23" t="n">
        <x:v>0</x:v>
      </x:c>
      <x:c r="DS23" s="23" t="n">
        <x:v>0</x:v>
      </x:c>
      <x:c r="DT23" s="23" t="n">
        <x:v>0</x:v>
      </x:c>
      <x:c r="DU23" s="23" t="n">
        <x:v>0</x:v>
      </x:c>
      <x:c r="DV23" s="23" t="n">
        <x:v>718.4732508333333</x:v>
      </x:c>
      <x:c r="DW23" s="23" t="n">
        <x:v>727.9960833333332</x:v>
      </x:c>
      <x:c r="DX23" s="23" t="n">
        <x:v>721.5999516666666</x:v>
      </x:c>
      <x:c r="DY23" s="23" t="n">
        <x:v>723.006515</x:v>
      </x:c>
      <x:c r="DZ23" s="23" t="n">
        <x:v>731.3059166666667</x:v>
      </x:c>
      <x:c r="EA23" s="23" t="n">
        <x:v>756.2159091666667</x:v>
      </x:c>
      <x:c r="EB23" s="23" t="n">
        <x:v>680.6442125</x:v>
      </x:c>
      <x:c r="EC23" s="23" t="n">
        <x:v>1369.9825</x:v>
      </x:c>
      <x:c r="ED23" s="23" t="n">
        <x:v>1359.3700616666665</x:v>
      </x:c>
      <x:c r="EE23" s="23" t="n">
        <x:v>550.7554016666666</x:v>
      </x:c>
      <x:c r="EF23" s="23" t="n">
        <x:v>1376.4119166666665</x:v>
      </x:c>
      <x:c r="EG23" s="23" t="n">
        <x:v>1379.0460008333332</x:v>
      </x:c>
      <x:c r="EH23" s="23" t="n">
        <x:v>558.51438</x:v>
      </x:c>
      <x:c r="EI23" s="23" t="n">
        <x:v>1395.4167499999999</x:v>
      </x:c>
      <x:c r="EJ23" s="23" t="n">
        <x:v>558.9407258333333</x:v>
      </x:c>
      <x:c r="EK23" s="23" t="n">
        <x:v>891.5186558333332</x:v>
      </x:c>
      <x:c r="EL23" s="23" t="n">
        <x:v>1402.942833333333</x:v>
      </x:c>
      <x:c r="EM23" s="23" t="n">
        <x:v>578.2357716666667</x:v>
      </x:c>
      <x:c r="EN23" s="23" t="n">
        <x:v>568.2644441666666</x:v>
      </x:c>
      <x:c r="EO23" s="23" t="n">
        <x:v>549.8009166666666</x:v>
      </x:c>
      <x:c r="EP23" s="23" t="n">
        <x:f>SUM(B23:EO23)</x:f>
        <x:v>72652.56752855834</x:v>
      </x:c>
      <x:c r="EQ23" s="23" t="n">
        <x:f>SUMPRODUCT(B23:EO23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45820.694729790965</x:v>
      </x:c>
    </x:row>
    <x:row r="24" ht="14" customHeight="1">
      <x:c r="A24" s="3">
        <x:v>45711</x:v>
      </x:c>
      <x:c r="B24" s="23" t="n">
        <x:v>570.2523375</x:v>
      </x:c>
      <x:c r="C24" s="23" t="n">
        <x:v>569.3746891666666</x:v>
      </x:c>
      <x:c r="D24" s="23" t="n">
        <x:v>562.13775</x:v>
      </x:c>
      <x:c r="E24" s="23" t="n">
        <x:v>578.8213116666666</x:v>
      </x:c>
      <x:c r="F24" s="23" t="n">
        <x:v>584.2406974999999</x:v>
      </x:c>
      <x:c r="G24" s="23" t="n">
        <x:v>598.2615000000001</x:v>
      </x:c>
      <x:c r="H24" s="23" t="n">
        <x:v>598.7408425</x:v>
      </x:c>
      <x:c r="I24" s="23" t="n">
        <x:v>593.7756058333333</x:v>
      </x:c>
      <x:c r="J24" s="23" t="n">
        <x:v>595.1540833333333</x:v>
      </x:c>
      <x:c r="K24" s="23" t="n">
        <x:v>598.3493166666667</x:v>
      </x:c>
      <x:c r="L24" s="23" t="n">
        <x:v>604.4613616666666</x:v>
      </x:c>
      <x:c r="M24" s="23" t="n">
        <x:v>606.5731666666667</x:v>
      </x:c>
      <x:c r="N24" s="23" t="n">
        <x:v>614.6033733333333</x:v>
      </x:c>
      <x:c r="O24" s="23" t="n">
        <x:v>618.7202924999999</x:v>
      </x:c>
      <x:c r="P24" s="23" t="n">
        <x:v>625.48875</x:v>
      </x:c>
      <x:c r="Q24" s="23" t="n">
        <x:v>621.8270825</x:v>
      </x:c>
      <x:c r="R24" s="23" t="n">
        <x:v>624.5866149999999</x:v>
      </x:c>
      <x:c r="S24" s="23" t="n">
        <x:v>632.27675</x:v>
      </x:c>
      <x:c r="T24" s="23" t="n">
        <x:v>622.7792766666666</x:v>
      </x:c>
      <x:c r="U24" s="23" t="n">
        <x:v>634.1618383333333</x:v>
      </x:c>
      <x:c r="V24" s="23" t="n">
        <x:v>643.1765833333334</x:v>
      </x:c>
      <x:c r="W24" s="23" t="n">
        <x:v>641.0525975</x:v>
      </x:c>
      <x:c r="X24" s="23" t="n">
        <x:v>640.960405</x:v>
      </x:c>
      <x:c r="Y24" s="23" t="n">
        <x:v>653.2156666666667</x:v>
      </x:c>
      <x:c r="Z24" s="23" t="n">
        <x:v>657.6154483333333</x:v>
      </x:c>
      <x:c r="AA24" s="23" t="n">
        <x:v>652.5129341666666</x:v>
      </x:c>
      <x:c r="AB24" s="23" t="n">
        <x:v>665.7926666666666</x:v>
      </x:c>
      <x:c r="AC24" s="23" t="n">
        <x:v>662.5798266666666</x:v>
      </x:c>
      <x:c r="AD24" s="23" t="n">
        <x:v>679.568765</x:v>
      </x:c>
      <x:c r="AE24" s="23" t="n">
        <x:v>667.6754166666667</x:v>
      </x:c>
      <x:c r="AF24" s="23" t="n">
        <x:v>652.1141041666666</x:v>
      </x:c>
      <x:c r="AG24" s="23" t="n">
        <x:v>660.8183866666666</x:v>
      </x:c>
      <x:c r="AH24" s="23" t="n">
        <x:v>661.4268333333333</x:v>
      </x:c>
      <x:c r="AI24" s="23" t="n">
        <x:v>686.6479402983547</x:v>
      </x:c>
      <x:c r="AJ24" s="23" t="n">
        <x:v>729.3699441666665</x:v>
      </x:c>
      <x:c r="AK24" s="23" t="n">
        <x:v>22.96300000000004</x:v>
      </x:c>
      <x:c r="AL24" s="23" t="n">
        <x:v>36.242187499999844</x:v>
      </x:c>
      <x:c r="AM24" s="23" t="n">
        <x:v>58.12028022500014</x:v>
      </x:c>
      <x:c r="AN24" s="23" t="n">
        <x:v>33.847833333333405</x:v>
      </x:c>
      <x:c r="AO24" s="23" t="n">
        <x:v>840.4859858333332</x:v>
      </x:c>
      <x:c r="AP24" s="23" t="n">
        <x:v>799.550385</x:v>
      </x:c>
      <x:c r="AQ24" s="23" t="n">
        <x:v>763.2282083333334</x:v>
      </x:c>
      <x:c r="AR24" s="23" t="n">
        <x:v>705.8113508333333</x:v>
      </x:c>
      <x:c r="AS24" s="23" t="n">
        <x:v>660.99433</x:v>
      </x:c>
      <x:c r="AT24" s="23" t="n">
        <x:v>604.0746041666666</x:v>
      </x:c>
      <x:c r="AU24" s="23" t="n">
        <x:v>1370.09351</x:v>
      </x:c>
      <x:c r="AV24" s="23" t="n">
        <x:v>602.9974625</x:v>
      </x:c>
      <x:c r="AW24" s="23" t="n">
        <x:v>0</x:v>
      </x:c>
      <x:c r="AX24" s="23" t="n">
        <x:v>0</x:v>
      </x:c>
      <x:c r="AY24" s="23" t="n">
        <x:v>0</x:v>
      </x:c>
      <x:c r="AZ24" s="23" t="n">
        <x:v>0</x:v>
      </x:c>
      <x:c r="BA24" s="23" t="n">
        <x:v>0</x:v>
      </x:c>
      <x:c r="BB24" s="23" t="n">
        <x:v>0</x:v>
      </x:c>
      <x:c r="BC24" s="23" t="n">
        <x:v>0</x:v>
      </x:c>
      <x:c r="BD24" s="23" t="n">
        <x:v>0</x:v>
      </x:c>
      <x:c r="BE24" s="23" t="n">
        <x:v>0</x:v>
      </x:c>
      <x:c r="BF24" s="23" t="n">
        <x:v>0</x:v>
      </x:c>
      <x:c r="BG24" s="23" t="n">
        <x:v>0</x:v>
      </x:c>
      <x:c r="BH24" s="23" t="n">
        <x:v>0</x:v>
      </x:c>
      <x:c r="BI24" s="23" t="n">
        <x:v>0</x:v>
      </x:c>
      <x:c r="BJ24" s="23" t="n">
        <x:v>0</x:v>
      </x:c>
      <x:c r="BK24" s="23" t="n">
        <x:v>0</x:v>
      </x:c>
      <x:c r="BL24" s="23" t="n">
        <x:v>0</x:v>
      </x:c>
      <x:c r="BM24" s="23" t="n">
        <x:v>0</x:v>
      </x:c>
      <x:c r="BN24" s="23" t="n">
        <x:v>32.44877666666671</x:v>
      </x:c>
      <x:c r="BO24" s="23" t="n">
        <x:v>842.8902291666666</x:v>
      </x:c>
      <x:c r="BP24" s="23" t="n">
        <x:v>806.1090366666667</x:v>
      </x:c>
      <x:c r="BQ24" s="23" t="n">
        <x:v>765.7576608333334</x:v>
      </x:c>
      <x:c r="BR24" s="23" t="n">
        <x:v>736.3996041666667</x:v>
      </x:c>
      <x:c r="BS24" s="23" t="n">
        <x:v>731.4956866666668</x:v>
      </x:c>
      <x:c r="BT24" s="23" t="n">
        <x:v>708.3131599999999</x:v>
      </x:c>
      <x:c r="BU24" s="23" t="n">
        <x:v>676.1346458333334</x:v>
      </x:c>
      <x:c r="BV24" s="23" t="n">
        <x:v>683.4394958333332</x:v>
      </x:c>
      <x:c r="BW24" s="23" t="n">
        <x:v>684.5775175000001</x:v>
      </x:c>
      <x:c r="BX24" s="23" t="n">
        <x:v>693.6887291666667</x:v>
      </x:c>
      <x:c r="BY24" s="23" t="n">
        <x:v>692.5291891666667</x:v>
      </x:c>
      <x:c r="BZ24" s="23" t="n">
        <x:v>732.9609358333333</x:v>
      </x:c>
      <x:c r="CA24" s="23" t="n">
        <x:v>0</x:v>
      </x:c>
      <x:c r="CB24" s="23" t="n">
        <x:v>0</x:v>
      </x:c>
      <x:c r="CC24" s="23" t="n">
        <x:v>0</x:v>
      </x:c>
      <x:c r="CD24" s="23" t="n">
        <x:v>0</x:v>
      </x:c>
      <x:c r="CE24" s="23" t="n">
        <x:v>17.837359166666687</x:v>
      </x:c>
      <x:c r="CF24" s="23" t="n">
        <x:v>0</x:v>
      </x:c>
      <x:c r="CG24" s="23" t="n">
        <x:v>0</x:v>
      </x:c>
      <x:c r="CH24" s="23" t="n">
        <x:v>0</x:v>
      </x:c>
      <x:c r="CI24" s="23" t="n">
        <x:v>0</x:v>
      </x:c>
      <x:c r="CJ24" s="23" t="n">
        <x:v>0</x:v>
      </x:c>
      <x:c r="CK24" s="23" t="n">
        <x:v>0</x:v>
      </x:c>
      <x:c r="CL24" s="23" t="n">
        <x:v>0</x:v>
      </x:c>
      <x:c r="CM24" s="23" t="n">
        <x:v>1142.9239583333333</x:v>
      </x:c>
      <x:c r="CN24" s="23" t="n">
        <x:v>1169.8783575</x:v>
      </x:c>
      <x:c r="CO24" s="23" t="n">
        <x:v>371.31984833333337</x:v>
      </x:c>
      <x:c r="CP24" s="23" t="n">
        <x:v>420.91806249999996</x:v>
      </x:c>
      <x:c r="CQ24" s="23" t="n">
        <x:v>489.5580216666667</x:v>
      </x:c>
      <x:c r="CR24" s="23" t="n">
        <x:v>526.6127475</x:v>
      </x:c>
      <x:c r="CS24" s="23" t="n">
        <x:v>578.3032499999999</x:v>
      </x:c>
      <x:c r="CT24" s="23" t="n">
        <x:v>641.3875599999999</x:v>
      </x:c>
      <x:c r="CU24" s="23" t="n">
        <x:v>693.6932691666666</x:v>
      </x:c>
      <x:c r="CV24" s="23" t="n">
        <x:v>755.50325</x:v>
      </x:c>
      <x:c r="CW24" s="23" t="n">
        <x:v>803.6980666666665</x:v>
      </x:c>
      <x:c r="CX24" s="23" t="n">
        <x:v>851.7885283333335</x:v>
      </x:c>
      <x:c r="CY24" s="23" t="n">
        <x:v>908.0342708333333</x:v>
      </x:c>
      <x:c r="CZ24" s="23" t="n">
        <x:v>958.7921349999999</x:v>
      </x:c>
      <x:c r="DA24" s="23" t="n">
        <x:v>981.6228541666666</x:v>
      </x:c>
      <x:c r="DB24" s="23" t="n">
        <x:v>1015.7842499999999</x:v>
      </x:c>
      <x:c r="DC24" s="23" t="n">
        <x:v>1033.9117666666666</x:v>
      </x:c>
      <x:c r="DD24" s="23" t="n">
        <x:v>903.3795116666666</x:v>
      </x:c>
      <x:c r="DE24" s="23" t="n">
        <x:v>710.0344999999999</x:v>
      </x:c>
      <x:c r="DF24" s="23" t="n">
        <x:v>673.6832550000004</x:v>
      </x:c>
      <x:c r="DG24" s="23" t="n">
        <x:v>718.8147325</x:v>
      </x:c>
      <x:c r="DH24" s="23" t="n">
        <x:v>712.2066666666666</x:v>
      </x:c>
      <x:c r="DI24" s="23" t="n">
        <x:v>721.9333875</x:v>
      </x:c>
      <x:c r="DJ24" s="23" t="n">
        <x:v>0</x:v>
      </x:c>
      <x:c r="DK24" s="23" t="n">
        <x:v>0</x:v>
      </x:c>
      <x:c r="DL24" s="23" t="n">
        <x:v>0</x:v>
      </x:c>
      <x:c r="DM24" s="23" t="n">
        <x:v>0</x:v>
      </x:c>
      <x:c r="DN24" s="23" t="n">
        <x:v>0</x:v>
      </x:c>
      <x:c r="DO24" s="23" t="n">
        <x:v>0</x:v>
      </x:c>
      <x:c r="DP24" s="23" t="n">
        <x:v>0</x:v>
      </x:c>
      <x:c r="DQ24" s="23" t="n">
        <x:v>0</x:v>
      </x:c>
      <x:c r="DR24" s="23" t="n">
        <x:v>0</x:v>
      </x:c>
      <x:c r="DS24" s="23" t="n">
        <x:v>0</x:v>
      </x:c>
      <x:c r="DT24" s="23" t="n">
        <x:v>0</x:v>
      </x:c>
      <x:c r="DU24" s="23" t="n">
        <x:v>0</x:v>
      </x:c>
      <x:c r="DV24" s="23" t="n">
        <x:v>718.4732508333333</x:v>
      </x:c>
      <x:c r="DW24" s="23" t="n">
        <x:v>727.9960833333332</x:v>
      </x:c>
      <x:c r="DX24" s="23" t="n">
        <x:v>721.5999516666666</x:v>
      </x:c>
      <x:c r="DY24" s="23" t="n">
        <x:v>723.006515</x:v>
      </x:c>
      <x:c r="DZ24" s="23" t="n">
        <x:v>731.3059166666667</x:v>
      </x:c>
      <x:c r="EA24" s="23" t="n">
        <x:v>756.2159091666667</x:v>
      </x:c>
      <x:c r="EB24" s="23" t="n">
        <x:v>680.6442125</x:v>
      </x:c>
      <x:c r="EC24" s="23" t="n">
        <x:v>1369.9825</x:v>
      </x:c>
      <x:c r="ED24" s="23" t="n">
        <x:v>1359.3700616666665</x:v>
      </x:c>
      <x:c r="EE24" s="23" t="n">
        <x:v>550.7554016666666</x:v>
      </x:c>
      <x:c r="EF24" s="23" t="n">
        <x:v>1376.4119166666665</x:v>
      </x:c>
      <x:c r="EG24" s="23" t="n">
        <x:v>1379.0460008333332</x:v>
      </x:c>
      <x:c r="EH24" s="23" t="n">
        <x:v>558.51438</x:v>
      </x:c>
      <x:c r="EI24" s="23" t="n">
        <x:v>1395.4167499999999</x:v>
      </x:c>
      <x:c r="EJ24" s="23" t="n">
        <x:v>558.9407258333333</x:v>
      </x:c>
      <x:c r="EK24" s="23" t="n">
        <x:v>558.1853225</x:v>
      </x:c>
      <x:c r="EL24" s="23" t="n">
        <x:v>1402.942833333333</x:v>
      </x:c>
      <x:c r="EM24" s="23" t="n">
        <x:v>911.569105</x:v>
      </x:c>
      <x:c r="EN24" s="23" t="n">
        <x:v>568.2644441666666</x:v>
      </x:c>
      <x:c r="EO24" s="23" t="n">
        <x:v>558.836</x:v>
      </x:c>
      <x:c r="EP24" s="23" t="n">
        <x:f>SUM(B24:EO24)</x:f>
        <x:v>72703.36485469001</x:v>
      </x:c>
      <x:c r="EQ24" s="23" t="n">
        <x:f>SUMPRODUCT(B24:EO24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45840.06445217533</x:v>
      </x:c>
    </x:row>
    <x:row r="25" ht="14" customHeight="1">
      <x:c r="A25" s="3">
        <x:v>45712</x:v>
      </x:c>
      <x:c r="B25" s="23" t="n">
        <x:v>1405.7629716666665</x:v>
      </x:c>
      <x:c r="C25" s="23" t="n">
        <x:v>1406.2625508333333</x:v>
      </x:c>
      <x:c r="D25" s="23" t="n">
        <x:v>1395.4710833333331</x:v>
      </x:c>
      <x:c r="E25" s="23" t="n">
        <x:v>1410.1540275</x:v>
      </x:c>
      <x:c r="F25" s="23" t="n">
        <x:v>1411.5831466666664</x:v>
      </x:c>
      <x:c r="G25" s="23" t="n">
        <x:v>592.8959166666666</x:v>
      </x:c>
      <x:c r="H25" s="23" t="n">
        <x:v>597.0354358333333</x:v>
      </x:c>
      <x:c r="I25" s="23" t="n">
        <x:v>599.2800333333333</x:v>
      </x:c>
      <x:c r="J25" s="23" t="n">
        <x:v>935.1207374382726</x:v>
      </x:c>
      <x:c r="K25" s="23" t="n">
        <x:v>598.3493166666667</x:v>
      </x:c>
      <x:c r="L25" s="23" t="n">
        <x:v>601.0170049999999</x:v>
      </x:c>
      <x:c r="M25" s="23" t="n">
        <x:v>606.5731666666667</x:v>
      </x:c>
      <x:c r="N25" s="23" t="n">
        <x:v>609.935075</x:v>
      </x:c>
      <x:c r="O25" s="23" t="n">
        <x:v>615.1554766666666</x:v>
      </x:c>
      <x:c r="P25" s="23" t="n">
        <x:v>625.3512499999999</x:v>
      </x:c>
      <x:c r="Q25" s="23" t="n">
        <x:v>621.8270825</x:v>
      </x:c>
      <x:c r="R25" s="23" t="n">
        <x:v>621.2869725</x:v>
      </x:c>
      <x:c r="S25" s="23" t="n">
        <x:v>627.5091666666667</x:v>
      </x:c>
      <x:c r="T25" s="23" t="n">
        <x:v>626.2264866666667</x:v>
      </x:c>
      <x:c r="U25" s="23" t="n">
        <x:v>634.1618383333333</x:v>
      </x:c>
      <x:c r="V25" s="23" t="n">
        <x:v>641.2833333333333</x:v>
      </x:c>
      <x:c r="W25" s="23" t="n">
        <x:v>641.0525975</x:v>
      </x:c>
      <x:c r="X25" s="23" t="n">
        <x:v>640.960405</x:v>
      </x:c>
      <x:c r="Y25" s="23" t="n">
        <x:v>653.2156666666667</x:v>
      </x:c>
      <x:c r="Z25" s="23" t="n">
        <x:v>653.3355041666666</x:v>
      </x:c>
      <x:c r="AA25" s="23" t="n">
        <x:v>652.5129341666666</x:v>
      </x:c>
      <x:c r="AB25" s="23" t="n">
        <x:v>665.7926666666666</x:v>
      </x:c>
      <x:c r="AC25" s="23" t="n">
        <x:v>663.4402891666666</x:v>
      </x:c>
      <x:c r="AD25" s="23" t="n">
        <x:v>675.4091125</x:v>
      </x:c>
      <x:c r="AE25" s="23" t="n">
        <x:v>666.324</x:v>
      </x:c>
      <x:c r="AF25" s="23" t="n">
        <x:v>652.1141041666666</x:v>
      </x:c>
      <x:c r="AG25" s="23" t="n">
        <x:v>660.8183866666666</x:v>
      </x:c>
      <x:c r="AH25" s="23" t="n">
        <x:v>664.3185</x:v>
      </x:c>
      <x:c r="AI25" s="23" t="n">
        <x:v>1478.2190308333331</x:v>
      </x:c>
      <x:c r="AJ25" s="23" t="n">
        <x:v>722.60725</x:v>
      </x:c>
      <x:c r="AK25" s="23" t="n">
        <x:v>30.242999999999938</x:v>
      </x:c>
      <x:c r="AL25" s="23" t="n">
        <x:v>39.91122666666661</x:v>
      </x:c>
      <x:c r="AM25" s="23" t="n">
        <x:v>14.844778333333426</x:v>
      </x:c>
      <x:c r="AN25" s="23" t="n">
        <x:v>25.853000000000065</x:v>
      </x:c>
      <x:c r="AO25" s="23" t="n">
        <x:v>617.2236941666654</x:v>
      </x:c>
      <x:c r="AP25" s="23" t="n">
        <x:v>799.550385</x:v>
      </x:c>
      <x:c r="AQ25" s="23" t="n">
        <x:v>763.2282083333334</x:v>
      </x:c>
      <x:c r="AR25" s="23" t="n">
        <x:v>699.6931516666666</x:v>
      </x:c>
      <x:c r="AS25" s="23" t="n">
        <x:v>657.7826091666667</x:v>
      </x:c>
      <x:c r="AT25" s="23" t="n">
        <x:v>588.1479166666666</x:v>
      </x:c>
      <x:c r="AU25" s="23" t="n">
        <x:v>1362.1238616666667</x:v>
      </x:c>
      <x:c r="AV25" s="23" t="n">
        <x:v>592.5737116666667</x:v>
      </x:c>
      <x:c r="AW25" s="23" t="n">
        <x:v>0</x:v>
      </x:c>
      <x:c r="AX25" s="23" t="n">
        <x:v>0</x:v>
      </x:c>
      <x:c r="AY25" s="23" t="n">
        <x:v>0</x:v>
      </x:c>
      <x:c r="AZ25" s="23" t="n">
        <x:v>0</x:v>
      </x:c>
      <x:c r="BA25" s="23" t="n">
        <x:v>0</x:v>
      </x:c>
      <x:c r="BB25" s="23" t="n">
        <x:v>0</x:v>
      </x:c>
      <x:c r="BC25" s="23" t="n">
        <x:v>0</x:v>
      </x:c>
      <x:c r="BD25" s="23" t="n">
        <x:v>0</x:v>
      </x:c>
      <x:c r="BE25" s="23" t="n">
        <x:v>0</x:v>
      </x:c>
      <x:c r="BF25" s="23" t="n">
        <x:v>0</x:v>
      </x:c>
      <x:c r="BG25" s="23" t="n">
        <x:v>0</x:v>
      </x:c>
      <x:c r="BH25" s="23" t="n">
        <x:v>0</x:v>
      </x:c>
      <x:c r="BI25" s="23" t="n">
        <x:v>0</x:v>
      </x:c>
      <x:c r="BJ25" s="23" t="n">
        <x:v>0</x:v>
      </x:c>
      <x:c r="BK25" s="23" t="n">
        <x:v>0</x:v>
      </x:c>
      <x:c r="BL25" s="23" t="n">
        <x:v>0</x:v>
      </x:c>
      <x:c r="BM25" s="23" t="n">
        <x:v>0</x:v>
      </x:c>
      <x:c r="BN25" s="23" t="n">
        <x:v>10.396423333333399</x:v>
      </x:c>
      <x:c r="BO25" s="23" t="n">
        <x:v>829.7276666666667</x:v>
      </x:c>
      <x:c r="BP25" s="23" t="n">
        <x:v>800.6363783333334</x:v>
      </x:c>
      <x:c r="BQ25" s="23" t="n">
        <x:v>761.2222474999999</x:v>
      </x:c>
      <x:c r="BR25" s="23" t="n">
        <x:v>733.0272291666666</x:v>
      </x:c>
      <x:c r="BS25" s="23" t="n">
        <x:v>731.4956866666668</x:v>
      </x:c>
      <x:c r="BT25" s="23" t="n">
        <x:v>708.3131599999999</x:v>
      </x:c>
      <x:c r="BU25" s="23" t="n">
        <x:v>676.1346458333334</x:v>
      </x:c>
      <x:c r="BV25" s="23" t="n">
        <x:v>683.4394958333332</x:v>
      </x:c>
      <x:c r="BW25" s="23" t="n">
        <x:v>684.5775175000001</x:v>
      </x:c>
      <x:c r="BX25" s="23" t="n">
        <x:v>693.6887291666667</x:v>
      </x:c>
      <x:c r="BY25" s="23" t="n">
        <x:v>692.5291891666667</x:v>
      </x:c>
      <x:c r="BZ25" s="23" t="n">
        <x:v>732.9609358333333</x:v>
      </x:c>
      <x:c r="CA25" s="23" t="n">
        <x:v>0</x:v>
      </x:c>
      <x:c r="CB25" s="23" t="n">
        <x:v>0</x:v>
      </x:c>
      <x:c r="CC25" s="23" t="n">
        <x:v>0</x:v>
      </x:c>
      <x:c r="CD25" s="23" t="n">
        <x:v>0</x:v>
      </x:c>
      <x:c r="CE25" s="23" t="n">
        <x:v>0</x:v>
      </x:c>
      <x:c r="CF25" s="23" t="n">
        <x:v>0</x:v>
      </x:c>
      <x:c r="CG25" s="23" t="n">
        <x:v>0</x:v>
      </x:c>
      <x:c r="CH25" s="23" t="n">
        <x:v>0</x:v>
      </x:c>
      <x:c r="CI25" s="23" t="n">
        <x:v>0</x:v>
      </x:c>
      <x:c r="CJ25" s="23" t="n">
        <x:v>0</x:v>
      </x:c>
      <x:c r="CK25" s="23" t="n">
        <x:v>0</x:v>
      </x:c>
      <x:c r="CL25" s="23" t="n">
        <x:v>0</x:v>
      </x:c>
      <x:c r="CM25" s="23" t="n">
        <x:v>1120.3344130761334</x:v>
      </x:c>
      <x:c r="CN25" s="23" t="n">
        <x:v>1149.59698</x:v>
      </x:c>
      <x:c r="CO25" s="23" t="n">
        <x:v>347.04349666666667</x:v>
      </x:c>
      <x:c r="CP25" s="23" t="n">
        <x:v>420.37074999999993</x:v>
      </x:c>
      <x:c r="CQ25" s="23" t="n">
        <x:v>474.7109975000001</x:v>
      </x:c>
      <x:c r="CR25" s="23" t="n">
        <x:v>517.7133583333333</x:v>
      </x:c>
      <x:c r="CS25" s="23" t="n">
        <x:v>570.4285</x:v>
      </x:c>
      <x:c r="CT25" s="23" t="n">
        <x:v>626.7402475</x:v>
      </x:c>
      <x:c r="CU25" s="23" t="n">
        <x:v>681.0186983333333</x:v>
      </x:c>
      <x:c r="CV25" s="23" t="n">
        <x:v>750.7987916666667</x:v>
      </x:c>
      <x:c r="CW25" s="23" t="n">
        <x:v>797.5613683333332</x:v>
      </x:c>
      <x:c r="CX25" s="23" t="n">
        <x:v>850.8574516666667</x:v>
      </x:c>
      <x:c r="CY25" s="23" t="n">
        <x:v>908.0342708333333</x:v>
      </x:c>
      <x:c r="CZ25" s="23" t="n">
        <x:v>953.5365641666667</x:v>
      </x:c>
      <x:c r="DA25" s="23" t="n">
        <x:v>973.6565075</x:v>
      </x:c>
      <x:c r="DB25" s="23" t="n">
        <x:v>1015.7842499999999</x:v>
      </x:c>
      <x:c r="DC25" s="23" t="n">
        <x:v>1033.9117666666666</x:v>
      </x:c>
      <x:c r="DD25" s="23" t="n">
        <x:v>902.9875358333334</x:v>
      </x:c>
      <x:c r="DE25" s="23" t="n">
        <x:v>709.2625833333333</x:v>
      </x:c>
      <x:c r="DF25" s="23" t="n">
        <x:v>690.3628616666666</x:v>
      </x:c>
      <x:c r="DG25" s="23" t="n">
        <x:v>718.8147325</x:v>
      </x:c>
      <x:c r="DH25" s="23" t="n">
        <x:v>712.2066666666666</x:v>
      </x:c>
      <x:c r="DI25" s="23" t="n">
        <x:v>719.8986575</x:v>
      </x:c>
      <x:c r="DJ25" s="23" t="n">
        <x:v>8.973285000000335</x:v>
      </x:c>
      <x:c r="DK25" s="23" t="n">
        <x:v>0</x:v>
      </x:c>
      <x:c r="DL25" s="23" t="n">
        <x:v>0</x:v>
      </x:c>
      <x:c r="DM25" s="23" t="n">
        <x:v>0</x:v>
      </x:c>
      <x:c r="DN25" s="23" t="n">
        <x:v>0</x:v>
      </x:c>
      <x:c r="DO25" s="23" t="n">
        <x:v>0</x:v>
      </x:c>
      <x:c r="DP25" s="23" t="n">
        <x:v>0</x:v>
      </x:c>
      <x:c r="DQ25" s="23" t="n">
        <x:v>0</x:v>
      </x:c>
      <x:c r="DR25" s="23" t="n">
        <x:v>0</x:v>
      </x:c>
      <x:c r="DS25" s="23" t="n">
        <x:v>0</x:v>
      </x:c>
      <x:c r="DT25" s="23" t="n">
        <x:v>0</x:v>
      </x:c>
      <x:c r="DU25" s="23" t="n">
        <x:v>0</x:v>
      </x:c>
      <x:c r="DV25" s="23" t="n">
        <x:v>715.1139458333333</x:v>
      </x:c>
      <x:c r="DW25" s="23" t="n">
        <x:v>723.2770833333334</x:v>
      </x:c>
      <x:c r="DX25" s="23" t="n">
        <x:v>723.9754766666666</x:v>
      </x:c>
      <x:c r="DY25" s="23" t="n">
        <x:v>725.4257266666666</x:v>
      </x:c>
      <x:c r="DZ25" s="23" t="n">
        <x:v>727.3596666666665</x:v>
      </x:c>
      <x:c r="EA25" s="23" t="n">
        <x:v>756.2159091666667</x:v>
      </x:c>
      <x:c r="EB25" s="23" t="n">
        <x:v>681.7634516666667</x:v>
      </x:c>
      <x:c r="EC25" s="23" t="n">
        <x:v>1369.9825</x:v>
      </x:c>
      <x:c r="ED25" s="23" t="n">
        <x:v>1359.3700616666665</x:v>
      </x:c>
      <x:c r="EE25" s="23" t="n">
        <x:v>550.7554016666666</x:v>
      </x:c>
      <x:c r="EF25" s="23" t="n">
        <x:v>1383.9926666666665</x:v>
      </x:c>
      <x:c r="EG25" s="23" t="n">
        <x:v>1379.0460008333332</x:v>
      </x:c>
      <x:c r="EH25" s="23" t="n">
        <x:v>558.51438</x:v>
      </x:c>
      <x:c r="EI25" s="23" t="n">
        <x:v>1395.4167499999999</x:v>
      </x:c>
      <x:c r="EJ25" s="23" t="n">
        <x:v>558.9401933333332</x:v>
      </x:c>
      <x:c r="EK25" s="23" t="n">
        <x:v>893.6848883333332</x:v>
      </x:c>
      <x:c r="EL25" s="23" t="n">
        <x:v>1405.4696666666664</x:v>
      </x:c>
      <x:c r="EM25" s="23" t="n">
        <x:v>578.2357716666667</x:v>
      </x:c>
      <x:c r="EN25" s="23" t="n">
        <x:v>563.2752083333334</x:v>
      </x:c>
      <x:c r="EO25" s="23" t="n">
        <x:v>558.0844999999999</x:v>
      </x:c>
      <x:c r="EP25" s="23" t="n">
        <x:f>SUM(B25:EO25)</x:f>
        <x:v>77464.19135301441</x:v>
      </x:c>
      <x:c r="EQ25" s="23" t="n">
        <x:f>SUMPRODUCT(B25:EO25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47638.951429681925</x:v>
      </x:c>
    </x:row>
    <x:row r="26" ht="14" customHeight="1">
      <x:c r="A26" s="3">
        <x:v>45713</x:v>
      </x:c>
      <x:c r="B26" s="23" t="n">
        <x:v>1405.7629716666665</x:v>
      </x:c>
      <x:c r="C26" s="23" t="n">
        <x:v>1406.2625508333333</x:v>
      </x:c>
      <x:c r="D26" s="23" t="n">
        <x:v>1395.4710833333331</x:v>
      </x:c>
      <x:c r="E26" s="23" t="n">
        <x:v>1414.2171174999999</x:v>
      </x:c>
      <x:c r="F26" s="23" t="n">
        <x:v>1417.5740308333334</x:v>
      </x:c>
      <x:c r="G26" s="23" t="n">
        <x:v>592.8959166666666</x:v>
      </x:c>
      <x:c r="H26" s="23" t="n">
        <x:v>590.1456066666666</x:v>
      </x:c>
      <x:c r="I26" s="23" t="n">
        <x:v>599.2800333333333</x:v>
      </x:c>
      <x:c r="J26" s="23" t="n">
        <x:v>984.8716040637876</x:v>
      </x:c>
      <x:c r="K26" s="23" t="n">
        <x:v>598.3493166666667</x:v>
      </x:c>
      <x:c r="L26" s="23" t="n">
        <x:v>601.0170049999999</x:v>
      </x:c>
      <x:c r="M26" s="23" t="n">
        <x:v>597.9548333333333</x:v>
      </x:c>
      <x:c r="N26" s="23" t="n">
        <x:v>612.316565</x:v>
      </x:c>
      <x:c r="O26" s="23" t="n">
        <x:v>613.9107016666667</x:v>
      </x:c>
      <x:c r="P26" s="23" t="n">
        <x:v>623.7480833333333</x:v>
      </x:c>
      <x:c r="Q26" s="23" t="n">
        <x:v>616.8298591666667</x:v>
      </x:c>
      <x:c r="R26" s="23" t="n">
        <x:v>614.3332341666667</x:v>
      </x:c>
      <x:c r="S26" s="23" t="n">
        <x:v>619.1978333333333</x:v>
      </x:c>
      <x:c r="T26" s="23" t="n">
        <x:v>632.2732558333333</x:v>
      </x:c>
      <x:c r="U26" s="23" t="n">
        <x:v>636.9613675</x:v>
      </x:c>
      <x:c r="V26" s="23" t="n">
        <x:v>641.2833333333333</x:v>
      </x:c>
      <x:c r="W26" s="23" t="n">
        <x:v>640.2396516666666</x:v>
      </x:c>
      <x:c r="X26" s="23" t="n">
        <x:v>638.59087</x:v>
      </x:c>
      <x:c r="Y26" s="23" t="n">
        <x:v>646.15825</x:v>
      </x:c>
      <x:c r="Z26" s="23" t="n">
        <x:v>648.3696858333333</x:v>
      </x:c>
      <x:c r="AA26" s="23" t="n">
        <x:v>650.012195</x:v>
      </x:c>
      <x:c r="AB26" s="23" t="n">
        <x:v>661.9243333333334</x:v>
      </x:c>
      <x:c r="AC26" s="23" t="n">
        <x:v>662.5798266666666</x:v>
      </x:c>
      <x:c r="AD26" s="23" t="n">
        <x:v>670.4488416666666</x:v>
      </x:c>
      <x:c r="AE26" s="23" t="n">
        <x:v>666.2158333333333</x:v>
      </x:c>
      <x:c r="AF26" s="23" t="n">
        <x:v>652.1141041666666</x:v>
      </x:c>
      <x:c r="AG26" s="23" t="n">
        <x:v>658.2095199999999</x:v>
      </x:c>
      <x:c r="AH26" s="23" t="n">
        <x:v>664.3185</x:v>
      </x:c>
      <x:c r="AI26" s="23" t="n">
        <x:v>1476.59847</x:v>
      </x:c>
      <x:c r="AJ26" s="23" t="n">
        <x:v>715.1395625</x:v>
      </x:c>
      <x:c r="AK26" s="23" t="n">
        <x:v>19.0323333333334</x:v>
      </x:c>
      <x:c r="AL26" s="23" t="n">
        <x:v>44.67071249999996</x:v>
      </x:c>
      <x:c r="AM26" s="23" t="n">
        <x:v>22.338671666666716</x:v>
      </x:c>
      <x:c r="AN26" s="23" t="n">
        <x:v>15.547916666666726</x:v>
      </x:c>
      <x:c r="AO26" s="23" t="n">
        <x:v>483.8980558333325</x:v>
      </x:c>
      <x:c r="AP26" s="23" t="n">
        <x:v>795.0012275</x:v>
      </x:c>
      <x:c r="AQ26" s="23" t="n">
        <x:v>757.8675208333334</x:v>
      </x:c>
      <x:c r="AR26" s="23" t="n">
        <x:v>696.1062625000001</x:v>
      </x:c>
      <x:c r="AS26" s="23" t="n">
        <x:v>646.9641183333333</x:v>
      </x:c>
      <x:c r="AT26" s="23" t="n">
        <x:v>580.1557708333332</x:v>
      </x:c>
      <x:c r="AU26" s="23" t="n">
        <x:v>1343.5130691666666</x:v>
      </x:c>
      <x:c r="AV26" s="23" t="n">
        <x:v>578.7670633333333</x:v>
      </x:c>
      <x:c r="AW26" s="23" t="n">
        <x:v>0</x:v>
      </x:c>
      <x:c r="AX26" s="23" t="n">
        <x:v>0</x:v>
      </x:c>
      <x:c r="AY26" s="23" t="n">
        <x:v>0</x:v>
      </x:c>
      <x:c r="AZ26" s="23" t="n">
        <x:v>0</x:v>
      </x:c>
      <x:c r="BA26" s="23" t="n">
        <x:v>0</x:v>
      </x:c>
      <x:c r="BB26" s="23" t="n">
        <x:v>0</x:v>
      </x:c>
      <x:c r="BC26" s="23" t="n">
        <x:v>0</x:v>
      </x:c>
      <x:c r="BD26" s="23" t="n">
        <x:v>0</x:v>
      </x:c>
      <x:c r="BE26" s="23" t="n">
        <x:v>0</x:v>
      </x:c>
      <x:c r="BF26" s="23" t="n">
        <x:v>0</x:v>
      </x:c>
      <x:c r="BG26" s="23" t="n">
        <x:v>0</x:v>
      </x:c>
      <x:c r="BH26" s="23" t="n">
        <x:v>0</x:v>
      </x:c>
      <x:c r="BI26" s="23" t="n">
        <x:v>0</x:v>
      </x:c>
      <x:c r="BJ26" s="23" t="n">
        <x:v>0</x:v>
      </x:c>
      <x:c r="BK26" s="23" t="n">
        <x:v>0</x:v>
      </x:c>
      <x:c r="BL26" s="23" t="n">
        <x:v>0</x:v>
      </x:c>
      <x:c r="BM26" s="23" t="n">
        <x:v>0</x:v>
      </x:c>
      <x:c r="BN26" s="23" t="n">
        <x:v>0</x:v>
      </x:c>
      <x:c r="BO26" s="23" t="n">
        <x:v>797.6484791666667</x:v>
      </x:c>
      <x:c r="BP26" s="23" t="n">
        <x:v>783.0262366666667</x:v>
      </x:c>
      <x:c r="BQ26" s="23" t="n">
        <x:v>760.9354225</x:v>
      </x:c>
      <x:c r="BR26" s="23" t="n">
        <x:v>733.0272291666666</x:v>
      </x:c>
      <x:c r="BS26" s="23" t="n">
        <x:v>730.81508</x:v>
      </x:c>
      <x:c r="BT26" s="23" t="n">
        <x:v>702.8450908333334</x:v>
      </x:c>
      <x:c r="BU26" s="23" t="n">
        <x:v>675.52025</x:v>
      </x:c>
      <x:c r="BV26" s="23" t="n">
        <x:v>683.4394958333332</x:v>
      </x:c>
      <x:c r="BW26" s="23" t="n">
        <x:v>684.5775175000001</x:v>
      </x:c>
      <x:c r="BX26" s="23" t="n">
        <x:v>693.6887291666667</x:v>
      </x:c>
      <x:c r="BY26" s="23" t="n">
        <x:v>686.5248541666666</x:v>
      </x:c>
      <x:c r="BZ26" s="23" t="n">
        <x:v>713.0440725</x:v>
      </x:c>
      <x:c r="CA26" s="23" t="n">
        <x:v>0</x:v>
      </x:c>
      <x:c r="CB26" s="23" t="n">
        <x:v>0</x:v>
      </x:c>
      <x:c r="CC26" s="23" t="n">
        <x:v>0</x:v>
      </x:c>
      <x:c r="CD26" s="23" t="n">
        <x:v>0</x:v>
      </x:c>
      <x:c r="CE26" s="23" t="n">
        <x:v>0</x:v>
      </x:c>
      <x:c r="CF26" s="23" t="n">
        <x:v>0</x:v>
      </x:c>
      <x:c r="CG26" s="23" t="n">
        <x:v>0</x:v>
      </x:c>
      <x:c r="CH26" s="23" t="n">
        <x:v>0</x:v>
      </x:c>
      <x:c r="CI26" s="23" t="n">
        <x:v>0</x:v>
      </x:c>
      <x:c r="CJ26" s="23" t="n">
        <x:v>0</x:v>
      </x:c>
      <x:c r="CK26" s="23" t="n">
        <x:v>0</x:v>
      </x:c>
      <x:c r="CL26" s="23" t="n">
        <x:v>0</x:v>
      </x:c>
      <x:c r="CM26" s="23" t="n">
        <x:v>953.5291642283948</x:v>
      </x:c>
      <x:c r="CN26" s="23" t="n">
        <x:v>1142.3913558333334</x:v>
      </x:c>
      <x:c r="CO26" s="23" t="n">
        <x:v>339.9363083333333</x:v>
      </x:c>
      <x:c r="CP26" s="23" t="n">
        <x:v>419.23647916666664</x:v>
      </x:c>
      <x:c r="CQ26" s="23" t="n">
        <x:v>471.8839775</x:v>
      </x:c>
      <x:c r="CR26" s="23" t="n">
        <x:v>517.7133583333333</x:v>
      </x:c>
      <x:c r="CS26" s="23" t="n">
        <x:v>566.4293541666666</x:v>
      </x:c>
      <x:c r="CT26" s="23" t="n">
        <x:v>613.7361408333334</x:v>
      </x:c>
      <x:c r="CU26" s="23" t="n">
        <x:v>676.1150358333332</x:v>
      </x:c>
      <x:c r="CV26" s="23" t="n">
        <x:v>744.8070208333334</x:v>
      </x:c>
      <x:c r="CW26" s="23" t="n">
        <x:v>785.0613249999999</x:v>
      </x:c>
      <x:c r="CX26" s="23" t="n">
        <x:v>844.1525766666666</x:v>
      </x:c>
      <x:c r="CY26" s="23" t="n">
        <x:v>903.0952708333332</x:v>
      </x:c>
      <x:c r="CZ26" s="23" t="n">
        <x:v>953.5365641666667</x:v>
      </x:c>
      <x:c r="DA26" s="23" t="n">
        <x:v>973.6565075</x:v>
      </x:c>
      <x:c r="DB26" s="23" t="n">
        <x:v>1015.7842499999999</x:v>
      </x:c>
      <x:c r="DC26" s="23" t="n">
        <x:v>1034.7288875</x:v>
      </x:c>
      <x:c r="DD26" s="23" t="n">
        <x:v>904.4844083333334</x:v>
      </x:c>
      <x:c r="DE26" s="23" t="n">
        <x:v>707.6076666666665</x:v>
      </x:c>
      <x:c r="DF26" s="23" t="n">
        <x:v>689.0706116666667</x:v>
      </x:c>
      <x:c r="DG26" s="23" t="n">
        <x:v>718.8147325</x:v>
      </x:c>
      <x:c r="DH26" s="23" t="n">
        <x:v>712.2066666666666</x:v>
      </x:c>
      <x:c r="DI26" s="23" t="n">
        <x:v>723.076275</x:v>
      </x:c>
      <x:c r="DJ26" s="23" t="n">
        <x:v>4.572103333332658</x:v>
      </x:c>
      <x:c r="DK26" s="23" t="n">
        <x:v>0</x:v>
      </x:c>
      <x:c r="DL26" s="23" t="n">
        <x:v>0</x:v>
      </x:c>
      <x:c r="DM26" s="23" t="n">
        <x:v>0</x:v>
      </x:c>
      <x:c r="DN26" s="23" t="n">
        <x:v>0</x:v>
      </x:c>
      <x:c r="DO26" s="23" t="n">
        <x:v>0</x:v>
      </x:c>
      <x:c r="DP26" s="23" t="n">
        <x:v>0</x:v>
      </x:c>
      <x:c r="DQ26" s="23" t="n">
        <x:v>0</x:v>
      </x:c>
      <x:c r="DR26" s="23" t="n">
        <x:v>0</x:v>
      </x:c>
      <x:c r="DS26" s="23" t="n">
        <x:v>0</x:v>
      </x:c>
      <x:c r="DT26" s="23" t="n">
        <x:v>0</x:v>
      </x:c>
      <x:c r="DU26" s="23" t="n">
        <x:v>0</x:v>
      </x:c>
      <x:c r="DV26" s="23" t="n">
        <x:v>715.1139458333333</x:v>
      </x:c>
      <x:c r="DW26" s="23" t="n">
        <x:v>730.97925</x:v>
      </x:c>
      <x:c r="DX26" s="23" t="n">
        <x:v>723.9754766666666</x:v>
      </x:c>
      <x:c r="DY26" s="23" t="n">
        <x:v>723.006515</x:v>
      </x:c>
      <x:c r="DZ26" s="23" t="n">
        <x:v>727.3596666666665</x:v>
      </x:c>
      <x:c r="EA26" s="23" t="n">
        <x:v>756.8223141666667</x:v>
      </x:c>
      <x:c r="EB26" s="23" t="n">
        <x:v>681.7634516666667</x:v>
      </x:c>
      <x:c r="EC26" s="23" t="n">
        <x:v>1369.9825</x:v>
      </x:c>
      <x:c r="ED26" s="23" t="n">
        <x:v>1359.3700616666665</x:v>
      </x:c>
      <x:c r="EE26" s="23" t="n">
        <x:v>551.7650716666667</x:v>
      </x:c>
      <x:c r="EF26" s="23" t="n">
        <x:v>1383.9926666666665</x:v>
      </x:c>
      <x:c r="EG26" s="23" t="n">
        <x:v>1380.0120158333332</x:v>
      </x:c>
      <x:c r="EH26" s="23" t="n">
        <x:v>558.5280291666667</x:v>
      </x:c>
      <x:c r="EI26" s="23" t="n">
        <x:v>1395.4167499999999</x:v>
      </x:c>
      <x:c r="EJ26" s="23" t="n">
        <x:v>558.3582291666667</x:v>
      </x:c>
      <x:c r="EK26" s="23" t="n">
        <x:v>560.351555</x:v>
      </x:c>
      <x:c r="EL26" s="23" t="n">
        <x:v>1405.4696666666664</x:v>
      </x:c>
      <x:c r="EM26" s="23" t="n">
        <x:v>906.9418783333333</x:v>
      </x:c>
      <x:c r="EN26" s="23" t="n">
        <x:v>555.324865</x:v>
      </x:c>
      <x:c r="EO26" s="23" t="n">
        <x:v>554.9735</x:v>
      </x:c>
      <x:c r="EP26" s="23" t="n">
        <x:f>SUM(B26:EO26)</x:f>
        <x:v>76909.66457745887</x:v>
      </x:c>
      <x:c r="EQ26" s="23" t="n">
        <x:f>SUMPRODUCT(B26:EO26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47237.91974875088</x:v>
      </x:c>
    </x:row>
    <x:row r="27" ht="14" customHeight="1">
      <x:c r="A27" s="3">
        <x:v>45714</x:v>
      </x:c>
      <x:c r="B27" s="23" t="n">
        <x:v>1407.2671716666666</x:v>
      </x:c>
      <x:c r="C27" s="23" t="n">
        <x:v>1409.9358533333334</x:v>
      </x:c>
      <x:c r="D27" s="23" t="n">
        <x:v>1393.9654999999998</x:v>
      </x:c>
      <x:c r="E27" s="23" t="n">
        <x:v>1410.1540275</x:v>
      </x:c>
      <x:c r="F27" s="23" t="n">
        <x:v>1421.6023416666667</x:v>
      </x:c>
      <x:c r="G27" s="23" t="n">
        <x:v>596.4675</x:v>
      </x:c>
      <x:c r="H27" s="23" t="n">
        <x:v>598.2280708333333</x:v>
      </x:c>
      <x:c r="I27" s="23" t="n">
        <x:v>601.4246708333333</x:v>
      </x:c>
      <x:c r="J27" s="23" t="n">
        <x:v>997.9991086934162</x:v>
      </x:c>
      <x:c r="K27" s="23" t="n">
        <x:v>592.33817</x:v>
      </x:c>
      <x:c r="L27" s="23" t="n">
        <x:v>597.0065549999999</x:v>
      </x:c>
      <x:c r="M27" s="23" t="n">
        <x:v>587.0983333333334</x:v>
      </x:c>
      <x:c r="N27" s="23" t="n">
        <x:v>612.316565</x:v>
      </x:c>
      <x:c r="O27" s="23" t="n">
        <x:v>613.9107016666667</x:v>
      </x:c>
      <x:c r="P27" s="23" t="n">
        <x:v>620.5846666666666</x:v>
      </x:c>
      <x:c r="Q27" s="23" t="n">
        <x:v>615.0843391666666</x:v>
      </x:c>
      <x:c r="R27" s="23" t="n">
        <x:v>614.3332341666667</x:v>
      </x:c>
      <x:c r="S27" s="23" t="n">
        <x:v>619.1978333333333</x:v>
      </x:c>
      <x:c r="T27" s="23" t="n">
        <x:v>632.2732558333333</x:v>
      </x:c>
      <x:c r="U27" s="23" t="n">
        <x:v>639.5605808333332</x:v>
      </x:c>
      <x:c r="V27" s="23" t="n">
        <x:v>643.1765833333334</x:v>
      </x:c>
      <x:c r="W27" s="23" t="n">
        <x:v>639.0272916666667</x:v>
      </x:c>
      <x:c r="X27" s="23" t="n">
        <x:v>635.6747799999999</x:v>
      </x:c>
      <x:c r="Y27" s="23" t="n">
        <x:v>646.15825</x:v>
      </x:c>
      <x:c r="Z27" s="23" t="n">
        <x:v>648.3696858333333</x:v>
      </x:c>
      <x:c r="AA27" s="23" t="n">
        <x:v>650.012195</x:v>
      </x:c>
      <x:c r="AB27" s="23" t="n">
        <x:v>657.9866666666667</x:v>
      </x:c>
      <x:c r="AC27" s="23" t="n">
        <x:v>661.0225708333332</x:v>
      </x:c>
      <x:c r="AD27" s="23" t="n">
        <x:v>662.74538</x:v>
      </x:c>
      <x:c r="AE27" s="23" t="n">
        <x:v>663.2751666666666</x:v>
      </x:c>
      <x:c r="AF27" s="23" t="n">
        <x:v>654.1353991666667</x:v>
      </x:c>
      <x:c r="AG27" s="23" t="n">
        <x:v>658.2095199999999</x:v>
      </x:c>
      <x:c r="AH27" s="23" t="n">
        <x:v>664.3185</x:v>
      </x:c>
      <x:c r="AI27" s="23" t="n">
        <x:v>1476.6380625000002</x:v>
      </x:c>
      <x:c r="AJ27" s="23" t="n">
        <x:v>722.60725</x:v>
      </x:c>
      <x:c r="AK27" s="23" t="n">
        <x:v>30.242999999999938</x:v>
      </x:c>
      <x:c r="AL27" s="23" t="n">
        <x:v>39.91122666666661</x:v>
      </x:c>
      <x:c r="AM27" s="23" t="n">
        <x:v>15.140650833333439</x:v>
      </x:c>
      <x:c r="AN27" s="23" t="n">
        <x:v>20.35166666666661</x:v>
      </x:c>
      <x:c r="AO27" s="23" t="n">
        <x:v>185.96558499999855</x:v>
      </x:c>
      <x:c r="AP27" s="23" t="n">
        <x:v>786.194225</x:v>
      </x:c>
      <x:c r="AQ27" s="23" t="n">
        <x:v>737.6252291666667</x:v>
      </x:c>
      <x:c r="AR27" s="23" t="n">
        <x:v>685.5916216666667</x:v>
      </x:c>
      <x:c r="AS27" s="23" t="n">
        <x:v>626.8948491666666</x:v>
      </x:c>
      <x:c r="AT27" s="23" t="n">
        <x:v>571.1376875</x:v>
      </x:c>
      <x:c r="AU27" s="23" t="n">
        <x:v>1326.3966424999999</x:v>
      </x:c>
      <x:c r="AV27" s="23" t="n">
        <x:v>562.0121175</x:v>
      </x:c>
      <x:c r="AW27" s="23" t="n">
        <x:v>0</x:v>
      </x:c>
      <x:c r="AX27" s="23" t="n">
        <x:v>0</x:v>
      </x:c>
      <x:c r="AY27" s="23" t="n">
        <x:v>0</x:v>
      </x:c>
      <x:c r="AZ27" s="23" t="n">
        <x:v>0</x:v>
      </x:c>
      <x:c r="BA27" s="23" t="n">
        <x:v>0</x:v>
      </x:c>
      <x:c r="BB27" s="23" t="n">
        <x:v>0</x:v>
      </x:c>
      <x:c r="BC27" s="23" t="n">
        <x:v>0</x:v>
      </x:c>
      <x:c r="BD27" s="23" t="n">
        <x:v>0</x:v>
      </x:c>
      <x:c r="BE27" s="23" t="n">
        <x:v>0</x:v>
      </x:c>
      <x:c r="BF27" s="23" t="n">
        <x:v>0</x:v>
      </x:c>
      <x:c r="BG27" s="23" t="n">
        <x:v>0</x:v>
      </x:c>
      <x:c r="BH27" s="23" t="n">
        <x:v>0</x:v>
      </x:c>
      <x:c r="BI27" s="23" t="n">
        <x:v>0</x:v>
      </x:c>
      <x:c r="BJ27" s="23" t="n">
        <x:v>0</x:v>
      </x:c>
      <x:c r="BK27" s="23" t="n">
        <x:v>0</x:v>
      </x:c>
      <x:c r="BL27" s="23" t="n">
        <x:v>0</x:v>
      </x:c>
      <x:c r="BM27" s="23" t="n">
        <x:v>0</x:v>
      </x:c>
      <x:c r="BN27" s="23" t="n">
        <x:v>0</x:v>
      </x:c>
      <x:c r="BO27" s="23" t="n">
        <x:v>768.9049583333333</x:v>
      </x:c>
      <x:c r="BP27" s="23" t="n">
        <x:v>766.5848225</x:v>
      </x:c>
      <x:c r="BQ27" s="23" t="n">
        <x:v>751.6284591666667</x:v>
      </x:c>
      <x:c r="BR27" s="23" t="n">
        <x:v>727.414875</x:v>
      </x:c>
      <x:c r="BS27" s="23" t="n">
        <x:v>715.9132141666666</x:v>
      </x:c>
      <x:c r="BT27" s="23" t="n">
        <x:v>697.1394975</x:v>
      </x:c>
      <x:c r="BU27" s="23" t="n">
        <x:v>659.8629583333334</x:v>
      </x:c>
      <x:c r="BV27" s="23" t="n">
        <x:v>661.2821383333333</x:v>
      </x:c>
      <x:c r="BW27" s="23" t="n">
        <x:v>663.2995566666666</x:v>
      </x:c>
      <x:c r="BX27" s="23" t="n">
        <x:v>678.7136041666665</x:v>
      </x:c>
      <x:c r="BY27" s="23" t="n">
        <x:v>684.1201308333332</x:v>
      </x:c>
      <x:c r="BZ27" s="23" t="n">
        <x:v>686.1560666666667</x:v>
      </x:c>
      <x:c r="CA27" s="23" t="n">
        <x:v>0</x:v>
      </x:c>
      <x:c r="CB27" s="23" t="n">
        <x:v>0</x:v>
      </x:c>
      <x:c r="CC27" s="23" t="n">
        <x:v>0</x:v>
      </x:c>
      <x:c r="CD27" s="23" t="n">
        <x:v>0</x:v>
      </x:c>
      <x:c r="CE27" s="23" t="n">
        <x:v>0</x:v>
      </x:c>
      <x:c r="CF27" s="23" t="n">
        <x:v>0</x:v>
      </x:c>
      <x:c r="CG27" s="23" t="n">
        <x:v>0</x:v>
      </x:c>
      <x:c r="CH27" s="23" t="n">
        <x:v>0</x:v>
      </x:c>
      <x:c r="CI27" s="23" t="n">
        <x:v>0</x:v>
      </x:c>
      <x:c r="CJ27" s="23" t="n">
        <x:v>0</x:v>
      </x:c>
      <x:c r="CK27" s="23" t="n">
        <x:v>0</x:v>
      </x:c>
      <x:c r="CL27" s="23" t="n">
        <x:v>0</x:v>
      </x:c>
      <x:c r="CM27" s="23" t="n">
        <x:v>753.997825853907</x:v>
      </x:c>
      <x:c r="CN27" s="23" t="n">
        <x:v>1133.7664033333333</x:v>
      </x:c>
      <x:c r="CO27" s="23" t="n">
        <x:v>337.8000725</x:v>
      </x:c>
      <x:c r="CP27" s="23" t="n">
        <x:v>415.05208333333326</x:v>
      </x:c>
      <x:c r="CQ27" s="23" t="n">
        <x:v>465.33675916666664</x:v>
      </x:c>
      <x:c r="CR27" s="23" t="n">
        <x:v>514.5355783333332</x:v>
      </x:c>
      <x:c r="CS27" s="23" t="n">
        <x:v>553.7690208333333</x:v>
      </x:c>
      <x:c r="CT27" s="23" t="n">
        <x:v>606.0231191666667</x:v>
      </x:c>
      <x:c r="CU27" s="23" t="n">
        <x:v>671.4965775</x:v>
      </x:c>
      <x:c r="CV27" s="23" t="n">
        <x:v>719.29375</x:v>
      </x:c>
      <x:c r="CW27" s="23" t="n">
        <x:v>772.7564924999999</x:v>
      </x:c>
      <x:c r="CX27" s="23" t="n">
        <x:v>837.8514191666666</x:v>
      </x:c>
      <x:c r="CY27" s="23" t="n">
        <x:v>897.7315416666665</x:v>
      </x:c>
      <x:c r="CZ27" s="23" t="n">
        <x:v>937.3910174999999</x:v>
      </x:c>
      <x:c r="DA27" s="23" t="n">
        <x:v>970.8092491666666</x:v>
      </x:c>
      <x:c r="DB27" s="23" t="n">
        <x:v>1010.5240833333334</x:v>
      </x:c>
      <x:c r="DC27" s="23" t="n">
        <x:v>1036.1974825</x:v>
      </x:c>
      <x:c r="DD27" s="23" t="n">
        <x:v>910.2652125000001</x:v>
      </x:c>
      <x:c r="DE27" s="23" t="n">
        <x:v>707.6076666666665</x:v>
      </x:c>
      <x:c r="DF27" s="23" t="n">
        <x:v>692.0285133333334</x:v>
      </x:c>
      <x:c r="DG27" s="23" t="n">
        <x:v>721.3199908333333</x:v>
      </x:c>
      <x:c r="DH27" s="23" t="n">
        <x:v>708.84825</x:v>
      </x:c>
      <x:c r="DI27" s="23" t="n">
        <x:v>723.076275</x:v>
      </x:c>
      <x:c r="DJ27" s="23" t="n">
        <x:v>0</x:v>
      </x:c>
      <x:c r="DK27" s="23" t="n">
        <x:v>0</x:v>
      </x:c>
      <x:c r="DL27" s="23" t="n">
        <x:v>0</x:v>
      </x:c>
      <x:c r="DM27" s="23" t="n">
        <x:v>0</x:v>
      </x:c>
      <x:c r="DN27" s="23" t="n">
        <x:v>0</x:v>
      </x:c>
      <x:c r="DO27" s="23" t="n">
        <x:v>0</x:v>
      </x:c>
      <x:c r="DP27" s="23" t="n">
        <x:v>0</x:v>
      </x:c>
      <x:c r="DQ27" s="23" t="n">
        <x:v>0</x:v>
      </x:c>
      <x:c r="DR27" s="23" t="n">
        <x:v>0</x:v>
      </x:c>
      <x:c r="DS27" s="23" t="n">
        <x:v>0</x:v>
      </x:c>
      <x:c r="DT27" s="23" t="n">
        <x:v>0</x:v>
      </x:c>
      <x:c r="DU27" s="23" t="n">
        <x:v>0</x:v>
      </x:c>
      <x:c r="DV27" s="23" t="n">
        <x:v>715.1139458333333</x:v>
      </x:c>
      <x:c r="DW27" s="23" t="n">
        <x:v>726.34975</x:v>
      </x:c>
      <x:c r="DX27" s="23" t="n">
        <x:v>728.80802</x:v>
      </x:c>
      <x:c r="DY27" s="23" t="n">
        <x:v>727.1037916666667</x:v>
      </x:c>
      <x:c r="DZ27" s="23" t="n">
        <x:v>727.0416666666666</x:v>
      </x:c>
      <x:c r="EA27" s="23" t="n">
        <x:v>754.6815033333334</x:v>
      </x:c>
      <x:c r="EB27" s="23" t="n">
        <x:v>681.7634516666667</x:v>
      </x:c>
      <x:c r="EC27" s="23" t="n">
        <x:v>1373.5111666666664</x:v>
      </x:c>
      <x:c r="ED27" s="23" t="n">
        <x:v>1364.3379158333332</x:v>
      </x:c>
      <x:c r="EE27" s="23" t="n">
        <x:v>551.7650716666667</x:v>
      </x:c>
      <x:c r="EF27" s="23" t="n">
        <x:v>1376.4119166666665</x:v>
      </x:c>
      <x:c r="EG27" s="23" t="n">
        <x:v>1380.0120158333332</x:v>
      </x:c>
      <x:c r="EH27" s="23" t="n">
        <x:v>558.5280291666667</x:v>
      </x:c>
      <x:c r="EI27" s="23" t="n">
        <x:v>1393.307</x:v>
      </x:c>
      <x:c r="EJ27" s="23" t="n">
        <x:v>556.5895408333333</x:v>
      </x:c>
      <x:c r="EK27" s="23" t="n">
        <x:v>566.2755491666667</x:v>
      </x:c>
      <x:c r="EL27" s="23" t="n">
        <x:v>1409.28975</x:v>
      </x:c>
      <x:c r="EM27" s="23" t="n">
        <x:v>906.9418783333333</x:v>
      </x:c>
      <x:c r="EN27" s="23" t="n">
        <x:v>551.59718</x:v>
      </x:c>
      <x:c r="EO27" s="23" t="n">
        <x:v>554.9735</x:v>
      </x:c>
      <x:c r="EP27" s="23" t="n">
        <x:f>SUM(B27:EO27)</x:f>
        <x:v>76014.4715920473</x:v>
      </x:c>
      <x:c r="EQ27" s="23" t="n">
        <x:f>SUMPRODUCT(B27:EO27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46582.60130276268</x:v>
      </x:c>
    </x:row>
    <x:row r="28" ht="14" customHeight="1">
      <x:c r="A28" s="3">
        <x:v>45715</x:v>
      </x:c>
      <x:c r="B28" s="23" t="n">
        <x:v>1407.2671716666666</x:v>
      </x:c>
      <x:c r="C28" s="23" t="n">
        <x:v>1409.9358533333334</x:v>
      </x:c>
      <x:c r="D28" s="23" t="n">
        <x:v>1391.5923333333333</x:v>
      </x:c>
      <x:c r="E28" s="23" t="n">
        <x:v>1408.3707441666666</x:v>
      </x:c>
      <x:c r="F28" s="23" t="n">
        <x:v>1421.6023416666667</x:v>
      </x:c>
      <x:c r="G28" s="23" t="n">
        <x:v>596.4675</x:v>
      </x:c>
      <x:c r="H28" s="23" t="n">
        <x:v>598.7659483333332</x:v>
      </x:c>
      <x:c r="I28" s="23" t="n">
        <x:v>602.5936658333333</x:v>
      </x:c>
      <x:c r="J28" s="23" t="n">
        <x:v>936.0247979012347</x:v>
      </x:c>
      <x:c r="K28" s="23" t="n">
        <x:v>598.3493166666667</x:v>
      </x:c>
      <x:c r="L28" s="23" t="n">
        <x:v>599.0853649999999</x:v>
      </x:c>
      <x:c r="M28" s="23" t="n">
        <x:v>587.0983333333334</x:v>
      </x:c>
      <x:c r="N28" s="23" t="n">
        <x:v>609.4477008333333</x:v>
      </x:c>
      <x:c r="O28" s="23" t="n">
        <x:v>613.9107016666667</x:v>
      </x:c>
      <x:c r="P28" s="23" t="n">
        <x:v>623.7480833333333</x:v>
      </x:c>
      <x:c r="Q28" s="23" t="n">
        <x:v>615.0843391666666</x:v>
      </x:c>
      <x:c r="R28" s="23" t="n">
        <x:v>614.3332341666667</x:v>
      </x:c>
      <x:c r="S28" s="23" t="n">
        <x:v>620.6929166666666</x:v>
      </x:c>
      <x:c r="T28" s="23" t="n">
        <x:v>636.0804016666666</x:v>
      </x:c>
      <x:c r="U28" s="23" t="n">
        <x:v>641.0374341666666</x:v>
      </x:c>
      <x:c r="V28" s="23" t="n">
        <x:v>645.5945833333333</x:v>
      </x:c>
      <x:c r="W28" s="23" t="n">
        <x:v>635.9299991666667</x:v>
      </x:c>
      <x:c r="X28" s="23" t="n">
        <x:v>634.0273733333333</x:v>
      </x:c>
      <x:c r="Y28" s="23" t="n">
        <x:v>635.91525</x:v>
      </x:c>
      <x:c r="Z28" s="23" t="n">
        <x:v>648.3696858333333</x:v>
      </x:c>
      <x:c r="AA28" s="23" t="n">
        <x:v>650.012195</x:v>
      </x:c>
      <x:c r="AB28" s="23" t="n">
        <x:v>657.9866666666667</x:v>
      </x:c>
      <x:c r="AC28" s="23" t="n">
        <x:v>657.4400108333333</x:v>
      </x:c>
      <x:c r="AD28" s="23" t="n">
        <x:v>650.8621125</x:v>
      </x:c>
      <x:c r="AE28" s="23" t="n">
        <x:v>656.422</x:v>
      </x:c>
      <x:c r="AF28" s="23" t="n">
        <x:v>657.7929891666666</x:v>
      </x:c>
      <x:c r="AG28" s="23" t="n">
        <x:v>659.25019</x:v>
      </x:c>
      <x:c r="AH28" s="23" t="n">
        <x:v>663.66825</x:v>
      </x:c>
      <x:c r="AI28" s="23" t="n">
        <x:v>1475.281755</x:v>
      </x:c>
      <x:c r="AJ28" s="23" t="n">
        <x:v>722.60725</x:v>
      </x:c>
      <x:c r="AK28" s="23" t="n">
        <x:v>30.242999999999938</x:v>
      </x:c>
      <x:c r="AL28" s="23" t="n">
        <x:v>36.242187499999844</x:v>
      </x:c>
      <x:c r="AM28" s="23" t="n">
        <x:v>14.219815833333389</x:v>
      </x:c>
      <x:c r="AN28" s="23" t="n">
        <x:v>18.817916666666708</x:v>
      </x:c>
      <x:c r="AO28" s="23" t="n">
        <x:v>0</x:v>
      </x:c>
      <x:c r="AP28" s="23" t="n">
        <x:v>775.0518091666668</x:v>
      </x:c>
      <x:c r="AQ28" s="23" t="n">
        <x:v>715.5824583333334</x:v>
      </x:c>
      <x:c r="AR28" s="23" t="n">
        <x:v>677.0070858333333</x:v>
      </x:c>
      <x:c r="AS28" s="23" t="n">
        <x:v>616.2518233333333</x:v>
      </x:c>
      <x:c r="AT28" s="23" t="n">
        <x:v>555.3923541666667</x:v>
      </x:c>
      <x:c r="AU28" s="23" t="n">
        <x:v>1316.56416</x:v>
      </x:c>
      <x:c r="AV28" s="23" t="n">
        <x:v>384.58865083333274</x:v>
      </x:c>
      <x:c r="AW28" s="23" t="n">
        <x:v>0</x:v>
      </x:c>
      <x:c r="AX28" s="23" t="n">
        <x:v>0</x:v>
      </x:c>
      <x:c r="AY28" s="23" t="n">
        <x:v>0</x:v>
      </x:c>
      <x:c r="AZ28" s="23" t="n">
        <x:v>0</x:v>
      </x:c>
      <x:c r="BA28" s="23" t="n">
        <x:v>0</x:v>
      </x:c>
      <x:c r="BB28" s="23" t="n">
        <x:v>0</x:v>
      </x:c>
      <x:c r="BC28" s="23" t="n">
        <x:v>0</x:v>
      </x:c>
      <x:c r="BD28" s="23" t="n">
        <x:v>0</x:v>
      </x:c>
      <x:c r="BE28" s="23" t="n">
        <x:v>0</x:v>
      </x:c>
      <x:c r="BF28" s="23" t="n">
        <x:v>0</x:v>
      </x:c>
      <x:c r="BG28" s="23" t="n">
        <x:v>0</x:v>
      </x:c>
      <x:c r="BH28" s="23" t="n">
        <x:v>0</x:v>
      </x:c>
      <x:c r="BI28" s="23" t="n">
        <x:v>0</x:v>
      </x:c>
      <x:c r="BJ28" s="23" t="n">
        <x:v>0</x:v>
      </x:c>
      <x:c r="BK28" s="23" t="n">
        <x:v>0</x:v>
      </x:c>
      <x:c r="BL28" s="23" t="n">
        <x:v>0</x:v>
      </x:c>
      <x:c r="BM28" s="23" t="n">
        <x:v>0</x:v>
      </x:c>
      <x:c r="BN28" s="23" t="n">
        <x:v>0</x:v>
      </x:c>
      <x:c r="BO28" s="23" t="n">
        <x:v>768.9049583333333</x:v>
      </x:c>
      <x:c r="BP28" s="23" t="n">
        <x:v>760.2361666666667</x:v>
      </x:c>
      <x:c r="BQ28" s="23" t="n">
        <x:v>733.2833883333334</x:v>
      </x:c>
      <x:c r="BR28" s="23" t="n">
        <x:v>704.8817708333333</x:v>
      </x:c>
      <x:c r="BS28" s="23" t="n">
        <x:v>691.7311533333334</x:v>
      </x:c>
      <x:c r="BT28" s="23" t="n">
        <x:v>674.5973258333333</x:v>
      </x:c>
      <x:c r="BU28" s="23" t="n">
        <x:v>644.9136041666667</x:v>
      </x:c>
      <x:c r="BV28" s="23" t="n">
        <x:v>657.6906108333333</x:v>
      </x:c>
      <x:c r="BW28" s="23" t="n">
        <x:v>645.3908024999998</x:v>
      </x:c>
      <x:c r="BX28" s="23" t="n">
        <x:v>657.1749583333333</x:v>
      </x:c>
      <x:c r="BY28" s="23" t="n">
        <x:v>663.8742199999999</x:v>
      </x:c>
      <x:c r="BZ28" s="23" t="n">
        <x:v>686.1560666666667</x:v>
      </x:c>
      <x:c r="CA28" s="23" t="n">
        <x:v>0</x:v>
      </x:c>
      <x:c r="CB28" s="23" t="n">
        <x:v>0</x:v>
      </x:c>
      <x:c r="CC28" s="23" t="n">
        <x:v>0</x:v>
      </x:c>
      <x:c r="CD28" s="23" t="n">
        <x:v>0</x:v>
      </x:c>
      <x:c r="CE28" s="23" t="n">
        <x:v>0</x:v>
      </x:c>
      <x:c r="CF28" s="23" t="n">
        <x:v>0</x:v>
      </x:c>
      <x:c r="CG28" s="23" t="n">
        <x:v>0</x:v>
      </x:c>
      <x:c r="CH28" s="23" t="n">
        <x:v>0</x:v>
      </x:c>
      <x:c r="CI28" s="23" t="n">
        <x:v>0</x:v>
      </x:c>
      <x:c r="CJ28" s="23" t="n">
        <x:v>0</x:v>
      </x:c>
      <x:c r="CK28" s="23" t="n">
        <x:v>0</x:v>
      </x:c>
      <x:c r="CL28" s="23" t="n">
        <x:v>0</x:v>
      </x:c>
      <x:c r="CM28" s="23" t="n">
        <x:v>618.1381691049354</x:v>
      </x:c>
      <x:c r="CN28" s="23" t="n">
        <x:v>1133.7664033333333</x:v>
      </x:c>
      <x:c r="CO28" s="23" t="n">
        <x:v>337.8000725</x:v>
      </x:c>
      <x:c r="CP28" s="23" t="n">
        <x:v>414.76464583333325</x:v>
      </x:c>
      <x:c r="CQ28" s="23" t="n">
        <x:v>462.9206308333333</x:v>
      </x:c>
      <x:c r="CR28" s="23" t="n">
        <x:v>511.4746391666666</x:v>
      </x:c>
      <x:c r="CS28" s="23" t="n">
        <x:v>553.7690208333333</x:v>
      </x:c>
      <x:c r="CT28" s="23" t="n">
        <x:v>606.0231191666667</x:v>
      </x:c>
      <x:c r="CU28" s="23" t="n">
        <x:v>671.4965775</x:v>
      </x:c>
      <x:c r="CV28" s="23" t="n">
        <x:v>700.92775</x:v>
      </x:c>
      <x:c r="CW28" s="23" t="n">
        <x:v>768.5392733333333</x:v>
      </x:c>
      <x:c r="CX28" s="23" t="n">
        <x:v>833.2153816666666</x:v>
      </x:c>
      <x:c r="CY28" s="23" t="n">
        <x:v>887.4887083333333</x:v>
      </x:c>
      <x:c r="CZ28" s="23" t="n">
        <x:v>925.0545641666665</x:v>
      </x:c>
      <x:c r="DA28" s="23" t="n">
        <x:v>967.2018533333332</x:v>
      </x:c>
      <x:c r="DB28" s="23" t="n">
        <x:v>1006.6390000000001</x:v>
      </x:c>
      <x:c r="DC28" s="23" t="n">
        <x:v>1036.9238583333333</x:v>
      </x:c>
      <x:c r="DD28" s="23" t="n">
        <x:v>913.7922166666667</x:v>
      </x:c>
      <x:c r="DE28" s="23" t="n">
        <x:v>707.6076666666665</x:v>
      </x:c>
      <x:c r="DF28" s="23" t="n">
        <x:v>685.8959558333328</x:v>
      </x:c>
      <x:c r="DG28" s="23" t="n">
        <x:v>721.3199908333333</x:v>
      </x:c>
      <x:c r="DH28" s="23" t="n">
        <x:v>708.84825</x:v>
      </x:c>
      <x:c r="DI28" s="23" t="n">
        <x:v>719.8628616666666</x:v>
      </x:c>
      <x:c r="DJ28" s="23" t="n">
        <x:v>0</x:v>
      </x:c>
      <x:c r="DK28" s="23" t="n">
        <x:v>0</x:v>
      </x:c>
      <x:c r="DL28" s="23" t="n">
        <x:v>0</x:v>
      </x:c>
      <x:c r="DM28" s="23" t="n">
        <x:v>0</x:v>
      </x:c>
      <x:c r="DN28" s="23" t="n">
        <x:v>0</x:v>
      </x:c>
      <x:c r="DO28" s="23" t="n">
        <x:v>0</x:v>
      </x:c>
      <x:c r="DP28" s="23" t="n">
        <x:v>0</x:v>
      </x:c>
      <x:c r="DQ28" s="23" t="n">
        <x:v>0</x:v>
      </x:c>
      <x:c r="DR28" s="23" t="n">
        <x:v>0</x:v>
      </x:c>
      <x:c r="DS28" s="23" t="n">
        <x:v>0</x:v>
      </x:c>
      <x:c r="DT28" s="23" t="n">
        <x:v>0</x:v>
      </x:c>
      <x:c r="DU28" s="23" t="n">
        <x:v>0</x:v>
      </x:c>
      <x:c r="DV28" s="23" t="n">
        <x:v>715.1139458333333</x:v>
      </x:c>
      <x:c r="DW28" s="23" t="n">
        <x:v>727.14025</x:v>
      </x:c>
      <x:c r="DX28" s="23" t="n">
        <x:v>728.80802</x:v>
      </x:c>
      <x:c r="DY28" s="23" t="n">
        <x:v>727.1037916666667</x:v>
      </x:c>
      <x:c r="DZ28" s="23" t="n">
        <x:v>727.0416666666666</x:v>
      </x:c>
      <x:c r="EA28" s="23" t="n">
        <x:v>754.6815033333334</x:v>
      </x:c>
      <x:c r="EB28" s="23" t="n">
        <x:v>681.7634516666667</x:v>
      </x:c>
      <x:c r="EC28" s="23" t="n">
        <x:v>1376.4425</x:v>
      </x:c>
      <x:c r="ED28" s="23" t="n">
        <x:v>1364.3379158333332</x:v>
      </x:c>
      <x:c r="EE28" s="23" t="n">
        <x:v>551.7650716666667</x:v>
      </x:c>
      <x:c r="EF28" s="23" t="n">
        <x:v>1383.9926666666665</x:v>
      </x:c>
      <x:c r="EG28" s="23" t="n">
        <x:v>1380.0120158333332</x:v>
      </x:c>
      <x:c r="EH28" s="23" t="n">
        <x:v>557.8674675</x:v>
      </x:c>
      <x:c r="EI28" s="23" t="n">
        <x:v>1392.7881666666665</x:v>
      </x:c>
      <x:c r="EJ28" s="23" t="n">
        <x:v>553.7386633333333</x:v>
      </x:c>
      <x:c r="EK28" s="23" t="n">
        <x:v>563.9678233333317</x:v>
      </x:c>
      <x:c r="EL28" s="23" t="n">
        <x:v>1409.3310000000001</x:v>
      </x:c>
      <x:c r="EM28" s="23" t="n">
        <x:v>906.8696816666684</x:v>
      </x:c>
      <x:c r="EN28" s="23" t="n">
        <x:v>554.824145</x:v>
      </x:c>
      <x:c r="EO28" s="23" t="n">
        <x:v>560.07925</x:v>
      </x:c>
      <x:c r="EP28" s="23" t="n">
        <x:f>SUM(B28:EO28)</x:f>
        <x:v>75122.58438700617</x:v>
      </x:c>
      <x:c r="EQ28" s="23" t="n">
        <x:f>SUMPRODUCT(B28:EO28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45938.73025980337</x:v>
      </x:c>
    </x:row>
    <x:row r="29" ht="14" customHeight="1">
      <x:c r="A29" s="3">
        <x:v>45716</x:v>
      </x:c>
      <x:c r="B29" s="23" t="n">
        <x:v>1405.7629716666665</x:v>
      </x:c>
      <x:c r="C29" s="23" t="n">
        <x:v>1408.6453708333331</x:v>
      </x:c>
      <x:c r="D29" s="23" t="n">
        <x:v>1389.0795833333334</x:v>
      </x:c>
      <x:c r="E29" s="23" t="n">
        <x:v>1408.3707441666666</x:v>
      </x:c>
      <x:c r="F29" s="23" t="n">
        <x:v>1421.6023416666667</x:v>
      </x:c>
      <x:c r="G29" s="23" t="n">
        <x:v>598.729</x:v>
      </x:c>
      <x:c r="H29" s="23" t="n">
        <x:v>598.7659483333332</x:v>
      </x:c>
      <x:c r="I29" s="23" t="n">
        <x:v>602.5936658333333</x:v>
      </x:c>
      <x:c r="J29" s="23" t="n">
        <x:v>648.6339719341572</x:v>
      </x:c>
      <x:c r="K29" s="23" t="n">
        <x:v>592.33817</x:v>
      </x:c>
      <x:c r="L29" s="23" t="n">
        <x:v>597.0065549999999</x:v>
      </x:c>
      <x:c r="M29" s="23" t="n">
        <x:v>582.9241666666667</x:v>
      </x:c>
      <x:c r="N29" s="23" t="n">
        <x:v>598.6747258333332</x:v>
      </x:c>
      <x:c r="O29" s="23" t="n">
        <x:v>612.9550841666667</x:v>
      </x:c>
      <x:c r="P29" s="23" t="n">
        <x:v>623.7480833333333</x:v>
      </x:c>
      <x:c r="Q29" s="23" t="n">
        <x:v>614.8147291666667</x:v>
      </x:c>
      <x:c r="R29" s="23" t="n">
        <x:v>614.3332341666667</x:v>
      </x:c>
      <x:c r="S29" s="23" t="n">
        <x:v>620.6929166666666</x:v>
      </x:c>
      <x:c r="T29" s="23" t="n">
        <x:v>634.7084908333334</x:v>
      </x:c>
      <x:c r="U29" s="23" t="n">
        <x:v>639.5605808333332</x:v>
      </x:c>
      <x:c r="V29" s="23" t="n">
        <x:v>641.2998333333333</x:v>
      </x:c>
      <x:c r="W29" s="23" t="n">
        <x:v>635.9299991666667</x:v>
      </x:c>
      <x:c r="X29" s="23" t="n">
        <x:v>634.0273733333333</x:v>
      </x:c>
      <x:c r="Y29" s="23" t="n">
        <x:v>632.8815</x:v>
      </x:c>
      <x:c r="Z29" s="23" t="n">
        <x:v>649.9288533333333</x:v>
      </x:c>
      <x:c r="AA29" s="23" t="n">
        <x:v>652.5129341666666</x:v>
      </x:c>
      <x:c r="AB29" s="23" t="n">
        <x:v>652.3823333333332</x:v>
      </x:c>
      <x:c r="AC29" s="23" t="n">
        <x:v>657.4400108333333</x:v>
      </x:c>
      <x:c r="AD29" s="23" t="n">
        <x:v>650.8621125</x:v>
      </x:c>
      <x:c r="AE29" s="23" t="n">
        <x:v>650.89275</x:v>
      </x:c>
      <x:c r="AF29" s="23" t="n">
        <x:v>653.7452475</x:v>
      </x:c>
      <x:c r="AG29" s="23" t="n">
        <x:v>656.7687833333333</x:v>
      </x:c>
      <x:c r="AH29" s="23" t="n">
        <x:v>664.749</x:v>
      </x:c>
      <x:c r="AI29" s="23" t="n">
        <x:v>1474.93878</x:v>
      </x:c>
      <x:c r="AJ29" s="23" t="n">
        <x:v>714.6360741666667</x:v>
      </x:c>
      <x:c r="AK29" s="23" t="n">
        <x:v>30.242999999999938</x:v>
      </x:c>
      <x:c r="AL29" s="23" t="n">
        <x:v>39.91122666666661</x:v>
      </x:c>
      <x:c r="AM29" s="23" t="n">
        <x:v>14.219815833333389</x:v>
      </x:c>
      <x:c r="AN29" s="23" t="n">
        <x:v>11.139083333333321</x:v>
      </x:c>
      <x:c r="AO29" s="23" t="n">
        <x:v>0</x:v>
      </x:c>
      <x:c r="AP29" s="23" t="n">
        <x:v>770.5354883333332</x:v>
      </x:c>
      <x:c r="AQ29" s="23" t="n">
        <x:v>712.6899166666667</x:v>
      </x:c>
      <x:c r="AR29" s="23" t="n">
        <x:v>661.7405366666667</x:v>
      </x:c>
      <x:c r="AS29" s="23" t="n">
        <x:v>613.8373575</x:v>
      </x:c>
      <x:c r="AT29" s="23" t="n">
        <x:v>546.4595625</x:v>
      </x:c>
      <x:c r="AU29" s="23" t="n">
        <x:v>1307.3509133333332</x:v>
      </x:c>
      <x:c r="AV29" s="23" t="n">
        <x:v>435.5602624999997</x:v>
      </x:c>
      <x:c r="AW29" s="23" t="n">
        <x:v>0</x:v>
      </x:c>
      <x:c r="AX29" s="23" t="n">
        <x:v>0</x:v>
      </x:c>
      <x:c r="AY29" s="23" t="n">
        <x:v>0</x:v>
      </x:c>
      <x:c r="AZ29" s="23" t="n">
        <x:v>0</x:v>
      </x:c>
      <x:c r="BA29" s="23" t="n">
        <x:v>0</x:v>
      </x:c>
      <x:c r="BB29" s="23" t="n">
        <x:v>0</x:v>
      </x:c>
      <x:c r="BC29" s="23" t="n">
        <x:v>0</x:v>
      </x:c>
      <x:c r="BD29" s="23" t="n">
        <x:v>0</x:v>
      </x:c>
      <x:c r="BE29" s="23" t="n">
        <x:v>0</x:v>
      </x:c>
      <x:c r="BF29" s="23" t="n">
        <x:v>0</x:v>
      </x:c>
      <x:c r="BG29" s="23" t="n">
        <x:v>0</x:v>
      </x:c>
      <x:c r="BH29" s="23" t="n">
        <x:v>0</x:v>
      </x:c>
      <x:c r="BI29" s="23" t="n">
        <x:v>0</x:v>
      </x:c>
      <x:c r="BJ29" s="23" t="n">
        <x:v>0</x:v>
      </x:c>
      <x:c r="BK29" s="23" t="n">
        <x:v>0</x:v>
      </x:c>
      <x:c r="BL29" s="23" t="n">
        <x:v>0</x:v>
      </x:c>
      <x:c r="BM29" s="23" t="n">
        <x:v>0</x:v>
      </x:c>
      <x:c r="BN29" s="23" t="n">
        <x:v>0</x:v>
      </x:c>
      <x:c r="BO29" s="23" t="n">
        <x:v>768.9049583333333</x:v>
      </x:c>
      <x:c r="BP29" s="23" t="n">
        <x:v>760.2361666666667</x:v>
      </x:c>
      <x:c r="BQ29" s="23" t="n">
        <x:v>733.2833883333334</x:v>
      </x:c>
      <x:c r="BR29" s="23" t="n">
        <x:v>704.0540208333333</x:v>
      </x:c>
      <x:c r="BS29" s="23" t="n">
        <x:v>691.7311533333334</x:v>
      </x:c>
      <x:c r="BT29" s="23" t="n">
        <x:v>674.5973258333333</x:v>
      </x:c>
      <x:c r="BU29" s="23" t="n">
        <x:v>629.8085416666668</x:v>
      </x:c>
      <x:c r="BV29" s="23" t="n">
        <x:v>636.5011641666667</x:v>
      </x:c>
      <x:c r="BW29" s="23" t="n">
        <x:v>629.67004</x:v>
      </x:c>
      <x:c r="BX29" s="23" t="n">
        <x:v>634.4691041666667</x:v>
      </x:c>
      <x:c r="BY29" s="23" t="n">
        <x:v>638.1584783333333</x:v>
      </x:c>
      <x:c r="BZ29" s="23" t="n">
        <x:v>673.0041991666667</x:v>
      </x:c>
      <x:c r="CA29" s="23" t="n">
        <x:v>0</x:v>
      </x:c>
      <x:c r="CB29" s="23" t="n">
        <x:v>0</x:v>
      </x:c>
      <x:c r="CC29" s="23" t="n">
        <x:v>0</x:v>
      </x:c>
      <x:c r="CD29" s="23" t="n">
        <x:v>0</x:v>
      </x:c>
      <x:c r="CE29" s="23" t="n">
        <x:v>0</x:v>
      </x:c>
      <x:c r="CF29" s="23" t="n">
        <x:v>0</x:v>
      </x:c>
      <x:c r="CG29" s="23" t="n">
        <x:v>0</x:v>
      </x:c>
      <x:c r="CH29" s="23" t="n">
        <x:v>0</x:v>
      </x:c>
      <x:c r="CI29" s="23" t="n">
        <x:v>0</x:v>
      </x:c>
      <x:c r="CJ29" s="23" t="n">
        <x:v>0</x:v>
      </x:c>
      <x:c r="CK29" s="23" t="n">
        <x:v>0</x:v>
      </x:c>
      <x:c r="CL29" s="23" t="n">
        <x:v>0</x:v>
      </x:c>
      <x:c r="CM29" s="23" t="n">
        <x:v>413.9646500925922</x:v>
      </x:c>
      <x:c r="CN29" s="23" t="n">
        <x:v>1133.7664033333333</x:v>
      </x:c>
      <x:c r="CO29" s="23" t="n">
        <x:v>337.78938416666665</x:v>
      </x:c>
      <x:c r="CP29" s="23" t="n">
        <x:v>414.76464583333325</x:v>
      </x:c>
      <x:c r="CQ29" s="23" t="n">
        <x:v>462.9206308333333</x:v>
      </x:c>
      <x:c r="CR29" s="23" t="n">
        <x:v>506.4101916666666</x:v>
      </x:c>
      <x:c r="CS29" s="23" t="n">
        <x:v>538.7675416666666</x:v>
      </x:c>
      <x:c r="CT29" s="23" t="n">
        <x:v>602.3425925</x:v>
      </x:c>
      <x:c r="CU29" s="23" t="n">
        <x:v>663.1650033333333</x:v>
      </x:c>
      <x:c r="CV29" s="23" t="n">
        <x:v>697.5187291666667</x:v>
      </x:c>
      <x:c r="CW29" s="23" t="n">
        <x:v>762.6656716666666</x:v>
      </x:c>
      <x:c r="CX29" s="23" t="n">
        <x:v>833.2153816666666</x:v>
      </x:c>
      <x:c r="CY29" s="23" t="n">
        <x:v>878.9460624999999</x:v>
      </x:c>
      <x:c r="CZ29" s="23" t="n">
        <x:v>922.9044941666666</x:v>
      </x:c>
      <x:c r="DA29" s="23" t="n">
        <x:v>965.5782716666668</x:v>
      </x:c>
      <x:c r="DB29" s="23" t="n">
        <x:v>1006.6390000000001</x:v>
      </x:c>
      <x:c r="DC29" s="23" t="n">
        <x:v>1038.3935616666668</x:v>
      </x:c>
      <x:c r="DD29" s="23" t="n">
        <x:v>915.4086708333332</x:v>
      </x:c>
      <x:c r="DE29" s="23" t="n">
        <x:v>707.98625</x:v>
      </x:c>
      <x:c r="DF29" s="23" t="n">
        <x:v>690.3530750000002</x:v>
      </x:c>
      <x:c r="DG29" s="23" t="n">
        <x:v>725.3898158333333</x:v>
      </x:c>
      <x:c r="DH29" s="23" t="n">
        <x:v>712.5195</x:v>
      </x:c>
      <x:c r="DI29" s="23" t="n">
        <x:v>721.7257866666666</x:v>
      </x:c>
      <x:c r="DJ29" s="23" t="n">
        <x:v>0</x:v>
      </x:c>
      <x:c r="DK29" s="23" t="n">
        <x:v>0</x:v>
      </x:c>
      <x:c r="DL29" s="23" t="n">
        <x:v>0</x:v>
      </x:c>
      <x:c r="DM29" s="23" t="n">
        <x:v>0</x:v>
      </x:c>
      <x:c r="DN29" s="23" t="n">
        <x:v>0</x:v>
      </x:c>
      <x:c r="DO29" s="23" t="n">
        <x:v>0</x:v>
      </x:c>
      <x:c r="DP29" s="23" t="n">
        <x:v>0</x:v>
      </x:c>
      <x:c r="DQ29" s="23" t="n">
        <x:v>0</x:v>
      </x:c>
      <x:c r="DR29" s="23" t="n">
        <x:v>0</x:v>
      </x:c>
      <x:c r="DS29" s="23" t="n">
        <x:v>0</x:v>
      </x:c>
      <x:c r="DT29" s="23" t="n">
        <x:v>0</x:v>
      </x:c>
      <x:c r="DU29" s="23" t="n">
        <x:v>0</x:v>
      </x:c>
      <x:c r="DV29" s="23" t="n">
        <x:v>722.7031758333334</x:v>
      </x:c>
      <x:c r="DW29" s="23" t="n">
        <x:v>724.1319999999998</x:v>
      </x:c>
      <x:c r="DX29" s="23" t="n">
        <x:v>726.9163925</x:v>
      </x:c>
      <x:c r="DY29" s="23" t="n">
        <x:v>732.4609116666667</x:v>
      </x:c>
      <x:c r="DZ29" s="23" t="n">
        <x:v>733.4646666666667</x:v>
      </x:c>
      <x:c r="EA29" s="23" t="n">
        <x:v>751.3066683333333</x:v>
      </x:c>
      <x:c r="EB29" s="23" t="n">
        <x:v>680.3729341666666</x:v>
      </x:c>
      <x:c r="EC29" s="23" t="n">
        <x:v>1376.4425</x:v>
      </x:c>
      <x:c r="ED29" s="23" t="n">
        <x:v>1366.5923749999997</x:v>
      </x:c>
      <x:c r="EE29" s="23" t="n">
        <x:v>551.7650716666667</x:v>
      </x:c>
      <x:c r="EF29" s="23" t="n">
        <x:v>1376.4119166666665</x:v>
      </x:c>
      <x:c r="EG29" s="23" t="n">
        <x:v>1378.2569541666664</x:v>
      </x:c>
      <x:c r="EH29" s="23" t="n">
        <x:v>555.0648208333333</x:v>
      </x:c>
      <x:c r="EI29" s="23" t="n">
        <x:v>1392.7881666666665</x:v>
      </x:c>
      <x:c r="EJ29" s="23" t="n">
        <x:v>556.5895408333333</x:v>
      </x:c>
      <x:c r="EK29" s="23" t="n">
        <x:v>897.3011566666667</x:v>
      </x:c>
      <x:c r="EL29" s="23" t="n">
        <x:v>1406.4787499999998</x:v>
      </x:c>
      <x:c r="EM29" s="23" t="n">
        <x:v>570.1798208333332</x:v>
      </x:c>
      <x:c r="EN29" s="23" t="n">
        <x:v>554.824145</x:v>
      </x:c>
      <x:c r="EO29" s="23" t="n">
        <x:v>560.07925</x:v>
      </x:c>
      <x:c r="EP29" s="23" t="n">
        <x:f>SUM(B29:EO29)</x:f>
        <x:v>74422.30815536006</x:v>
      </x:c>
      <x:c r="EQ29" s="23" t="n">
        <x:f>SUMPRODUCT(B29:EO29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45588.77144479525</x:v>
      </x:c>
    </x:row>
    <x:row r="30" ht="14" customHeight="1">
      <x:c r="A30" s="3">
        <x:v>45717</x:v>
      </x:c>
      <x:c r="B30" s="23" t="n">
        <x:v>572.4296383333336</x:v>
      </x:c>
      <x:c r="C30" s="23" t="n">
        <x:v>575.3120375</x:v>
      </x:c>
      <x:c r="D30" s="23" t="n">
        <x:v>555.7462499999999</x:v>
      </x:c>
      <x:c r="E30" s="23" t="n">
        <x:v>575.0374108333333</x:v>
      </x:c>
      <x:c r="F30" s="23" t="n">
        <x:v>588.2690083333333</x:v>
      </x:c>
      <x:c r="G30" s="23" t="n">
        <x:v>598.729</x:v>
      </x:c>
      <x:c r="H30" s="23" t="n">
        <x:v>598.7659483333332</x:v>
      </x:c>
      <x:c r="I30" s="23" t="n">
        <x:v>602.5936658333333</x:v>
      </x:c>
      <x:c r="J30" s="23" t="n">
        <x:v>597.5158333333333</x:v>
      </x:c>
      <x:c r="K30" s="23" t="n">
        <x:v>592.33817</x:v>
      </x:c>
      <x:c r="L30" s="23" t="n">
        <x:v>597.0065549999999</x:v>
      </x:c>
      <x:c r="M30" s="23" t="n">
        <x:v>582.9241666666667</x:v>
      </x:c>
      <x:c r="N30" s="23" t="n">
        <x:v>598.6747258333332</x:v>
      </x:c>
      <x:c r="O30" s="23" t="n">
        <x:v>612.9550841666667</x:v>
      </x:c>
      <x:c r="P30" s="23" t="n">
        <x:v>623.7480833333333</x:v>
      </x:c>
      <x:c r="Q30" s="23" t="n">
        <x:v>614.8147291666667</x:v>
      </x:c>
      <x:c r="R30" s="23" t="n">
        <x:v>614.3332341666667</x:v>
      </x:c>
      <x:c r="S30" s="23" t="n">
        <x:v>620.6929166666666</x:v>
      </x:c>
      <x:c r="T30" s="23" t="n">
        <x:v>634.7084908333334</x:v>
      </x:c>
      <x:c r="U30" s="23" t="n">
        <x:v>639.5605808333332</x:v>
      </x:c>
      <x:c r="V30" s="23" t="n">
        <x:v>641.2998333333333</x:v>
      </x:c>
      <x:c r="W30" s="23" t="n">
        <x:v>635.9299991666667</x:v>
      </x:c>
      <x:c r="X30" s="23" t="n">
        <x:v>634.0273733333333</x:v>
      </x:c>
      <x:c r="Y30" s="23" t="n">
        <x:v>632.8815</x:v>
      </x:c>
      <x:c r="Z30" s="23" t="n">
        <x:v>649.9288533333333</x:v>
      </x:c>
      <x:c r="AA30" s="23" t="n">
        <x:v>652.5129341666666</x:v>
      </x:c>
      <x:c r="AB30" s="23" t="n">
        <x:v>652.3823333333332</x:v>
      </x:c>
      <x:c r="AC30" s="23" t="n">
        <x:v>657.4400108333333</x:v>
      </x:c>
      <x:c r="AD30" s="23" t="n">
        <x:v>650.8621125</x:v>
      </x:c>
      <x:c r="AE30" s="23" t="n">
        <x:v>650.89275</x:v>
      </x:c>
      <x:c r="AF30" s="23" t="n">
        <x:v>653.7452475</x:v>
      </x:c>
      <x:c r="AG30" s="23" t="n">
        <x:v>656.7687833333333</x:v>
      </x:c>
      <x:c r="AH30" s="23" t="n">
        <x:v>664.749</x:v>
      </x:c>
      <x:c r="AI30" s="23" t="n">
        <x:v>641.6054466666667</x:v>
      </x:c>
      <x:c r="AJ30" s="23" t="n">
        <x:v>714.6360741666667</x:v>
      </x:c>
      <x:c r="AK30" s="23" t="n">
        <x:v>30.242999999999938</x:v>
      </x:c>
      <x:c r="AL30" s="23" t="n">
        <x:v>39.91122666666661</x:v>
      </x:c>
      <x:c r="AM30" s="23" t="n">
        <x:v>14.219815833333389</x:v>
      </x:c>
      <x:c r="AN30" s="23" t="n">
        <x:v>11.139083333333321</x:v>
      </x:c>
      <x:c r="AO30" s="23" t="n">
        <x:v>0</x:v>
      </x:c>
      <x:c r="AP30" s="23" t="n">
        <x:v>770.5354883333332</x:v>
      </x:c>
      <x:c r="AQ30" s="23" t="n">
        <x:v>712.6899166666667</x:v>
      </x:c>
      <x:c r="AR30" s="23" t="n">
        <x:v>661.7405366666667</x:v>
      </x:c>
      <x:c r="AS30" s="23" t="n">
        <x:v>613.8373575</x:v>
      </x:c>
      <x:c r="AT30" s="23" t="n">
        <x:v>546.4595625</x:v>
      </x:c>
      <x:c r="AU30" s="23" t="n">
        <x:v>1307.3509133333332</x:v>
      </x:c>
      <x:c r="AV30" s="23" t="n">
        <x:v>435.5602624999997</x:v>
      </x:c>
      <x:c r="AW30" s="23" t="n">
        <x:v>0</x:v>
      </x:c>
      <x:c r="AX30" s="23" t="n">
        <x:v>0</x:v>
      </x:c>
      <x:c r="AY30" s="23" t="n">
        <x:v>0</x:v>
      </x:c>
      <x:c r="AZ30" s="23" t="n">
        <x:v>0</x:v>
      </x:c>
      <x:c r="BA30" s="23" t="n">
        <x:v>0</x:v>
      </x:c>
      <x:c r="BB30" s="23" t="n">
        <x:v>0</x:v>
      </x:c>
      <x:c r="BC30" s="23" t="n">
        <x:v>0</x:v>
      </x:c>
      <x:c r="BD30" s="23" t="n">
        <x:v>0</x:v>
      </x:c>
      <x:c r="BE30" s="23" t="n">
        <x:v>0</x:v>
      </x:c>
      <x:c r="BF30" s="23" t="n">
        <x:v>0</x:v>
      </x:c>
      <x:c r="BG30" s="23" t="n">
        <x:v>0</x:v>
      </x:c>
      <x:c r="BH30" s="23" t="n">
        <x:v>0</x:v>
      </x:c>
      <x:c r="BI30" s="23" t="n">
        <x:v>0</x:v>
      </x:c>
      <x:c r="BJ30" s="23" t="n">
        <x:v>0</x:v>
      </x:c>
      <x:c r="BK30" s="23" t="n">
        <x:v>0</x:v>
      </x:c>
      <x:c r="BL30" s="23" t="n">
        <x:v>0</x:v>
      </x:c>
      <x:c r="BM30" s="23" t="n">
        <x:v>0</x:v>
      </x:c>
      <x:c r="BN30" s="23" t="n">
        <x:v>0</x:v>
      </x:c>
      <x:c r="BO30" s="23" t="n">
        <x:v>768.9049583333333</x:v>
      </x:c>
      <x:c r="BP30" s="23" t="n">
        <x:v>760.2361666666667</x:v>
      </x:c>
      <x:c r="BQ30" s="23" t="n">
        <x:v>733.2833883333334</x:v>
      </x:c>
      <x:c r="BR30" s="23" t="n">
        <x:v>704.0540208333333</x:v>
      </x:c>
      <x:c r="BS30" s="23" t="n">
        <x:v>691.7311533333334</x:v>
      </x:c>
      <x:c r="BT30" s="23" t="n">
        <x:v>674.5973258333333</x:v>
      </x:c>
      <x:c r="BU30" s="23" t="n">
        <x:v>629.8085416666668</x:v>
      </x:c>
      <x:c r="BV30" s="23" t="n">
        <x:v>636.5011641666667</x:v>
      </x:c>
      <x:c r="BW30" s="23" t="n">
        <x:v>629.67004</x:v>
      </x:c>
      <x:c r="BX30" s="23" t="n">
        <x:v>634.4691041666667</x:v>
      </x:c>
      <x:c r="BY30" s="23" t="n">
        <x:v>638.1584783333333</x:v>
      </x:c>
      <x:c r="BZ30" s="23" t="n">
        <x:v>673.0041991666667</x:v>
      </x:c>
      <x:c r="CA30" s="23" t="n">
        <x:v>0</x:v>
      </x:c>
      <x:c r="CB30" s="23" t="n">
        <x:v>0</x:v>
      </x:c>
      <x:c r="CC30" s="23" t="n">
        <x:v>0</x:v>
      </x:c>
      <x:c r="CD30" s="23" t="n">
        <x:v>0</x:v>
      </x:c>
      <x:c r="CE30" s="23" t="n">
        <x:v>0</x:v>
      </x:c>
      <x:c r="CF30" s="23" t="n">
        <x:v>0</x:v>
      </x:c>
      <x:c r="CG30" s="23" t="n">
        <x:v>0</x:v>
      </x:c>
      <x:c r="CH30" s="23" t="n">
        <x:v>0</x:v>
      </x:c>
      <x:c r="CI30" s="23" t="n">
        <x:v>0</x:v>
      </x:c>
      <x:c r="CJ30" s="23" t="n">
        <x:v>0</x:v>
      </x:c>
      <x:c r="CK30" s="23" t="n">
        <x:v>0</x:v>
      </x:c>
      <x:c r="CL30" s="23" t="n">
        <x:v>0</x:v>
      </x:c>
      <x:c r="CM30" s="23" t="n">
        <x:v>413.9646500925922</x:v>
      </x:c>
      <x:c r="CN30" s="23" t="n">
        <x:v>1133.7664033333333</x:v>
      </x:c>
      <x:c r="CO30" s="23" t="n">
        <x:v>337.78938416666665</x:v>
      </x:c>
      <x:c r="CP30" s="23" t="n">
        <x:v>414.76464583333325</x:v>
      </x:c>
      <x:c r="CQ30" s="23" t="n">
        <x:v>462.9206308333333</x:v>
      </x:c>
      <x:c r="CR30" s="23" t="n">
        <x:v>506.4101916666666</x:v>
      </x:c>
      <x:c r="CS30" s="23" t="n">
        <x:v>538.7675416666666</x:v>
      </x:c>
      <x:c r="CT30" s="23" t="n">
        <x:v>602.3425925</x:v>
      </x:c>
      <x:c r="CU30" s="23" t="n">
        <x:v>663.1650033333333</x:v>
      </x:c>
      <x:c r="CV30" s="23" t="n">
        <x:v>697.5187291666667</x:v>
      </x:c>
      <x:c r="CW30" s="23" t="n">
        <x:v>762.6656716666666</x:v>
      </x:c>
      <x:c r="CX30" s="23" t="n">
        <x:v>833.2153816666666</x:v>
      </x:c>
      <x:c r="CY30" s="23" t="n">
        <x:v>878.9460624999999</x:v>
      </x:c>
      <x:c r="CZ30" s="23" t="n">
        <x:v>922.9044941666666</x:v>
      </x:c>
      <x:c r="DA30" s="23" t="n">
        <x:v>965.5782716666668</x:v>
      </x:c>
      <x:c r="DB30" s="23" t="n">
        <x:v>1006.6390000000001</x:v>
      </x:c>
      <x:c r="DC30" s="23" t="n">
        <x:v>1038.3935616666668</x:v>
      </x:c>
      <x:c r="DD30" s="23" t="n">
        <x:v>915.4086708333332</x:v>
      </x:c>
      <x:c r="DE30" s="23" t="n">
        <x:v>707.98625</x:v>
      </x:c>
      <x:c r="DF30" s="23" t="n">
        <x:v>690.3530750000002</x:v>
      </x:c>
      <x:c r="DG30" s="23" t="n">
        <x:v>725.3898158333333</x:v>
      </x:c>
      <x:c r="DH30" s="23" t="n">
        <x:v>712.5195</x:v>
      </x:c>
      <x:c r="DI30" s="23" t="n">
        <x:v>721.7257866666666</x:v>
      </x:c>
      <x:c r="DJ30" s="23" t="n">
        <x:v>0</x:v>
      </x:c>
      <x:c r="DK30" s="23" t="n">
        <x:v>0</x:v>
      </x:c>
      <x:c r="DL30" s="23" t="n">
        <x:v>0</x:v>
      </x:c>
      <x:c r="DM30" s="23" t="n">
        <x:v>0</x:v>
      </x:c>
      <x:c r="DN30" s="23" t="n">
        <x:v>0</x:v>
      </x:c>
      <x:c r="DO30" s="23" t="n">
        <x:v>0</x:v>
      </x:c>
      <x:c r="DP30" s="23" t="n">
        <x:v>0</x:v>
      </x:c>
      <x:c r="DQ30" s="23" t="n">
        <x:v>0</x:v>
      </x:c>
      <x:c r="DR30" s="23" t="n">
        <x:v>0</x:v>
      </x:c>
      <x:c r="DS30" s="23" t="n">
        <x:v>0</x:v>
      </x:c>
      <x:c r="DT30" s="23" t="n">
        <x:v>0</x:v>
      </x:c>
      <x:c r="DU30" s="23" t="n">
        <x:v>0</x:v>
      </x:c>
      <x:c r="DV30" s="23" t="n">
        <x:v>722.7031758333334</x:v>
      </x:c>
      <x:c r="DW30" s="23" t="n">
        <x:v>724.1319999999998</x:v>
      </x:c>
      <x:c r="DX30" s="23" t="n">
        <x:v>726.9163925</x:v>
      </x:c>
      <x:c r="DY30" s="23" t="n">
        <x:v>732.4609116666667</x:v>
      </x:c>
      <x:c r="DZ30" s="23" t="n">
        <x:v>733.4646666666667</x:v>
      </x:c>
      <x:c r="EA30" s="23" t="n">
        <x:v>751.3066683333333</x:v>
      </x:c>
      <x:c r="EB30" s="23" t="n">
        <x:v>680.3729341666666</x:v>
      </x:c>
      <x:c r="EC30" s="23" t="n">
        <x:v>1376.4425</x:v>
      </x:c>
      <x:c r="ED30" s="23" t="n">
        <x:v>1366.5923749999997</x:v>
      </x:c>
      <x:c r="EE30" s="23" t="n">
        <x:v>551.7650716666667</x:v>
      </x:c>
      <x:c r="EF30" s="23" t="n">
        <x:v>1376.4119166666665</x:v>
      </x:c>
      <x:c r="EG30" s="23" t="n">
        <x:v>1378.2569541666664</x:v>
      </x:c>
      <x:c r="EH30" s="23" t="n">
        <x:v>555.0648208333333</x:v>
      </x:c>
      <x:c r="EI30" s="23" t="n">
        <x:v>1392.7881666666665</x:v>
      </x:c>
      <x:c r="EJ30" s="23" t="n">
        <x:v>556.5895408333333</x:v>
      </x:c>
      <x:c r="EK30" s="23" t="n">
        <x:v>563.9678233333333</x:v>
      </x:c>
      <x:c r="EL30" s="23" t="n">
        <x:v>1406.4787499999998</x:v>
      </x:c>
      <x:c r="EM30" s="23" t="n">
        <x:v>903.5131541666666</x:v>
      </x:c>
      <x:c r="EN30" s="23" t="n">
        <x:v>554.824145</x:v>
      </x:c>
      <x:c r="EO30" s="23" t="n">
        <x:v>560.07925</x:v>
      </x:c>
      <x:c r="EP30" s="23" t="n">
        <x:f>SUM(B30:EO30)</x:f>
        <x:v>69371.19001675925</x:v>
      </x:c>
      <x:c r="EQ30" s="23" t="n">
        <x:f>SUMPRODUCT(B30:EO30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43482.06465995463</x:v>
      </x:c>
    </x:row>
    <x:row r="31" ht="14" customHeight="1">
      <x:c r="A31" s="3">
        <x:v>45718</x:v>
      </x:c>
      <x:c r="B31" s="23" t="n">
        <x:v>572.4296383333336</x:v>
      </x:c>
      <x:c r="C31" s="23" t="n">
        <x:v>575.3120375</x:v>
      </x:c>
      <x:c r="D31" s="23" t="n">
        <x:v>555.7462499999999</x:v>
      </x:c>
      <x:c r="E31" s="23" t="n">
        <x:v>575.0374108333333</x:v>
      </x:c>
      <x:c r="F31" s="23" t="n">
        <x:v>588.2690083333333</x:v>
      </x:c>
      <x:c r="G31" s="23" t="n">
        <x:v>598.729</x:v>
      </x:c>
      <x:c r="H31" s="23" t="n">
        <x:v>598.7659483333332</x:v>
      </x:c>
      <x:c r="I31" s="23" t="n">
        <x:v>602.5936658333333</x:v>
      </x:c>
      <x:c r="J31" s="23" t="n">
        <x:v>597.5158333333333</x:v>
      </x:c>
      <x:c r="K31" s="23" t="n">
        <x:v>592.33817</x:v>
      </x:c>
      <x:c r="L31" s="23" t="n">
        <x:v>597.0065549999999</x:v>
      </x:c>
      <x:c r="M31" s="23" t="n">
        <x:v>582.9241666666667</x:v>
      </x:c>
      <x:c r="N31" s="23" t="n">
        <x:v>598.6747258333332</x:v>
      </x:c>
      <x:c r="O31" s="23" t="n">
        <x:v>612.9550841666667</x:v>
      </x:c>
      <x:c r="P31" s="23" t="n">
        <x:v>623.7480833333333</x:v>
      </x:c>
      <x:c r="Q31" s="23" t="n">
        <x:v>614.8147291666667</x:v>
      </x:c>
      <x:c r="R31" s="23" t="n">
        <x:v>614.3332341666667</x:v>
      </x:c>
      <x:c r="S31" s="23" t="n">
        <x:v>620.6929166666666</x:v>
      </x:c>
      <x:c r="T31" s="23" t="n">
        <x:v>634.7084908333334</x:v>
      </x:c>
      <x:c r="U31" s="23" t="n">
        <x:v>639.5605808333332</x:v>
      </x:c>
      <x:c r="V31" s="23" t="n">
        <x:v>641.2998333333333</x:v>
      </x:c>
      <x:c r="W31" s="23" t="n">
        <x:v>635.9299991666667</x:v>
      </x:c>
      <x:c r="X31" s="23" t="n">
        <x:v>634.0273733333333</x:v>
      </x:c>
      <x:c r="Y31" s="23" t="n">
        <x:v>632.8815</x:v>
      </x:c>
      <x:c r="Z31" s="23" t="n">
        <x:v>649.9288533333333</x:v>
      </x:c>
      <x:c r="AA31" s="23" t="n">
        <x:v>652.5129341666666</x:v>
      </x:c>
      <x:c r="AB31" s="23" t="n">
        <x:v>652.3823333333332</x:v>
      </x:c>
      <x:c r="AC31" s="23" t="n">
        <x:v>657.4400108333333</x:v>
      </x:c>
      <x:c r="AD31" s="23" t="n">
        <x:v>650.8621125</x:v>
      </x:c>
      <x:c r="AE31" s="23" t="n">
        <x:v>650.89275</x:v>
      </x:c>
      <x:c r="AF31" s="23" t="n">
        <x:v>653.7452475</x:v>
      </x:c>
      <x:c r="AG31" s="23" t="n">
        <x:v>656.7687833333333</x:v>
      </x:c>
      <x:c r="AH31" s="23" t="n">
        <x:v>664.749</x:v>
      </x:c>
      <x:c r="AI31" s="23" t="n">
        <x:v>641.6054466666667</x:v>
      </x:c>
      <x:c r="AJ31" s="23" t="n">
        <x:v>714.6360741666667</x:v>
      </x:c>
      <x:c r="AK31" s="23" t="n">
        <x:v>30.242999999999938</x:v>
      </x:c>
      <x:c r="AL31" s="23" t="n">
        <x:v>39.91122666666661</x:v>
      </x:c>
      <x:c r="AM31" s="23" t="n">
        <x:v>14.219815833333389</x:v>
      </x:c>
      <x:c r="AN31" s="23" t="n">
        <x:v>11.139083333333321</x:v>
      </x:c>
      <x:c r="AO31" s="23" t="n">
        <x:v>0</x:v>
      </x:c>
      <x:c r="AP31" s="23" t="n">
        <x:v>770.5354883333332</x:v>
      </x:c>
      <x:c r="AQ31" s="23" t="n">
        <x:v>712.6899166666667</x:v>
      </x:c>
      <x:c r="AR31" s="23" t="n">
        <x:v>661.7405366666667</x:v>
      </x:c>
      <x:c r="AS31" s="23" t="n">
        <x:v>613.8373575</x:v>
      </x:c>
      <x:c r="AT31" s="23" t="n">
        <x:v>546.4595625</x:v>
      </x:c>
      <x:c r="AU31" s="23" t="n">
        <x:v>1307.3509133333332</x:v>
      </x:c>
      <x:c r="AV31" s="23" t="n">
        <x:v>435.5602624999997</x:v>
      </x:c>
      <x:c r="AW31" s="23" t="n">
        <x:v>0</x:v>
      </x:c>
      <x:c r="AX31" s="23" t="n">
        <x:v>0</x:v>
      </x:c>
      <x:c r="AY31" s="23" t="n">
        <x:v>0</x:v>
      </x:c>
      <x:c r="AZ31" s="23" t="n">
        <x:v>0</x:v>
      </x:c>
      <x:c r="BA31" s="23" t="n">
        <x:v>0</x:v>
      </x:c>
      <x:c r="BB31" s="23" t="n">
        <x:v>0</x:v>
      </x:c>
      <x:c r="BC31" s="23" t="n">
        <x:v>0</x:v>
      </x:c>
      <x:c r="BD31" s="23" t="n">
        <x:v>0</x:v>
      </x:c>
      <x:c r="BE31" s="23" t="n">
        <x:v>0</x:v>
      </x:c>
      <x:c r="BF31" s="23" t="n">
        <x:v>0</x:v>
      </x:c>
      <x:c r="BG31" s="23" t="n">
        <x:v>0</x:v>
      </x:c>
      <x:c r="BH31" s="23" t="n">
        <x:v>0</x:v>
      </x:c>
      <x:c r="BI31" s="23" t="n">
        <x:v>0</x:v>
      </x:c>
      <x:c r="BJ31" s="23" t="n">
        <x:v>0</x:v>
      </x:c>
      <x:c r="BK31" s="23" t="n">
        <x:v>0</x:v>
      </x:c>
      <x:c r="BL31" s="23" t="n">
        <x:v>0</x:v>
      </x:c>
      <x:c r="BM31" s="23" t="n">
        <x:v>0</x:v>
      </x:c>
      <x:c r="BN31" s="23" t="n">
        <x:v>0</x:v>
      </x:c>
      <x:c r="BO31" s="23" t="n">
        <x:v>768.9049583333333</x:v>
      </x:c>
      <x:c r="BP31" s="23" t="n">
        <x:v>760.2361666666667</x:v>
      </x:c>
      <x:c r="BQ31" s="23" t="n">
        <x:v>733.2833883333334</x:v>
      </x:c>
      <x:c r="BR31" s="23" t="n">
        <x:v>704.0540208333333</x:v>
      </x:c>
      <x:c r="BS31" s="23" t="n">
        <x:v>691.7311533333334</x:v>
      </x:c>
      <x:c r="BT31" s="23" t="n">
        <x:v>674.5973258333333</x:v>
      </x:c>
      <x:c r="BU31" s="23" t="n">
        <x:v>629.8085416666668</x:v>
      </x:c>
      <x:c r="BV31" s="23" t="n">
        <x:v>636.5011641666667</x:v>
      </x:c>
      <x:c r="BW31" s="23" t="n">
        <x:v>629.67004</x:v>
      </x:c>
      <x:c r="BX31" s="23" t="n">
        <x:v>634.4691041666667</x:v>
      </x:c>
      <x:c r="BY31" s="23" t="n">
        <x:v>638.1584783333333</x:v>
      </x:c>
      <x:c r="BZ31" s="23" t="n">
        <x:v>673.0041991666667</x:v>
      </x:c>
      <x:c r="CA31" s="23" t="n">
        <x:v>0</x:v>
      </x:c>
      <x:c r="CB31" s="23" t="n">
        <x:v>0</x:v>
      </x:c>
      <x:c r="CC31" s="23" t="n">
        <x:v>0</x:v>
      </x:c>
      <x:c r="CD31" s="23" t="n">
        <x:v>0</x:v>
      </x:c>
      <x:c r="CE31" s="23" t="n">
        <x:v>0</x:v>
      </x:c>
      <x:c r="CF31" s="23" t="n">
        <x:v>0</x:v>
      </x:c>
      <x:c r="CG31" s="23" t="n">
        <x:v>0</x:v>
      </x:c>
      <x:c r="CH31" s="23" t="n">
        <x:v>0</x:v>
      </x:c>
      <x:c r="CI31" s="23" t="n">
        <x:v>0</x:v>
      </x:c>
      <x:c r="CJ31" s="23" t="n">
        <x:v>0</x:v>
      </x:c>
      <x:c r="CK31" s="23" t="n">
        <x:v>0</x:v>
      </x:c>
      <x:c r="CL31" s="23" t="n">
        <x:v>0</x:v>
      </x:c>
      <x:c r="CM31" s="23" t="n">
        <x:v>413.9646500925922</x:v>
      </x:c>
      <x:c r="CN31" s="23" t="n">
        <x:v>1133.7664033333333</x:v>
      </x:c>
      <x:c r="CO31" s="23" t="n">
        <x:v>337.78938416666665</x:v>
      </x:c>
      <x:c r="CP31" s="23" t="n">
        <x:v>414.76464583333325</x:v>
      </x:c>
      <x:c r="CQ31" s="23" t="n">
        <x:v>462.9206308333333</x:v>
      </x:c>
      <x:c r="CR31" s="23" t="n">
        <x:v>506.4101916666666</x:v>
      </x:c>
      <x:c r="CS31" s="23" t="n">
        <x:v>538.7675416666666</x:v>
      </x:c>
      <x:c r="CT31" s="23" t="n">
        <x:v>602.3425925</x:v>
      </x:c>
      <x:c r="CU31" s="23" t="n">
        <x:v>663.1650033333333</x:v>
      </x:c>
      <x:c r="CV31" s="23" t="n">
        <x:v>697.5187291666667</x:v>
      </x:c>
      <x:c r="CW31" s="23" t="n">
        <x:v>762.6656716666666</x:v>
      </x:c>
      <x:c r="CX31" s="23" t="n">
        <x:v>833.2153816666666</x:v>
      </x:c>
      <x:c r="CY31" s="23" t="n">
        <x:v>878.9460624999999</x:v>
      </x:c>
      <x:c r="CZ31" s="23" t="n">
        <x:v>922.9044941666666</x:v>
      </x:c>
      <x:c r="DA31" s="23" t="n">
        <x:v>965.5782716666668</x:v>
      </x:c>
      <x:c r="DB31" s="23" t="n">
        <x:v>1006.6390000000001</x:v>
      </x:c>
      <x:c r="DC31" s="23" t="n">
        <x:v>1038.3935616666668</x:v>
      </x:c>
      <x:c r="DD31" s="23" t="n">
        <x:v>915.4086708333332</x:v>
      </x:c>
      <x:c r="DE31" s="23" t="n">
        <x:v>707.98625</x:v>
      </x:c>
      <x:c r="DF31" s="23" t="n">
        <x:v>690.3530750000002</x:v>
      </x:c>
      <x:c r="DG31" s="23" t="n">
        <x:v>725.3898158333333</x:v>
      </x:c>
      <x:c r="DH31" s="23" t="n">
        <x:v>712.5195</x:v>
      </x:c>
      <x:c r="DI31" s="23" t="n">
        <x:v>721.7257866666666</x:v>
      </x:c>
      <x:c r="DJ31" s="23" t="n">
        <x:v>0</x:v>
      </x:c>
      <x:c r="DK31" s="23" t="n">
        <x:v>0</x:v>
      </x:c>
      <x:c r="DL31" s="23" t="n">
        <x:v>0</x:v>
      </x:c>
      <x:c r="DM31" s="23" t="n">
        <x:v>0</x:v>
      </x:c>
      <x:c r="DN31" s="23" t="n">
        <x:v>0</x:v>
      </x:c>
      <x:c r="DO31" s="23" t="n">
        <x:v>0</x:v>
      </x:c>
      <x:c r="DP31" s="23" t="n">
        <x:v>0</x:v>
      </x:c>
      <x:c r="DQ31" s="23" t="n">
        <x:v>0</x:v>
      </x:c>
      <x:c r="DR31" s="23" t="n">
        <x:v>0</x:v>
      </x:c>
      <x:c r="DS31" s="23" t="n">
        <x:v>0</x:v>
      </x:c>
      <x:c r="DT31" s="23" t="n">
        <x:v>0</x:v>
      </x:c>
      <x:c r="DU31" s="23" t="n">
        <x:v>0</x:v>
      </x:c>
      <x:c r="DV31" s="23" t="n">
        <x:v>722.7031758333334</x:v>
      </x:c>
      <x:c r="DW31" s="23" t="n">
        <x:v>724.1319999999998</x:v>
      </x:c>
      <x:c r="DX31" s="23" t="n">
        <x:v>726.9163925</x:v>
      </x:c>
      <x:c r="DY31" s="23" t="n">
        <x:v>732.4609116666667</x:v>
      </x:c>
      <x:c r="DZ31" s="23" t="n">
        <x:v>733.4646666666667</x:v>
      </x:c>
      <x:c r="EA31" s="23" t="n">
        <x:v>751.3066683333333</x:v>
      </x:c>
      <x:c r="EB31" s="23" t="n">
        <x:v>680.3729341666666</x:v>
      </x:c>
      <x:c r="EC31" s="23" t="n">
        <x:v>1376.4425</x:v>
      </x:c>
      <x:c r="ED31" s="23" t="n">
        <x:v>1366.5923749999997</x:v>
      </x:c>
      <x:c r="EE31" s="23" t="n">
        <x:v>551.7650716666667</x:v>
      </x:c>
      <x:c r="EF31" s="23" t="n">
        <x:v>1376.4119166666665</x:v>
      </x:c>
      <x:c r="EG31" s="23" t="n">
        <x:v>1378.2569541666664</x:v>
      </x:c>
      <x:c r="EH31" s="23" t="n">
        <x:v>555.0648208333333</x:v>
      </x:c>
      <x:c r="EI31" s="23" t="n">
        <x:v>1392.7881666666665</x:v>
      </x:c>
      <x:c r="EJ31" s="23" t="n">
        <x:v>556.5895408333333</x:v>
      </x:c>
      <x:c r="EK31" s="23" t="n">
        <x:v>563.9678233333333</x:v>
      </x:c>
      <x:c r="EL31" s="23" t="n">
        <x:v>1406.4787499999998</x:v>
      </x:c>
      <x:c r="EM31" s="23" t="n">
        <x:v>903.5131541666666</x:v>
      </x:c>
      <x:c r="EN31" s="23" t="n">
        <x:v>554.824145</x:v>
      </x:c>
      <x:c r="EO31" s="23" t="n">
        <x:v>560.07925</x:v>
      </x:c>
      <x:c r="EP31" s="23" t="n">
        <x:f>SUM(B31:EO31)</x:f>
        <x:v>69371.19001675925</x:v>
      </x:c>
      <x:c r="EQ31" s="23" t="n">
        <x:f>SUMPRODUCT(B31:EO31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43482.06465995463</x:v>
      </x:c>
    </x:row>
    <x:row r="32" ht="14" customHeight="1">
      <x:c r="A32" s="3">
        <x:v>45719</x:v>
      </x:c>
      <x:c r="B32" s="23" t="n">
        <x:v>1399.9444050000002</x:v>
      </x:c>
      <x:c r="C32" s="23" t="n">
        <x:v>1405.779813333333</x:v>
      </x:c>
      <x:c r="D32" s="23" t="n">
        <x:v>1392.9355833333332</x:v>
      </x:c>
      <x:c r="E32" s="23" t="n">
        <x:v>1404.0588675</x:v>
      </x:c>
      <x:c r="F32" s="23" t="n">
        <x:v>1417.5740308333334</x:v>
      </x:c>
      <x:c r="G32" s="23" t="n">
        <x:v>596.4675</x:v>
      </x:c>
      <x:c r="H32" s="23" t="n">
        <x:v>598.7659483333332</x:v>
      </x:c>
      <x:c r="I32" s="23" t="n">
        <x:v>602.5936658333333</x:v>
      </x:c>
      <x:c r="J32" s="23" t="n">
        <x:v>970.3670691666664</x:v>
      </x:c>
      <x:c r="K32" s="23" t="n">
        <x:v>592.0806366666666</x:v>
      </x:c>
      <x:c r="L32" s="23" t="n">
        <x:v>595.8972116666666</x:v>
      </x:c>
      <x:c r="M32" s="23" t="n">
        <x:v>582.49425</x:v>
      </x:c>
      <x:c r="N32" s="23" t="n">
        <x:v>598.6747258333332</x:v>
      </x:c>
      <x:c r="O32" s="23" t="n">
        <x:v>612.9550841666667</x:v>
      </x:c>
      <x:c r="P32" s="23" t="n">
        <x:v>621.06225</x:v>
      </x:c>
      <x:c r="Q32" s="23" t="n">
        <x:v>614.8147291666667</x:v>
      </x:c>
      <x:c r="R32" s="23" t="n">
        <x:v>610.9434483333333</x:v>
      </x:c>
      <x:c r="S32" s="23" t="n">
        <x:v>617.8365833333332</x:v>
      </x:c>
      <x:c r="T32" s="23" t="n">
        <x:v>634.7084908333334</x:v>
      </x:c>
      <x:c r="U32" s="23" t="n">
        <x:v>639.5605808333332</x:v>
      </x:c>
      <x:c r="V32" s="23" t="n">
        <x:v>640.9818333333333</x:v>
      </x:c>
      <x:c r="W32" s="23" t="n">
        <x:v>630.1303541666666</x:v>
      </x:c>
      <x:c r="X32" s="23" t="n">
        <x:v>627.0223558333333</x:v>
      </x:c>
      <x:c r="Y32" s="23" t="n">
        <x:v>632.8815</x:v>
      </x:c>
      <x:c r="Z32" s="23" t="n">
        <x:v>649.9288533333333</x:v>
      </x:c>
      <x:c r="AA32" s="23" t="n">
        <x:v>649.7882258333333</x:v>
      </x:c>
      <x:c r="AB32" s="23" t="n">
        <x:v>641.5621666666666</x:v>
      </x:c>
      <x:c r="AC32" s="23" t="n">
        <x:v>657.4400108333333</x:v>
      </x:c>
      <x:c r="AD32" s="23" t="n">
        <x:v>642.944935</x:v>
      </x:c>
      <x:c r="AE32" s="23" t="n">
        <x:v>648.843</x:v>
      </x:c>
      <x:c r="AF32" s="23" t="n">
        <x:v>653.7452475</x:v>
      </x:c>
      <x:c r="AG32" s="23" t="n">
        <x:v>656.7687833333333</x:v>
      </x:c>
      <x:c r="AH32" s="23" t="n">
        <x:v>662.96925</x:v>
      </x:c>
      <x:c r="AI32" s="23" t="n">
        <x:v>1470.1481333333334</x:v>
      </x:c>
      <x:c r="AJ32" s="23" t="n">
        <x:v>711.9757791666667</x:v>
      </x:c>
      <x:c r="AK32" s="23" t="n">
        <x:v>18.99658333333324</x:v>
      </x:c>
      <x:c r="AL32" s="23" t="n">
        <x:v>38.881947500000024</x:v>
      </x:c>
      <x:c r="AM32" s="23" t="n">
        <x:v>14.219815833333389</x:v>
      </x:c>
      <x:c r="AN32" s="23" t="n">
        <x:v>4.807958333333318</x:v>
      </x:c>
      <x:c r="AO32" s="23" t="n">
        <x:v>0</x:v>
      </x:c>
      <x:c r="AP32" s="23" t="n">
        <x:v>764.8706658333333</x:v>
      </x:c>
      <x:c r="AQ32" s="23" t="n">
        <x:v>706.9705208333332</x:v>
      </x:c>
      <x:c r="AR32" s="23" t="n">
        <x:v>651.1900508333333</x:v>
      </x:c>
      <x:c r="AS32" s="23" t="n">
        <x:v>609.7912558333334</x:v>
      </x:c>
      <x:c r="AT32" s="23" t="n">
        <x:v>544.4617708333333</x:v>
      </x:c>
      <x:c r="AU32" s="23" t="n">
        <x:v>1298.3876766666665</x:v>
      </x:c>
      <x:c r="AV32" s="23" t="n">
        <x:v>260.5336399999995</x:v>
      </x:c>
      <x:c r="AW32" s="23" t="n">
        <x:v>0</x:v>
      </x:c>
      <x:c r="AX32" s="23" t="n">
        <x:v>0</x:v>
      </x:c>
      <x:c r="AY32" s="23" t="n">
        <x:v>0</x:v>
      </x:c>
      <x:c r="AZ32" s="23" t="n">
        <x:v>0</x:v>
      </x:c>
      <x:c r="BA32" s="23" t="n">
        <x:v>0</x:v>
      </x:c>
      <x:c r="BB32" s="23" t="n">
        <x:v>0</x:v>
      </x:c>
      <x:c r="BC32" s="23" t="n">
        <x:v>0</x:v>
      </x:c>
      <x:c r="BD32" s="23" t="n">
        <x:v>0</x:v>
      </x:c>
      <x:c r="BE32" s="23" t="n">
        <x:v>0</x:v>
      </x:c>
      <x:c r="BF32" s="23" t="n">
        <x:v>0</x:v>
      </x:c>
      <x:c r="BG32" s="23" t="n">
        <x:v>0</x:v>
      </x:c>
      <x:c r="BH32" s="23" t="n">
        <x:v>0</x:v>
      </x:c>
      <x:c r="BI32" s="23" t="n">
        <x:v>0</x:v>
      </x:c>
      <x:c r="BJ32" s="23" t="n">
        <x:v>0</x:v>
      </x:c>
      <x:c r="BK32" s="23" t="n">
        <x:v>0</x:v>
      </x:c>
      <x:c r="BL32" s="23" t="n">
        <x:v>0</x:v>
      </x:c>
      <x:c r="BM32" s="23" t="n">
        <x:v>0</x:v>
      </x:c>
      <x:c r="BN32" s="23" t="n">
        <x:v>0</x:v>
      </x:c>
      <x:c r="BO32" s="23" t="n">
        <x:v>768.9049583333333</x:v>
      </x:c>
      <x:c r="BP32" s="23" t="n">
        <x:v>760.2361666666667</x:v>
      </x:c>
      <x:c r="BQ32" s="23" t="n">
        <x:v>733.2833883333334</x:v>
      </x:c>
      <x:c r="BR32" s="23" t="n">
        <x:v>704.0540208333333</x:v>
      </x:c>
      <x:c r="BS32" s="23" t="n">
        <x:v>691.7311533333334</x:v>
      </x:c>
      <x:c r="BT32" s="23" t="n">
        <x:v>674.5973258333333</x:v>
      </x:c>
      <x:c r="BU32" s="23" t="n">
        <x:v>629.8085416666668</x:v>
      </x:c>
      <x:c r="BV32" s="23" t="n">
        <x:v>636.5011641666667</x:v>
      </x:c>
      <x:c r="BW32" s="23" t="n">
        <x:v>629.67004</x:v>
      </x:c>
      <x:c r="BX32" s="23" t="n">
        <x:v>634.4691041666667</x:v>
      </x:c>
      <x:c r="BY32" s="23" t="n">
        <x:v>638.1584783333333</x:v>
      </x:c>
      <x:c r="BZ32" s="23" t="n">
        <x:v>673.0041991666667</x:v>
      </x:c>
      <x:c r="CA32" s="23" t="n">
        <x:v>0</x:v>
      </x:c>
      <x:c r="CB32" s="23" t="n">
        <x:v>0</x:v>
      </x:c>
      <x:c r="CC32" s="23" t="n">
        <x:v>0</x:v>
      </x:c>
      <x:c r="CD32" s="23" t="n">
        <x:v>0</x:v>
      </x:c>
      <x:c r="CE32" s="23" t="n">
        <x:v>0</x:v>
      </x:c>
      <x:c r="CF32" s="23" t="n">
        <x:v>0</x:v>
      </x:c>
      <x:c r="CG32" s="23" t="n">
        <x:v>0</x:v>
      </x:c>
      <x:c r="CH32" s="23" t="n">
        <x:v>0</x:v>
      </x:c>
      <x:c r="CI32" s="23" t="n">
        <x:v>0</x:v>
      </x:c>
      <x:c r="CJ32" s="23" t="n">
        <x:v>0</x:v>
      </x:c>
      <x:c r="CK32" s="23" t="n">
        <x:v>0</x:v>
      </x:c>
      <x:c r="CL32" s="23" t="n">
        <x:v>0</x:v>
      </x:c>
      <x:c r="CM32" s="23" t="n">
        <x:v>453.9464309567934</x:v>
      </x:c>
      <x:c r="CN32" s="23" t="n">
        <x:v>1142.3913558333334</x:v>
      </x:c>
      <x:c r="CO32" s="23" t="n">
        <x:v>337.78938416666665</x:v>
      </x:c>
      <x:c r="CP32" s="23" t="n">
        <x:v>410.47074999999995</x:v>
      </x:c>
      <x:c r="CQ32" s="23" t="n">
        <x:v>463.82630666666665</x:v>
      </x:c>
      <x:c r="CR32" s="23" t="n">
        <x:v>506.4101916666666</x:v>
      </x:c>
      <x:c r="CS32" s="23" t="n">
        <x:v>537.8572291666667</x:v>
      </x:c>
      <x:c r="CT32" s="23" t="n">
        <x:v>591.8219583333332</x:v>
      </x:c>
      <x:c r="CU32" s="23" t="n">
        <x:v>640.4873583333333</x:v>
      </x:c>
      <x:c r="CV32" s="23" t="n">
        <x:v>694.9574375</x:v>
      </x:c>
      <x:c r="CW32" s="23" t="n">
        <x:v>751.1755466666666</x:v>
      </x:c>
      <x:c r="CX32" s="23" t="n">
        <x:v>811.7745966666666</x:v>
      </x:c>
      <x:c r="CY32" s="23" t="n">
        <x:v>877.6410625</x:v>
      </x:c>
      <x:c r="CZ32" s="23" t="n">
        <x:v>913.2497074999999</x:v>
      </x:c>
      <x:c r="DA32" s="23" t="n">
        <x:v>960.8542683333333</x:v>
      </x:c>
      <x:c r="DB32" s="23" t="n">
        <x:v>1003.7716666666668</x:v>
      </x:c>
      <x:c r="DC32" s="23" t="n">
        <x:v>1038.3935616666668</x:v>
      </x:c>
      <x:c r="DD32" s="23" t="n">
        <x:v>915.4086708333332</x:v>
      </x:c>
      <x:c r="DE32" s="23" t="n">
        <x:v>707.98625</x:v>
      </x:c>
      <x:c r="DF32" s="23" t="n">
        <x:v>693.8406933333313</x:v>
      </x:c>
      <x:c r="DG32" s="23" t="n">
        <x:v>729.6485049999999</x:v>
      </x:c>
      <x:c r="DH32" s="23" t="n">
        <x:v>712.5195</x:v>
      </x:c>
      <x:c r="DI32" s="23" t="n">
        <x:v>721.7257866666666</x:v>
      </x:c>
      <x:c r="DJ32" s="23" t="n">
        <x:v>0</x:v>
      </x:c>
      <x:c r="DK32" s="23" t="n">
        <x:v>0</x:v>
      </x:c>
      <x:c r="DL32" s="23" t="n">
        <x:v>0</x:v>
      </x:c>
      <x:c r="DM32" s="23" t="n">
        <x:v>0</x:v>
      </x:c>
      <x:c r="DN32" s="23" t="n">
        <x:v>0</x:v>
      </x:c>
      <x:c r="DO32" s="23" t="n">
        <x:v>0</x:v>
      </x:c>
      <x:c r="DP32" s="23" t="n">
        <x:v>0</x:v>
      </x:c>
      <x:c r="DQ32" s="23" t="n">
        <x:v>0</x:v>
      </x:c>
      <x:c r="DR32" s="23" t="n">
        <x:v>0</x:v>
      </x:c>
      <x:c r="DS32" s="23" t="n">
        <x:v>0</x:v>
      </x:c>
      <x:c r="DT32" s="23" t="n">
        <x:v>0</x:v>
      </x:c>
      <x:c r="DU32" s="23" t="n">
        <x:v>0</x:v>
      </x:c>
      <x:c r="DV32" s="23" t="n">
        <x:v>726.0196941666666</x:v>
      </x:c>
      <x:c r="DW32" s="23" t="n">
        <x:v>727.1159166666666</x:v>
      </x:c>
      <x:c r="DX32" s="23" t="n">
        <x:v>732.6072558333333</x:v>
      </x:c>
      <x:c r="DY32" s="23" t="n">
        <x:v>735.7199141666666</x:v>
      </x:c>
      <x:c r="DZ32" s="23" t="n">
        <x:v>735.0465833333333</x:v>
      </x:c>
      <x:c r="EA32" s="23" t="n">
        <x:v>758.8618008333333</x:v>
      </x:c>
      <x:c r="EB32" s="23" t="n">
        <x:v>678.3595058333333</x:v>
      </x:c>
      <x:c r="EC32" s="23" t="n">
        <x:v>1376.4425</x:v>
      </x:c>
      <x:c r="ED32" s="23" t="n">
        <x:v>1366.5923749999997</x:v>
      </x:c>
      <x:c r="EE32" s="23" t="n">
        <x:v>551.7650716666667</x:v>
      </x:c>
      <x:c r="EF32" s="23" t="n">
        <x:v>1372.7626666666667</x:v>
      </x:c>
      <x:c r="EG32" s="23" t="n">
        <x:v>1377.640925</x:v>
      </x:c>
      <x:c r="EH32" s="23" t="n">
        <x:v>550.1115591666667</x:v>
      </x:c>
      <x:c r="EI32" s="23" t="n">
        <x:v>1388.0145833333331</x:v>
      </x:c>
      <x:c r="EJ32" s="23" t="n">
        <x:v>558.3582291666667</x:v>
      </x:c>
      <x:c r="EK32" s="23" t="n">
        <x:v>899.6088824999999</x:v>
      </x:c>
      <x:c r="EL32" s="23" t="n">
        <x:v>1406.4787499999998</x:v>
      </x:c>
      <x:c r="EM32" s="23" t="n">
        <x:v>570.1798208333332</x:v>
      </x:c>
      <x:c r="EN32" s="23" t="n">
        <x:v>554.824145</x:v>
      </x:c>
      <x:c r="EO32" s="23" t="n">
        <x:v>563.63675</x:v>
      </x:c>
      <x:c r="EP32" s="23" t="n">
        <x:f>SUM(B32:EO32)</x:f>
        <x:v>74422.27087679012</x:v>
      </x:c>
      <x:c r="EQ32" s="23" t="n">
        <x:f>SUMPRODUCT(B32:EO32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45479.47169912155</x:v>
      </x:c>
    </x:row>
    <x:row r="33" ht="14" customHeight="1">
      <x:c r="A33" s="3">
        <x:v>45720</x:v>
      </x:c>
      <x:c r="B33" s="23" t="n">
        <x:v>1399.4172075</x:v>
      </x:c>
      <x:c r="C33" s="23" t="n">
        <x:v>1403.827483333333</x:v>
      </x:c>
      <x:c r="D33" s="23" t="n">
        <x:v>1396.1275833333332</x:v>
      </x:c>
      <x:c r="E33" s="23" t="n">
        <x:v>1407.205395</x:v>
      </x:c>
      <x:c r="F33" s="23" t="n">
        <x:v>1411.6128833333332</x:v>
      </x:c>
      <x:c r="G33" s="23" t="n">
        <x:v>591.8273333333333</x:v>
      </x:c>
      <x:c r="H33" s="23" t="n">
        <x:v>593.0344716666666</x:v>
      </x:c>
      <x:c r="I33" s="23" t="n">
        <x:v>602.5936658333333</x:v>
      </x:c>
      <x:c r="J33" s="23" t="n">
        <x:v>1008.9797307201652</x:v>
      </x:c>
      <x:c r="K33" s="23" t="n">
        <x:v>592.0806366666666</x:v>
      </x:c>
      <x:c r="L33" s="23" t="n">
        <x:v>595.8972116666666</x:v>
      </x:c>
      <x:c r="M33" s="23" t="n">
        <x:v>582.49425</x:v>
      </x:c>
      <x:c r="N33" s="23" t="n">
        <x:v>598.6747258333332</x:v>
      </x:c>
      <x:c r="O33" s="23" t="n">
        <x:v>605.5910316666666</x:v>
      </x:c>
      <x:c r="P33" s="23" t="n">
        <x:v>619.3524166666666</x:v>
      </x:c>
      <x:c r="Q33" s="23" t="n">
        <x:v>614.8147291666667</x:v>
      </x:c>
      <x:c r="R33" s="23" t="n">
        <x:v>606.2196616666666</x:v>
      </x:c>
      <x:c r="S33" s="23" t="n">
        <x:v>615.4390833333332</x:v>
      </x:c>
      <x:c r="T33" s="23" t="n">
        <x:v>623.5901258333333</x:v>
      </x:c>
      <x:c r="U33" s="23" t="n">
        <x:v>631.6440775</x:v>
      </x:c>
      <x:c r="V33" s="23" t="n">
        <x:v>636.6405</x:v>
      </x:c>
      <x:c r="W33" s="23" t="n">
        <x:v>626.4255266666667</x:v>
      </x:c>
      <x:c r="X33" s="23" t="n">
        <x:v>621.1101708333333</x:v>
      </x:c>
      <x:c r="Y33" s="23" t="n">
        <x:v>628.0970833333333</x:v>
      </x:c>
      <x:c r="Z33" s="23" t="n">
        <x:v>647.0777658333334</x:v>
      </x:c>
      <x:c r="AA33" s="23" t="n">
        <x:v>647.6587233333333</x:v>
      </x:c>
      <x:c r="AB33" s="23" t="n">
        <x:v>633.9866666666667</x:v>
      </x:c>
      <x:c r="AC33" s="23" t="n">
        <x:v>643.9054241666666</x:v>
      </x:c>
      <x:c r="AD33" s="23" t="n">
        <x:v>642.944935</x:v>
      </x:c>
      <x:c r="AE33" s="23" t="n">
        <x:v>648.843</x:v>
      </x:c>
      <x:c r="AF33" s="23" t="n">
        <x:v>653.7452475</x:v>
      </x:c>
      <x:c r="AG33" s="23" t="n">
        <x:v>655.1047424999999</x:v>
      </x:c>
      <x:c r="AH33" s="23" t="n">
        <x:v>662.96925</x:v>
      </x:c>
      <x:c r="AI33" s="23" t="n">
        <x:v>1463.0194433333331</x:v>
      </x:c>
      <x:c r="AJ33" s="23" t="n">
        <x:v>708.3618550000001</x:v>
      </x:c>
      <x:c r="AK33" s="23" t="n">
        <x:v>12.377749999999953</x:v>
      </x:c>
      <x:c r="AL33" s="23" t="n">
        <x:v>38.881947500000024</x:v>
      </x:c>
      <x:c r="AM33" s="23" t="n">
        <x:v>14.219815833333389</x:v>
      </x:c>
      <x:c r="AN33" s="23" t="n">
        <x:v>0</x:v>
      </x:c>
      <x:c r="AO33" s="23" t="n">
        <x:v>0</x:v>
      </x:c>
      <x:c r="AP33" s="23" t="n">
        <x:v>758.1155833333333</x:v>
      </x:c>
      <x:c r="AQ33" s="23" t="n">
        <x:v>701.1796666666667</x:v>
      </x:c>
      <x:c r="AR33" s="23" t="n">
        <x:v>640.343535</x:v>
      </x:c>
      <x:c r="AS33" s="23" t="n">
        <x:v>600.6326658333332</x:v>
      </x:c>
      <x:c r="AT33" s="23" t="n">
        <x:v>539.2080833333332</x:v>
      </x:c>
      <x:c r="AU33" s="23" t="n">
        <x:v>1291.8799408333332</x:v>
      </x:c>
      <x:c r="AV33" s="23" t="n">
        <x:v>393.0886641666658</x:v>
      </x:c>
      <x:c r="AW33" s="23" t="n">
        <x:v>0</x:v>
      </x:c>
      <x:c r="AX33" s="23" t="n">
        <x:v>0</x:v>
      </x:c>
      <x:c r="AY33" s="23" t="n">
        <x:v>0</x:v>
      </x:c>
      <x:c r="AZ33" s="23" t="n">
        <x:v>0</x:v>
      </x:c>
      <x:c r="BA33" s="23" t="n">
        <x:v>0</x:v>
      </x:c>
      <x:c r="BB33" s="23" t="n">
        <x:v>0</x:v>
      </x:c>
      <x:c r="BC33" s="23" t="n">
        <x:v>0</x:v>
      </x:c>
      <x:c r="BD33" s="23" t="n">
        <x:v>0</x:v>
      </x:c>
      <x:c r="BE33" s="23" t="n">
        <x:v>0</x:v>
      </x:c>
      <x:c r="BF33" s="23" t="n">
        <x:v>0</x:v>
      </x:c>
      <x:c r="BG33" s="23" t="n">
        <x:v>0</x:v>
      </x:c>
      <x:c r="BH33" s="23" t="n">
        <x:v>0</x:v>
      </x:c>
      <x:c r="BI33" s="23" t="n">
        <x:v>0</x:v>
      </x:c>
      <x:c r="BJ33" s="23" t="n">
        <x:v>0</x:v>
      </x:c>
      <x:c r="BK33" s="23" t="n">
        <x:v>0</x:v>
      </x:c>
      <x:c r="BL33" s="23" t="n">
        <x:v>0</x:v>
      </x:c>
      <x:c r="BM33" s="23" t="n">
        <x:v>0</x:v>
      </x:c>
      <x:c r="BN33" s="23" t="n">
        <x:v>0</x:v>
      </x:c>
      <x:c r="BO33" s="23" t="n">
        <x:v>786.7027916666667</x:v>
      </x:c>
      <x:c r="BP33" s="23" t="n">
        <x:v>766.5848225</x:v>
      </x:c>
      <x:c r="BQ33" s="23" t="n">
        <x:v>751.6284591666667</x:v>
      </x:c>
      <x:c r="BR33" s="23" t="n">
        <x:v>704.0540208333333</x:v>
      </x:c>
      <x:c r="BS33" s="23" t="n">
        <x:v>691.7311533333334</x:v>
      </x:c>
      <x:c r="BT33" s="23" t="n">
        <x:v>676.9661333333333</x:v>
      </x:c>
      <x:c r="BU33" s="23" t="n">
        <x:v>638.9881666666666</x:v>
      </x:c>
      <x:c r="BV33" s="23" t="n">
        <x:v>636.5011641666667</x:v>
      </x:c>
      <x:c r="BW33" s="23" t="n">
        <x:v>629.67004</x:v>
      </x:c>
      <x:c r="BX33" s="23" t="n">
        <x:v>634.4691041666667</x:v>
      </x:c>
      <x:c r="BY33" s="23" t="n">
        <x:v>638.1584783333333</x:v>
      </x:c>
      <x:c r="BZ33" s="23" t="n">
        <x:v>695.7270716666668</x:v>
      </x:c>
      <x:c r="CA33" s="23" t="n">
        <x:v>0</x:v>
      </x:c>
      <x:c r="CB33" s="23" t="n">
        <x:v>0</x:v>
      </x:c>
      <x:c r="CC33" s="23" t="n">
        <x:v>0</x:v>
      </x:c>
      <x:c r="CD33" s="23" t="n">
        <x:v>0</x:v>
      </x:c>
      <x:c r="CE33" s="23" t="n">
        <x:v>0</x:v>
      </x:c>
      <x:c r="CF33" s="23" t="n">
        <x:v>0</x:v>
      </x:c>
      <x:c r="CG33" s="23" t="n">
        <x:v>0</x:v>
      </x:c>
      <x:c r="CH33" s="23" t="n">
        <x:v>0</x:v>
      </x:c>
      <x:c r="CI33" s="23" t="n">
        <x:v>0</x:v>
      </x:c>
      <x:c r="CJ33" s="23" t="n">
        <x:v>0</x:v>
      </x:c>
      <x:c r="CK33" s="23" t="n">
        <x:v>0</x:v>
      </x:c>
      <x:c r="CL33" s="23" t="n">
        <x:v>0</x:v>
      </x:c>
      <x:c r="CM33" s="23" t="n">
        <x:v>607.4763290740768</x:v>
      </x:c>
      <x:c r="CN33" s="23" t="n">
        <x:v>1145.022378333333</x:v>
      </x:c>
      <x:c r="CO33" s="23" t="n">
        <x:v>344.5020383333333</x:v>
      </x:c>
      <x:c r="CP33" s="23" t="n">
        <x:v>412.8983125</x:v>
      </x:c>
      <x:c r="CQ33" s="23" t="n">
        <x:v>463.82630666666665</x:v>
      </x:c>
      <x:c r="CR33" s="23" t="n">
        <x:v>506.4101916666666</x:v>
      </x:c>
      <x:c r="CS33" s="23" t="n">
        <x:v>537.8572291666667</x:v>
      </x:c>
      <x:c r="CT33" s="23" t="n">
        <x:v>591.8219583333332</x:v>
      </x:c>
      <x:c r="CU33" s="23" t="n">
        <x:v>640.4873583333333</x:v>
      </x:c>
      <x:c r="CV33" s="23" t="n">
        <x:v>694.9574375</x:v>
      </x:c>
      <x:c r="CW33" s="23" t="n">
        <x:v>751.1755466666666</x:v>
      </x:c>
      <x:c r="CX33" s="23" t="n">
        <x:v>797.3869341666666</x:v>
      </x:c>
      <x:c r="CY33" s="23" t="n">
        <x:v>865.7309583333333</x:v>
      </x:c>
      <x:c r="CZ33" s="23" t="n">
        <x:v>905.3436641666667</x:v>
      </x:c>
      <x:c r="DA33" s="23" t="n">
        <x:v>953.5157066666667</x:v>
      </x:c>
      <x:c r="DB33" s="23" t="n">
        <x:v>1002.6943541666667</x:v>
      </x:c>
      <x:c r="DC33" s="23" t="n">
        <x:v>1040.1733875</x:v>
      </x:c>
      <x:c r="DD33" s="23" t="n">
        <x:v>915.4086708333332</x:v>
      </x:c>
      <x:c r="DE33" s="23" t="n">
        <x:v>707.98625</x:v>
      </x:c>
      <x:c r="DF33" s="23" t="n">
        <x:v>682.7022175000004</x:v>
      </x:c>
      <x:c r="DG33" s="23" t="n">
        <x:v>729.6485049999999</x:v>
      </x:c>
      <x:c r="DH33" s="23" t="n">
        <x:v>720.4580000000001</x:v>
      </x:c>
      <x:c r="DI33" s="23" t="n">
        <x:v>717.9430733333334</x:v>
      </x:c>
      <x:c r="DJ33" s="23" t="n">
        <x:v>0</x:v>
      </x:c>
      <x:c r="DK33" s="23" t="n">
        <x:v>0</x:v>
      </x:c>
      <x:c r="DL33" s="23" t="n">
        <x:v>0</x:v>
      </x:c>
      <x:c r="DM33" s="23" t="n">
        <x:v>0</x:v>
      </x:c>
      <x:c r="DN33" s="23" t="n">
        <x:v>0</x:v>
      </x:c>
      <x:c r="DO33" s="23" t="n">
        <x:v>0</x:v>
      </x:c>
      <x:c r="DP33" s="23" t="n">
        <x:v>0</x:v>
      </x:c>
      <x:c r="DQ33" s="23" t="n">
        <x:v>0</x:v>
      </x:c>
      <x:c r="DR33" s="23" t="n">
        <x:v>0</x:v>
      </x:c>
      <x:c r="DS33" s="23" t="n">
        <x:v>0</x:v>
      </x:c>
      <x:c r="DT33" s="23" t="n">
        <x:v>0</x:v>
      </x:c>
      <x:c r="DU33" s="23" t="n">
        <x:v>0</x:v>
      </x:c>
      <x:c r="DV33" s="23" t="n">
        <x:v>730.2154324999999</x:v>
      </x:c>
      <x:c r="DW33" s="23" t="n">
        <x:v>730.564</x:v>
      </x:c>
      <x:c r="DX33" s="23" t="n">
        <x:v>736.2071383333333</x:v>
      </x:c>
      <x:c r="DY33" s="23" t="n">
        <x:v>739.2323733333334</x:v>
      </x:c>
      <x:c r="DZ33" s="23" t="n">
        <x:v>742.45775</x:v>
      </x:c>
      <x:c r="EA33" s="23" t="n">
        <x:v>758.8618008333333</x:v>
      </x:c>
      <x:c r="EB33" s="23" t="n">
        <x:v>678.3595058333333</x:v>
      </x:c>
      <x:c r="EC33" s="23" t="n">
        <x:v>1382.4191666666666</x:v>
      </x:c>
      <x:c r="ED33" s="23" t="n">
        <x:v>1367.6118808333333</x:v>
      </x:c>
      <x:c r="EE33" s="23" t="n">
        <x:v>554.2792683333333</x:v>
      </x:c>
      <x:c r="EF33" s="23" t="n">
        <x:v>1376.8104166666665</x:v>
      </x:c>
      <x:c r="EG33" s="23" t="n">
        <x:v>1377.640925</x:v>
      </x:c>
      <x:c r="EH33" s="23" t="n">
        <x:v>550.1115591666667</x:v>
      </x:c>
      <x:c r="EI33" s="23" t="n">
        <x:v>1382.0156666666667</x:v>
      </x:c>
      <x:c r="EJ33" s="23" t="n">
        <x:v>556.5895408333333</x:v>
      </x:c>
      <x:c r="EK33" s="23" t="n">
        <x:v>563.9678233333333</x:v>
      </x:c>
      <x:c r="EL33" s="23" t="n">
        <x:v>1405.71625</x:v>
      </x:c>
      <x:c r="EM33" s="23" t="n">
        <x:v>903.5131541666666</x:v>
      </x:c>
      <x:c r="EN33" s="23" t="n">
        <x:v>554.824145</x:v>
      </x:c>
      <x:c r="EO33" s="23" t="n">
        <x:v>563.63675</x:v>
      </x:c>
      <x:c r="EP33" s="23" t="n">
        <x:f>SUM(B33:EO33)</x:f>
        <x:v>74651.88445229425</x:v>
      </x:c>
      <x:c r="EQ33" s="23" t="n">
        <x:f>SUMPRODUCT(B33:EO33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45645.202471106</x:v>
      </x:c>
    </x:row>
    <x:row r="34" ht="14" customHeight="1">
      <x:c r="A34" s="3">
        <x:v>45721</x:v>
      </x:c>
      <x:c r="B34" s="23" t="n">
        <x:v>1398.098595</x:v>
      </x:c>
      <x:c r="C34" s="23" t="n">
        <x:v>1405.2441658333332</x:v>
      </x:c>
      <x:c r="D34" s="23" t="n">
        <x:v>1404.3985833333331</x:v>
      </x:c>
      <x:c r="E34" s="23" t="n">
        <x:v>1408.1102825</x:v>
      </x:c>
      <x:c r="F34" s="23" t="n">
        <x:v>1409.7743183333332</x:v>
      </x:c>
      <x:c r="G34" s="23" t="n">
        <x:v>591.8273333333333</x:v>
      </x:c>
      <x:c r="H34" s="23" t="n">
        <x:v>605.1314908333333</x:v>
      </x:c>
      <x:c r="I34" s="23" t="n">
        <x:v>602.5936658333333</x:v>
      </x:c>
      <x:c r="J34" s="23" t="n">
        <x:v>1031.9459580864182</x:v>
      </x:c>
      <x:c r="K34" s="23" t="n">
        <x:v>592.0217016666667</x:v>
      </x:c>
      <x:c r="L34" s="23" t="n">
        <x:v>596.3386166666667</x:v>
      </x:c>
      <x:c r="M34" s="23" t="n">
        <x:v>582.49425</x:v>
      </x:c>
      <x:c r="N34" s="23" t="n">
        <x:v>600.0758458333333</x:v>
      </x:c>
      <x:c r="O34" s="23" t="n">
        <x:v>605.5910316666666</x:v>
      </x:c>
      <x:c r="P34" s="23" t="n">
        <x:v>615.55625</x:v>
      </x:c>
      <x:c r="Q34" s="23" t="n">
        <x:v>606.2108266666667</x:v>
      </x:c>
      <x:c r="R34" s="23" t="n">
        <x:v>602.4165333333333</x:v>
      </x:c>
      <x:c r="S34" s="23" t="n">
        <x:v>615.4390833333332</x:v>
      </x:c>
      <x:c r="T34" s="23" t="n">
        <x:v>623.5901258333333</x:v>
      </x:c>
      <x:c r="U34" s="23" t="n">
        <x:v>619.0756583333333</x:v>
      </x:c>
      <x:c r="V34" s="23" t="n">
        <x:v>636.6405</x:v>
      </x:c>
      <x:c r="W34" s="23" t="n">
        <x:v>618.7166441666666</x:v>
      </x:c>
      <x:c r="X34" s="23" t="n">
        <x:v>619.2015708333333</x:v>
      </x:c>
      <x:c r="Y34" s="23" t="n">
        <x:v>624.6631666666666</x:v>
      </x:c>
      <x:c r="Z34" s="23" t="n">
        <x:v>643.2676925</x:v>
      </x:c>
      <x:c r="AA34" s="23" t="n">
        <x:v>645.4417191666666</x:v>
      </x:c>
      <x:c r="AB34" s="23" t="n">
        <x:v>630.1280833333333</x:v>
      </x:c>
      <x:c r="AC34" s="23" t="n">
        <x:v>634.0845491666666</x:v>
      </x:c>
      <x:c r="AD34" s="23" t="n">
        <x:v>639.0440458333333</x:v>
      </x:c>
      <x:c r="AE34" s="23" t="n">
        <x:v>643.7893333333333</x:v>
      </x:c>
      <x:c r="AF34" s="23" t="n">
        <x:v>651.5661566666666</x:v>
      </x:c>
      <x:c r="AG34" s="23" t="n">
        <x:v>653.6428983333333</x:v>
      </x:c>
      <x:c r="AH34" s="23" t="n">
        <x:v>648.4110833333334</x:v>
      </x:c>
      <x:c r="AI34" s="23" t="n">
        <x:v>1459.0978708333332</x:v>
      </x:c>
      <x:c r="AJ34" s="23" t="n">
        <x:v>704.1704366666665</x:v>
      </x:c>
      <x:c r="AK34" s="23" t="n">
        <x:v>12.073416666666617</x:v>
      </x:c>
      <x:c r="AL34" s="23" t="n">
        <x:v>31.296197499999984</x:v>
      </x:c>
      <x:c r="AM34" s="23" t="n">
        <x:v>14.219815833333389</x:v>
      </x:c>
      <x:c r="AN34" s="23" t="n">
        <x:v>0</x:v>
      </x:c>
      <x:c r="AO34" s="23" t="n">
        <x:v>0</x:v>
      </x:c>
      <x:c r="AP34" s="23" t="n">
        <x:v>754.8558149999999</x:v>
      </x:c>
      <x:c r="AQ34" s="23" t="n">
        <x:v>701.1796666666667</x:v>
      </x:c>
      <x:c r="AR34" s="23" t="n">
        <x:v>626.2680458333332</x:v>
      </x:c>
      <x:c r="AS34" s="23" t="n">
        <x:v>585.7664649999999</x:v>
      </x:c>
      <x:c r="AT34" s="23" t="n">
        <x:v>532.2781666666666</x:v>
      </x:c>
      <x:c r="AU34" s="23" t="n">
        <x:v>1281.840555</x:v>
      </x:c>
      <x:c r="AV34" s="23" t="n">
        <x:v>392.3183583333321</x:v>
      </x:c>
      <x:c r="AW34" s="23" t="n">
        <x:v>0</x:v>
      </x:c>
      <x:c r="AX34" s="23" t="n">
        <x:v>0</x:v>
      </x:c>
      <x:c r="AY34" s="23" t="n">
        <x:v>0</x:v>
      </x:c>
      <x:c r="AZ34" s="23" t="n">
        <x:v>0</x:v>
      </x:c>
      <x:c r="BA34" s="23" t="n">
        <x:v>0</x:v>
      </x:c>
      <x:c r="BB34" s="23" t="n">
        <x:v>0</x:v>
      </x:c>
      <x:c r="BC34" s="23" t="n">
        <x:v>0</x:v>
      </x:c>
      <x:c r="BD34" s="23" t="n">
        <x:v>0</x:v>
      </x:c>
      <x:c r="BE34" s="23" t="n">
        <x:v>0</x:v>
      </x:c>
      <x:c r="BF34" s="23" t="n">
        <x:v>0</x:v>
      </x:c>
      <x:c r="BG34" s="23" t="n">
        <x:v>0</x:v>
      </x:c>
      <x:c r="BH34" s="23" t="n">
        <x:v>0</x:v>
      </x:c>
      <x:c r="BI34" s="23" t="n">
        <x:v>0</x:v>
      </x:c>
      <x:c r="BJ34" s="23" t="n">
        <x:v>0</x:v>
      </x:c>
      <x:c r="BK34" s="23" t="n">
        <x:v>0</x:v>
      </x:c>
      <x:c r="BL34" s="23" t="n">
        <x:v>0</x:v>
      </x:c>
      <x:c r="BM34" s="23" t="n">
        <x:v>0</x:v>
      </x:c>
      <x:c r="BN34" s="23" t="n">
        <x:v>0</x:v>
      </x:c>
      <x:c r="BO34" s="23" t="n">
        <x:v>780.4708541666666</x:v>
      </x:c>
      <x:c r="BP34" s="23" t="n">
        <x:v>766.5848225</x:v>
      </x:c>
      <x:c r="BQ34" s="23" t="n">
        <x:v>751.6284591666667</x:v>
      </x:c>
      <x:c r="BR34" s="23" t="n">
        <x:v>704.0540208333333</x:v>
      </x:c>
      <x:c r="BS34" s="23" t="n">
        <x:v>691.7311533333334</x:v>
      </x:c>
      <x:c r="BT34" s="23" t="n">
        <x:v>691.0267733333335</x:v>
      </x:c>
      <x:c r="BU34" s="23" t="n">
        <x:v>628.3139791666667</x:v>
      </x:c>
      <x:c r="BV34" s="23" t="n">
        <x:v>636.5011641666667</x:v>
      </x:c>
      <x:c r="BW34" s="23" t="n">
        <x:v>629.67004</x:v>
      </x:c>
      <x:c r="BX34" s="23" t="n">
        <x:v>634.4691041666667</x:v>
      </x:c>
      <x:c r="BY34" s="23" t="n">
        <x:v>638.1584783333333</x:v>
      </x:c>
      <x:c r="BZ34" s="23" t="n">
        <x:v>678.3625541666667</x:v>
      </x:c>
      <x:c r="CA34" s="23" t="n">
        <x:v>0</x:v>
      </x:c>
      <x:c r="CB34" s="23" t="n">
        <x:v>0</x:v>
      </x:c>
      <x:c r="CC34" s="23" t="n">
        <x:v>0</x:v>
      </x:c>
      <x:c r="CD34" s="23" t="n">
        <x:v>0</x:v>
      </x:c>
      <x:c r="CE34" s="23" t="n">
        <x:v>0</x:v>
      </x:c>
      <x:c r="CF34" s="23" t="n">
        <x:v>0</x:v>
      </x:c>
      <x:c r="CG34" s="23" t="n">
        <x:v>0</x:v>
      </x:c>
      <x:c r="CH34" s="23" t="n">
        <x:v>0</x:v>
      </x:c>
      <x:c r="CI34" s="23" t="n">
        <x:v>0</x:v>
      </x:c>
      <x:c r="CJ34" s="23" t="n">
        <x:v>0</x:v>
      </x:c>
      <x:c r="CK34" s="23" t="n">
        <x:v>0</x:v>
      </x:c>
      <x:c r="CL34" s="23" t="n">
        <x:v>0</x:v>
      </x:c>
      <x:c r="CM34" s="23" t="n">
        <x:v>427.42399194444965</x:v>
      </x:c>
      <x:c r="CN34" s="23" t="n">
        <x:v>1129.7347566666667</x:v>
      </x:c>
      <x:c r="CO34" s="23" t="n">
        <x:v>335.847765</x:v>
      </x:c>
      <x:c r="CP34" s="23" t="n">
        <x:v>406.6403958333333</x:v>
      </x:c>
      <x:c r="CQ34" s="23" t="n">
        <x:v>463.82630666666665</x:v>
      </x:c>
      <x:c r="CR34" s="23" t="n">
        <x:v>506.5733466666666</x:v>
      </x:c>
      <x:c r="CS34" s="23" t="n">
        <x:v>537.8572291666667</x:v>
      </x:c>
      <x:c r="CT34" s="23" t="n">
        <x:v>591.8219583333332</x:v>
      </x:c>
      <x:c r="CU34" s="23" t="n">
        <x:v>639.0245058333333</x:v>
      </x:c>
      <x:c r="CV34" s="23" t="n">
        <x:v>694.3925833333334</x:v>
      </x:c>
      <x:c r="CW34" s="23" t="n">
        <x:v>742.8341833333334</x:v>
      </x:c>
      <x:c r="CX34" s="23" t="n">
        <x:v>795.2891441666666</x:v>
      </x:c>
      <x:c r="CY34" s="23" t="n">
        <x:v>854.922</x:v>
      </x:c>
      <x:c r="CZ34" s="23" t="n">
        <x:v>903.7140283333333</x:v>
      </x:c>
      <x:c r="DA34" s="23" t="n">
        <x:v>945.1092624999999</x:v>
      </x:c>
      <x:c r="DB34" s="23" t="n">
        <x:v>995.3222916666666</x:v>
      </x:c>
      <x:c r="DC34" s="23" t="n">
        <x:v>1038.3935616666668</x:v>
      </x:c>
      <x:c r="DD34" s="23" t="n">
        <x:v>914.9178049999998</x:v>
      </x:c>
      <x:c r="DE34" s="23" t="n">
        <x:v>706.9064166666667</x:v>
      </x:c>
      <x:c r="DF34" s="23" t="n">
        <x:v>669.5641725000015</x:v>
      </x:c>
      <x:c r="DG34" s="23" t="n">
        <x:v>729.6485049999999</x:v>
      </x:c>
      <x:c r="DH34" s="23" t="n">
        <x:v>720.4580000000001</x:v>
      </x:c>
      <x:c r="DI34" s="23" t="n">
        <x:v>713.8110899999999</x:v>
      </x:c>
      <x:c r="DJ34" s="23" t="n">
        <x:v>0</x:v>
      </x:c>
      <x:c r="DK34" s="23" t="n">
        <x:v>0</x:v>
      </x:c>
      <x:c r="DL34" s="23" t="n">
        <x:v>0</x:v>
      </x:c>
      <x:c r="DM34" s="23" t="n">
        <x:v>0</x:v>
      </x:c>
      <x:c r="DN34" s="23" t="n">
        <x:v>0</x:v>
      </x:c>
      <x:c r="DO34" s="23" t="n">
        <x:v>0</x:v>
      </x:c>
      <x:c r="DP34" s="23" t="n">
        <x:v>0</x:v>
      </x:c>
      <x:c r="DQ34" s="23" t="n">
        <x:v>0</x:v>
      </x:c>
      <x:c r="DR34" s="23" t="n">
        <x:v>0</x:v>
      </x:c>
      <x:c r="DS34" s="23" t="n">
        <x:v>0</x:v>
      </x:c>
      <x:c r="DT34" s="23" t="n">
        <x:v>0</x:v>
      </x:c>
      <x:c r="DU34" s="23" t="n">
        <x:v>0</x:v>
      </x:c>
      <x:c r="DV34" s="23" t="n">
        <x:v>730.4610033333333</x:v>
      </x:c>
      <x:c r="DW34" s="23" t="n">
        <x:v>734.0304166666666</x:v>
      </x:c>
      <x:c r="DX34" s="23" t="n">
        <x:v>737.1116316666667</x:v>
      </x:c>
      <x:c r="DY34" s="23" t="n">
        <x:v>739.2323733333334</x:v>
      </x:c>
      <x:c r="DZ34" s="23" t="n">
        <x:v>744.8236666666667</x:v>
      </x:c>
      <x:c r="EA34" s="23" t="n">
        <x:v>758.8618008333333</x:v>
      </x:c>
      <x:c r="EB34" s="23" t="n">
        <x:v>678.3595058333333</x:v>
      </x:c>
      <x:c r="EC34" s="23" t="n">
        <x:v>1382.4191666666666</x:v>
      </x:c>
      <x:c r="ED34" s="23" t="n">
        <x:v>1366.5923749999997</x:v>
      </x:c>
      <x:c r="EE34" s="23" t="n">
        <x:v>551.7650716666667</x:v>
      </x:c>
      <x:c r="EF34" s="23" t="n">
        <x:v>1391.9624166666665</x:v>
      </x:c>
      <x:c r="EG34" s="23" t="n">
        <x:v>1377.640925</x:v>
      </x:c>
      <x:c r="EH34" s="23" t="n">
        <x:v>550.1115591666667</x:v>
      </x:c>
      <x:c r="EI34" s="23" t="n">
        <x:v>1381.3916666666667</x:v>
      </x:c>
      <x:c r="EJ34" s="23" t="n">
        <x:v>558.3582291666667</x:v>
      </x:c>
      <x:c r="EK34" s="23" t="n">
        <x:v>566.2755491666667</x:v>
      </x:c>
      <x:c r="EL34" s="23" t="n">
        <x:v>1405.75</x:v>
      </x:c>
      <x:c r="EM34" s="23" t="n">
        <x:v>907.7038766666667</x:v>
      </x:c>
      <x:c r="EN34" s="23" t="n">
        <x:v>559.6747733333333</x:v>
      </x:c>
      <x:c r="EO34" s="23" t="n">
        <x:v>565.9673333333333</x:v>
      </x:c>
      <x:c r="EP34" s="23" t="n">
        <x:f>SUM(B34:EO34)</x:f>
        <x:v>74283.3946141975</x:v>
      </x:c>
      <x:c r="EQ34" s="23" t="n">
        <x:f>SUMPRODUCT(B34:EO34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45377.19982384487</x:v>
      </x:c>
    </x:row>
    <x:row r="35" ht="14" customHeight="1">
      <x:c r="A35" s="3">
        <x:v>45722</x:v>
      </x:c>
      <x:c r="B35" s="23" t="n">
        <x:v>1401.4950016666667</x:v>
      </x:c>
      <x:c r="C35" s="23" t="n">
        <x:v>1405.2441658333332</x:v>
      </x:c>
      <x:c r="D35" s="23" t="n">
        <x:v>1404.3985833333331</x:v>
      </x:c>
      <x:c r="E35" s="23" t="n">
        <x:v>1408.1102825</x:v>
      </x:c>
      <x:c r="F35" s="23" t="n">
        <x:v>1413.4852708333333</x:v>
      </x:c>
      <x:c r="G35" s="23" t="n">
        <x:v>591.8273333333333</x:v>
      </x:c>
      <x:c r="H35" s="23" t="n">
        <x:v>593.0344716666666</x:v>
      </x:c>
      <x:c r="I35" s="23" t="n">
        <x:v>599.2800333333333</x:v>
      </x:c>
      <x:c r="J35" s="23" t="n">
        <x:v>892.5709375720173</x:v>
      </x:c>
      <x:c r="K35" s="23" t="n">
        <x:v>591.5891258333334</x:v>
      </x:c>
      <x:c r="L35" s="23" t="n">
        <x:v>592.7163541666666</x:v>
      </x:c>
      <x:c r="M35" s="23" t="n">
        <x:v>577.6511666666665</x:v>
      </x:c>
      <x:c r="N35" s="23" t="n">
        <x:v>593.2348991666667</x:v>
      </x:c>
      <x:c r="O35" s="23" t="n">
        <x:v>596.04032</x:v>
      </x:c>
      <x:c r="P35" s="23" t="n">
        <x:v>612.2997499999999</x:v>
      </x:c>
      <x:c r="Q35" s="23" t="n">
        <x:v>599.2477933333333</x:v>
      </x:c>
      <x:c r="R35" s="23" t="n">
        <x:v>602.4165333333333</x:v>
      </x:c>
      <x:c r="S35" s="23" t="n">
        <x:v>605.2896666666667</x:v>
      </x:c>
      <x:c r="T35" s="23" t="n">
        <x:v>608.1734833333333</x:v>
      </x:c>
      <x:c r="U35" s="23" t="n">
        <x:v>617.4167108333332</x:v>
      </x:c>
      <x:c r="V35" s="23" t="n">
        <x:v>631.2123333333333</x:v>
      </x:c>
      <x:c r="W35" s="23" t="n">
        <x:v>616.5547783333333</x:v>
      </x:c>
      <x:c r="X35" s="23" t="n">
        <x:v>614.2780266666666</x:v>
      </x:c>
      <x:c r="Y35" s="23" t="n">
        <x:v>620.0642499999999</x:v>
      </x:c>
      <x:c r="Z35" s="23" t="n">
        <x:v>640.3470083333333</x:v>
      </x:c>
      <x:c r="AA35" s="23" t="n">
        <x:v>638.2291766666667</x:v>
      </x:c>
      <x:c r="AB35" s="23" t="n">
        <x:v>630.1280833333333</x:v>
      </x:c>
      <x:c r="AC35" s="23" t="n">
        <x:v>629.8294783333333</x:v>
      </x:c>
      <x:c r="AD35" s="23" t="n">
        <x:v>635.4630116666666</x:v>
      </x:c>
      <x:c r="AE35" s="23" t="n">
        <x:v>631.7096666666666</x:v>
      </x:c>
      <x:c r="AF35" s="23" t="n">
        <x:v>642.7799666666666</x:v>
      </x:c>
      <x:c r="AG35" s="23" t="n">
        <x:v>648.8950325</x:v>
      </x:c>
      <x:c r="AH35" s="23" t="n">
        <x:v>629.9715833333333</x:v>
      </x:c>
      <x:c r="AI35" s="23" t="n">
        <x:v>1459.0978708333332</x:v>
      </x:c>
      <x:c r="AJ35" s="23" t="n">
        <x:v>704.1704366666665</x:v>
      </x:c>
      <x:c r="AK35" s="23" t="n">
        <x:v>9.72483333333336</x:v>
      </x:c>
      <x:c r="AL35" s="23" t="n">
        <x:v>25.984230833333335</x:v>
      </x:c>
      <x:c r="AM35" s="23" t="n">
        <x:v>10.86242000000008</x:v>
      </x:c>
      <x:c r="AN35" s="23" t="n">
        <x:v>0</x:v>
      </x:c>
      <x:c r="AO35" s="23" t="n">
        <x:v>0</x:v>
      </x:c>
      <x:c r="AP35" s="23" t="n">
        <x:v>744.0973416666666</x:v>
      </x:c>
      <x:c r="AQ35" s="23" t="n">
        <x:v>684.8792291666666</x:v>
      </x:c>
      <x:c r="AR35" s="23" t="n">
        <x:v>618.5876783333333</x:v>
      </x:c>
      <x:c r="AS35" s="23" t="n">
        <x:v>573.9620416666667</x:v>
      </x:c>
      <x:c r="AT35" s="23" t="n">
        <x:v>521.0814375</x:v>
      </x:c>
      <x:c r="AU35" s="23" t="n">
        <x:v>1273.8044258333332</x:v>
      </x:c>
      <x:c r="AV35" s="23" t="n">
        <x:v>45.321628333332</x:v>
      </x:c>
      <x:c r="AW35" s="23" t="n">
        <x:v>0</x:v>
      </x:c>
      <x:c r="AX35" s="23" t="n">
        <x:v>0</x:v>
      </x:c>
      <x:c r="AY35" s="23" t="n">
        <x:v>0</x:v>
      </x:c>
      <x:c r="AZ35" s="23" t="n">
        <x:v>0</x:v>
      </x:c>
      <x:c r="BA35" s="23" t="n">
        <x:v>0</x:v>
      </x:c>
      <x:c r="BB35" s="23" t="n">
        <x:v>0</x:v>
      </x:c>
      <x:c r="BC35" s="23" t="n">
        <x:v>0</x:v>
      </x:c>
      <x:c r="BD35" s="23" t="n">
        <x:v>0</x:v>
      </x:c>
      <x:c r="BE35" s="23" t="n">
        <x:v>0</x:v>
      </x:c>
      <x:c r="BF35" s="23" t="n">
        <x:v>0</x:v>
      </x:c>
      <x:c r="BG35" s="23" t="n">
        <x:v>0</x:v>
      </x:c>
      <x:c r="BH35" s="23" t="n">
        <x:v>0</x:v>
      </x:c>
      <x:c r="BI35" s="23" t="n">
        <x:v>0</x:v>
      </x:c>
      <x:c r="BJ35" s="23" t="n">
        <x:v>0</x:v>
      </x:c>
      <x:c r="BK35" s="23" t="n">
        <x:v>0</x:v>
      </x:c>
      <x:c r="BL35" s="23" t="n">
        <x:v>0</x:v>
      </x:c>
      <x:c r="BM35" s="23" t="n">
        <x:v>0</x:v>
      </x:c>
      <x:c r="BN35" s="23" t="n">
        <x:v>0</x:v>
      </x:c>
      <x:c r="BO35" s="23" t="n">
        <x:v>771.3816458333333</x:v>
      </x:c>
      <x:c r="BP35" s="23" t="n">
        <x:v>766.5848225</x:v>
      </x:c>
      <x:c r="BQ35" s="23" t="n">
        <x:v>751.6284591666667</x:v>
      </x:c>
      <x:c r="BR35" s="23" t="n">
        <x:v>704.0540208333333</x:v>
      </x:c>
      <x:c r="BS35" s="23" t="n">
        <x:v>691.7311533333334</x:v>
      </x:c>
      <x:c r="BT35" s="23" t="n">
        <x:v>691.0267733333335</x:v>
      </x:c>
      <x:c r="BU35" s="23" t="n">
        <x:v>628.3139791666667</x:v>
      </x:c>
      <x:c r="BV35" s="23" t="n">
        <x:v>659.8595266666666</x:v>
      </x:c>
      <x:c r="BW35" s="23" t="n">
        <x:v>643.2999674999999</x:v>
      </x:c>
      <x:c r="BX35" s="23" t="n">
        <x:v>643.5517708333333</x:v>
      </x:c>
      <x:c r="BY35" s="23" t="n">
        <x:v>649.4383324999999</x:v>
      </x:c>
      <x:c r="BZ35" s="23" t="n">
        <x:v>698.9154233333335</x:v>
      </x:c>
      <x:c r="CA35" s="23" t="n">
        <x:v>0</x:v>
      </x:c>
      <x:c r="CB35" s="23" t="n">
        <x:v>0</x:v>
      </x:c>
      <x:c r="CC35" s="23" t="n">
        <x:v>0</x:v>
      </x:c>
      <x:c r="CD35" s="23" t="n">
        <x:v>0</x:v>
      </x:c>
      <x:c r="CE35" s="23" t="n">
        <x:v>0</x:v>
      </x:c>
      <x:c r="CF35" s="23" t="n">
        <x:v>0</x:v>
      </x:c>
      <x:c r="CG35" s="23" t="n">
        <x:v>0</x:v>
      </x:c>
      <x:c r="CH35" s="23" t="n">
        <x:v>0</x:v>
      </x:c>
      <x:c r="CI35" s="23" t="n">
        <x:v>0</x:v>
      </x:c>
      <x:c r="CJ35" s="23" t="n">
        <x:v>0</x:v>
      </x:c>
      <x:c r="CK35" s="23" t="n">
        <x:v>0</x:v>
      </x:c>
      <x:c r="CL35" s="23" t="n">
        <x:v>0</x:v>
      </x:c>
      <x:c r="CM35" s="23" t="n">
        <x:v>338.04943483539734</x:v>
      </x:c>
      <x:c r="CN35" s="23" t="n">
        <x:v>1119.0461599999999</x:v>
      </x:c>
      <x:c r="CO35" s="23" t="n">
        <x:v>333.26457333333326</x:v>
      </x:c>
      <x:c r="CP35" s="23" t="n">
        <x:v>392.36822916666665</x:v>
      </x:c>
      <x:c r="CQ35" s="23" t="n">
        <x:v>454.6458341666667</x:v>
      </x:c>
      <x:c r="CR35" s="23" t="n">
        <x:v>496.87250666666665</x:v>
      </x:c>
      <x:c r="CS35" s="23" t="n">
        <x:v>532.2124166666665</x:v>
      </x:c>
      <x:c r="CT35" s="23" t="n">
        <x:v>584.3370233333333</x:v>
      </x:c>
      <x:c r="CU35" s="23" t="n">
        <x:v>629.0273683333332</x:v>
      </x:c>
      <x:c r="CV35" s="23" t="n">
        <x:v>694.3925833333334</x:v>
      </x:c>
      <x:c r="CW35" s="23" t="n">
        <x:v>735.3577849999999</x:v>
      </x:c>
      <x:c r="CX35" s="23" t="n">
        <x:v>794.1877991666667</x:v>
      </x:c>
      <x:c r="CY35" s="23" t="n">
        <x:v>842.5577708333333</x:v>
      </x:c>
      <x:c r="CZ35" s="23" t="n">
        <x:v>900.9931008333333</x:v>
      </x:c>
      <x:c r="DA35" s="23" t="n">
        <x:v>941.3084308333333</x:v>
      </x:c>
      <x:c r="DB35" s="23" t="n">
        <x:v>988.8586875000001</x:v>
      </x:c>
      <x:c r="DC35" s="23" t="n">
        <x:v>1039.7827791666666</x:v>
      </x:c>
      <x:c r="DD35" s="23" t="n">
        <x:v>914.9178049999998</x:v>
      </x:c>
      <x:c r="DE35" s="23" t="n">
        <x:v>706.0878333333333</x:v>
      </x:c>
      <x:c r="DF35" s="23" t="n">
        <x:v>668.7834191666666</x:v>
      </x:c>
      <x:c r="DG35" s="23" t="n">
        <x:v>728.8385083333334</x:v>
      </x:c>
      <x:c r="DH35" s="23" t="n">
        <x:v>720.4580000000001</x:v>
      </x:c>
      <x:c r="DI35" s="23" t="n">
        <x:v>713.8110899999999</x:v>
      </x:c>
      <x:c r="DJ35" s="23" t="n">
        <x:v>0</x:v>
      </x:c>
      <x:c r="DK35" s="23" t="n">
        <x:v>0</x:v>
      </x:c>
      <x:c r="DL35" s="23" t="n">
        <x:v>0</x:v>
      </x:c>
      <x:c r="DM35" s="23" t="n">
        <x:v>0</x:v>
      </x:c>
      <x:c r="DN35" s="23" t="n">
        <x:v>0</x:v>
      </x:c>
      <x:c r="DO35" s="23" t="n">
        <x:v>0</x:v>
      </x:c>
      <x:c r="DP35" s="23" t="n">
        <x:v>0</x:v>
      </x:c>
      <x:c r="DQ35" s="23" t="n">
        <x:v>0</x:v>
      </x:c>
      <x:c r="DR35" s="23" t="n">
        <x:v>0</x:v>
      </x:c>
      <x:c r="DS35" s="23" t="n">
        <x:v>0</x:v>
      </x:c>
      <x:c r="DT35" s="23" t="n">
        <x:v>0</x:v>
      </x:c>
      <x:c r="DU35" s="23" t="n">
        <x:v>0</x:v>
      </x:c>
      <x:c r="DV35" s="23" t="n">
        <x:v>730.4610033333333</x:v>
      </x:c>
      <x:c r="DW35" s="23" t="n">
        <x:v>730.564</x:v>
      </x:c>
      <x:c r="DX35" s="23" t="n">
        <x:v>736.2071383333333</x:v>
      </x:c>
      <x:c r="DY35" s="23" t="n">
        <x:v>738.7295658333334</x:v>
      </x:c>
      <x:c r="DZ35" s="23" t="n">
        <x:v>744.8236666666667</x:v>
      </x:c>
      <x:c r="EA35" s="23" t="n">
        <x:v>752.0511666666666</x:v>
      </x:c>
      <x:c r="EB35" s="23" t="n">
        <x:v>673.3527075</x:v>
      </x:c>
      <x:c r="EC35" s="23" t="n">
        <x:v>1378.1300833333335</x:v>
      </x:c>
      <x:c r="ED35" s="23" t="n">
        <x:v>1366.5923749999997</x:v>
      </x:c>
      <x:c r="EE35" s="23" t="n">
        <x:v>549.4486366666666</x:v>
      </x:c>
      <x:c r="EF35" s="23" t="n">
        <x:v>1388.21375</x:v>
      </x:c>
      <x:c r="EG35" s="23" t="n">
        <x:v>1377.640925</x:v>
      </x:c>
      <x:c r="EH35" s="23" t="n">
        <x:v>550.1115591666667</x:v>
      </x:c>
      <x:c r="EI35" s="23" t="n">
        <x:v>1377.5427499999998</x:v>
      </x:c>
      <x:c r="EJ35" s="23" t="n">
        <x:v>558.3582291666667</x:v>
      </x:c>
      <x:c r="EK35" s="23" t="n">
        <x:v>566.2755491666667</x:v>
      </x:c>
      <x:c r="EL35" s="23" t="n">
        <x:v>1405.75</x:v>
      </x:c>
      <x:c r="EM35" s="23" t="n">
        <x:v>903.5131541666666</x:v>
      </x:c>
      <x:c r="EN35" s="23" t="n">
        <x:v>559.6747733333333</x:v>
      </x:c>
      <x:c r="EO35" s="23" t="n">
        <x:v>565.9673333333333</x:v>
      </x:c>
      <x:c r="EP35" s="23" t="n">
        <x:f>SUM(B35:EO35)</x:f>
        <x:v>73409.91123407408</x:v>
      </x:c>
      <x:c r="EQ35" s="23" t="n">
        <x:f>SUMPRODUCT(B35:EO35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44754.24445713337</x:v>
      </x:c>
    </x:row>
    <x:row r="36" ht="14" customHeight="1">
      <x:c r="A36" s="3">
        <x:v>45723</x:v>
      </x:c>
      <x:c r="B36" s="23" t="n">
        <x:v>1400.6848416666664</x:v>
      </x:c>
      <x:c r="C36" s="23" t="n">
        <x:v>1403.065885</x:v>
      </x:c>
      <x:c r="D36" s="23" t="n">
        <x:v>1404.3985833333331</x:v>
      </x:c>
      <x:c r="E36" s="23" t="n">
        <x:v>1407.3728825</x:v>
      </x:c>
      <x:c r="F36" s="23" t="n">
        <x:v>1409.7743183333332</x:v>
      </x:c>
      <x:c r="G36" s="23" t="n">
        <x:v>586.8590833333333</x:v>
      </x:c>
      <x:c r="H36" s="23" t="n">
        <x:v>587.9704866666666</x:v>
      </x:c>
      <x:c r="I36" s="23" t="n">
        <x:v>596.9583258333333</x:v>
      </x:c>
      <x:c r="J36" s="23" t="n">
        <x:v>810.5294007098779</x:v>
      </x:c>
      <x:c r="K36" s="23" t="n">
        <x:v>584.5443225</x:v>
      </x:c>
      <x:c r="L36" s="23" t="n">
        <x:v>587.46929</x:v>
      </x:c>
      <x:c r="M36" s="23" t="n">
        <x:v>582.49425</x:v>
      </x:c>
      <x:c r="N36" s="23" t="n">
        <x:v>595.4245333333333</x:v>
      </x:c>
      <x:c r="O36" s="23" t="n">
        <x:v>589.4468791666666</x:v>
      </x:c>
      <x:c r="P36" s="23" t="n">
        <x:v>597.6312499999999</x:v>
      </x:c>
      <x:c r="Q36" s="23" t="n">
        <x:v>600.4777483333332</x:v>
      </x:c>
      <x:c r="R36" s="23" t="n">
        <x:v>602.4165333333333</x:v>
      </x:c>
      <x:c r="S36" s="23" t="n">
        <x:v>596.2325833333333</x:v>
      </x:c>
      <x:c r="T36" s="23" t="n">
        <x:v>599.0740566666666</x:v>
      </x:c>
      <x:c r="U36" s="23" t="n">
        <x:v>617.4167108333332</x:v>
      </x:c>
      <x:c r="V36" s="23" t="n">
        <x:v>631.2123333333333</x:v>
      </x:c>
      <x:c r="W36" s="23" t="n">
        <x:v>616.5547783333333</x:v>
      </x:c>
      <x:c r="X36" s="23" t="n">
        <x:v>612.8243541666666</x:v>
      </x:c>
      <x:c r="Y36" s="23" t="n">
        <x:v>614.48925</x:v>
      </x:c>
      <x:c r="Z36" s="23" t="n">
        <x:v>638.8924125</x:v>
      </x:c>
      <x:c r="AA36" s="23" t="n">
        <x:v>634.2703366666667</x:v>
      </x:c>
      <x:c r="AB36" s="23" t="n">
        <x:v>620.6775</x:v>
      </x:c>
      <x:c r="AC36" s="23" t="n">
        <x:v>626.5551458333333</x:v>
      </x:c>
      <x:c r="AD36" s="23" t="n">
        <x:v>633.3272516666666</x:v>
      </x:c>
      <x:c r="AE36" s="23" t="n">
        <x:v>620.2213333333333</x:v>
      </x:c>
      <x:c r="AF36" s="23" t="n">
        <x:v>628.3118641666666</x:v>
      </x:c>
      <x:c r="AG36" s="23" t="n">
        <x:v>636.9581908333333</x:v>
      </x:c>
      <x:c r="AH36" s="23" t="n">
        <x:v>624.4223333333333</x:v>
      </x:c>
      <x:c r="AI36" s="23" t="n">
        <x:v>1459.0978708333332</x:v>
      </x:c>
      <x:c r="AJ36" s="23" t="n">
        <x:v>697.2589291666668</x:v>
      </x:c>
      <x:c r="AK36" s="23" t="n">
        <x:v>5.393416666666781</x:v>
      </x:c>
      <x:c r="AL36" s="23" t="n">
        <x:v>12.805775833333428</x:v>
      </x:c>
      <x:c r="AM36" s="23" t="n">
        <x:v>0</x:v>
      </x:c>
      <x:c r="AN36" s="23" t="n">
        <x:v>0</x:v>
      </x:c>
      <x:c r="AO36" s="23" t="n">
        <x:v>0</x:v>
      </x:c>
      <x:c r="AP36" s="23" t="n">
        <x:v>702.6423866666667</x:v>
      </x:c>
      <x:c r="AQ36" s="23" t="n">
        <x:v>661.1800416666667</x:v>
      </x:c>
      <x:c r="AR36" s="23" t="n">
        <x:v>610.2481766666667</x:v>
      </x:c>
      <x:c r="AS36" s="23" t="n">
        <x:v>566.890035</x:v>
      </x:c>
      <x:c r="AT36" s="23" t="n">
        <x:v>506.8478958333334</x:v>
      </x:c>
      <x:c r="AU36" s="23" t="n">
        <x:v>951.6144068827149</x:v>
      </x:c>
      <x:c r="AV36" s="23" t="n">
        <x:v>0</x:v>
      </x:c>
      <x:c r="AW36" s="23" t="n">
        <x:v>0</x:v>
      </x:c>
      <x:c r="AX36" s="23" t="n">
        <x:v>0</x:v>
      </x:c>
      <x:c r="AY36" s="23" t="n">
        <x:v>0</x:v>
      </x:c>
      <x:c r="AZ36" s="23" t="n">
        <x:v>0</x:v>
      </x:c>
      <x:c r="BA36" s="23" t="n">
        <x:v>0</x:v>
      </x:c>
      <x:c r="BB36" s="23" t="n">
        <x:v>0</x:v>
      </x:c>
      <x:c r="BC36" s="23" t="n">
        <x:v>0</x:v>
      </x:c>
      <x:c r="BD36" s="23" t="n">
        <x:v>0</x:v>
      </x:c>
      <x:c r="BE36" s="23" t="n">
        <x:v>0</x:v>
      </x:c>
      <x:c r="BF36" s="23" t="n">
        <x:v>0</x:v>
      </x:c>
      <x:c r="BG36" s="23" t="n">
        <x:v>0</x:v>
      </x:c>
      <x:c r="BH36" s="23" t="n">
        <x:v>0</x:v>
      </x:c>
      <x:c r="BI36" s="23" t="n">
        <x:v>0</x:v>
      </x:c>
      <x:c r="BJ36" s="23" t="n">
        <x:v>0</x:v>
      </x:c>
      <x:c r="BK36" s="23" t="n">
        <x:v>0</x:v>
      </x:c>
      <x:c r="BL36" s="23" t="n">
        <x:v>0</x:v>
      </x:c>
      <x:c r="BM36" s="23" t="n">
        <x:v>0</x:v>
      </x:c>
      <x:c r="BN36" s="23" t="n">
        <x:v>0</x:v>
      </x:c>
      <x:c r="BO36" s="23" t="n">
        <x:v>748.0206041666667</x:v>
      </x:c>
      <x:c r="BP36" s="23" t="n">
        <x:v>755.6390558333334</x:v>
      </x:c>
      <x:c r="BQ36" s="23" t="n">
        <x:v>727.8700866666666</x:v>
      </x:c>
      <x:c r="BR36" s="23" t="n">
        <x:v>690.6970833333332</x:v>
      </x:c>
      <x:c r="BS36" s="23" t="n">
        <x:v>683.9732808333333</x:v>
      </x:c>
      <x:c r="BT36" s="23" t="n">
        <x:v>659.9532083333334</x:v>
      </x:c>
      <x:c r="BU36" s="23" t="n">
        <x:v>607.5392291666667</x:v>
      </x:c>
      <x:c r="BV36" s="23" t="n">
        <x:v>628.1570541666667</x:v>
      </x:c>
      <x:c r="BW36" s="23" t="n">
        <x:v>636.1898241666667</x:v>
      </x:c>
      <x:c r="BX36" s="23" t="n">
        <x:v>636.6187916666668</x:v>
      </x:c>
      <x:c r="BY36" s="23" t="n">
        <x:v>649.4383324999999</x:v>
      </x:c>
      <x:c r="BZ36" s="23" t="n">
        <x:v>698.9154233333335</x:v>
      </x:c>
      <x:c r="CA36" s="23" t="n">
        <x:v>0</x:v>
      </x:c>
      <x:c r="CB36" s="23" t="n">
        <x:v>0</x:v>
      </x:c>
      <x:c r="CC36" s="23" t="n">
        <x:v>0</x:v>
      </x:c>
      <x:c r="CD36" s="23" t="n">
        <x:v>0</x:v>
      </x:c>
      <x:c r="CE36" s="23" t="n">
        <x:v>0</x:v>
      </x:c>
      <x:c r="CF36" s="23" t="n">
        <x:v>0</x:v>
      </x:c>
      <x:c r="CG36" s="23" t="n">
        <x:v>0</x:v>
      </x:c>
      <x:c r="CH36" s="23" t="n">
        <x:v>0</x:v>
      </x:c>
      <x:c r="CI36" s="23" t="n">
        <x:v>0</x:v>
      </x:c>
      <x:c r="CJ36" s="23" t="n">
        <x:v>0</x:v>
      </x:c>
      <x:c r="CK36" s="23" t="n">
        <x:v>0</x:v>
      </x:c>
      <x:c r="CL36" s="23" t="n">
        <x:v>0</x:v>
      </x:c>
      <x:c r="CM36" s="23" t="n">
        <x:v>391.11124407407647</x:v>
      </x:c>
      <x:c r="CN36" s="23" t="n">
        <x:v>1129.0662499999999</x:v>
      </x:c>
      <x:c r="CO36" s="23" t="n">
        <x:v>335.847765</x:v>
      </x:c>
      <x:c r="CP36" s="23" t="n">
        <x:v>398.1812708333333</x:v>
      </x:c>
      <x:c r="CQ36" s="23" t="n">
        <x:v>454.9899508333334</x:v>
      </x:c>
      <x:c r="CR36" s="23" t="n">
        <x:v>503.77808916666663</x:v>
      </x:c>
      <x:c r="CS36" s="23" t="n">
        <x:v>537.8572291666667</x:v>
      </x:c>
      <x:c r="CT36" s="23" t="n">
        <x:v>591.8219583333332</x:v>
      </x:c>
      <x:c r="CU36" s="23" t="n">
        <x:v>636.2338833333333</x:v>
      </x:c>
      <x:c r="CV36" s="23" t="n">
        <x:v>688.1667291666668</x:v>
      </x:c>
      <x:c r="CW36" s="23" t="n">
        <x:v>730.3998341666667</x:v>
      </x:c>
      <x:c r="CX36" s="23" t="n">
        <x:v>786.2836741666666</x:v>
      </x:c>
      <x:c r="CY36" s="23" t="n">
        <x:v>828.8483124999999</x:v>
      </x:c>
      <x:c r="CZ36" s="23" t="n">
        <x:v>895.6010666666667</x:v>
      </x:c>
      <x:c r="DA36" s="23" t="n">
        <x:v>939.5163</x:v>
      </x:c>
      <x:c r="DB36" s="23" t="n">
        <x:v>988.12275</x:v>
      </x:c>
      <x:c r="DC36" s="23" t="n">
        <x:v>1040.1733875</x:v>
      </x:c>
      <x:c r="DD36" s="23" t="n">
        <x:v>918.1318058333333</x:v>
      </x:c>
      <x:c r="DE36" s="23" t="n">
        <x:v>707.98625</x:v>
      </x:c>
      <x:c r="DF36" s="23" t="n">
        <x:v>678.2953591666653</x:v>
      </x:c>
      <x:c r="DG36" s="23" t="n">
        <x:v>725.1989408333334</x:v>
      </x:c>
      <x:c r="DH36" s="23" t="n">
        <x:v>715.3905</x:v>
      </x:c>
      <x:c r="DI36" s="23" t="n">
        <x:v>713.8110899999999</x:v>
      </x:c>
      <x:c r="DJ36" s="23" t="n">
        <x:v>0</x:v>
      </x:c>
      <x:c r="DK36" s="23" t="n">
        <x:v>0</x:v>
      </x:c>
      <x:c r="DL36" s="23" t="n">
        <x:v>0</x:v>
      </x:c>
      <x:c r="DM36" s="23" t="n">
        <x:v>0</x:v>
      </x:c>
      <x:c r="DN36" s="23" t="n">
        <x:v>0</x:v>
      </x:c>
      <x:c r="DO36" s="23" t="n">
        <x:v>0</x:v>
      </x:c>
      <x:c r="DP36" s="23" t="n">
        <x:v>0</x:v>
      </x:c>
      <x:c r="DQ36" s="23" t="n">
        <x:v>0</x:v>
      </x:c>
      <x:c r="DR36" s="23" t="n">
        <x:v>0</x:v>
      </x:c>
      <x:c r="DS36" s="23" t="n">
        <x:v>0</x:v>
      </x:c>
      <x:c r="DT36" s="23" t="n">
        <x:v>0</x:v>
      </x:c>
      <x:c r="DU36" s="23" t="n">
        <x:v>0</x:v>
      </x:c>
      <x:c r="DV36" s="23" t="n">
        <x:v>731.95129</x:v>
      </x:c>
      <x:c r="DW36" s="23" t="n">
        <x:v>730.564</x:v>
      </x:c>
      <x:c r="DX36" s="23" t="n">
        <x:v>736.2071383333333</x:v>
      </x:c>
      <x:c r="DY36" s="23" t="n">
        <x:v>738.7295658333334</x:v>
      </x:c>
      <x:c r="DZ36" s="23" t="n">
        <x:v>744.8236666666667</x:v>
      </x:c>
      <x:c r="EA36" s="23" t="n">
        <x:v>752.0511666666666</x:v>
      </x:c>
      <x:c r="EB36" s="23" t="n">
        <x:v>668.0336649999999</x:v>
      </x:c>
      <x:c r="EC36" s="23" t="n">
        <x:v>1378.1300833333335</x:v>
      </x:c>
      <x:c r="ED36" s="23" t="n">
        <x:v>1362.4669325</x:v>
      </x:c>
      <x:c r="EE36" s="23" t="n">
        <x:v>549.1498516666666</x:v>
      </x:c>
      <x:c r="EF36" s="23" t="n">
        <x:v>1388.963</x:v>
      </x:c>
      <x:c r="EG36" s="23" t="n">
        <x:v>1379.388545</x:v>
      </x:c>
      <x:c r="EH36" s="23" t="n">
        <x:v>550.1115591666667</x:v>
      </x:c>
      <x:c r="EI36" s="23" t="n">
        <x:v>1377.5427499999998</x:v>
      </x:c>
      <x:c r="EJ36" s="23" t="n">
        <x:v>558.3582291666667</x:v>
      </x:c>
      <x:c r="EK36" s="23" t="n">
        <x:v>905.6303716666667</x:v>
      </x:c>
      <x:c r="EL36" s="23" t="n">
        <x:v>1405.75</x:v>
      </x:c>
      <x:c r="EM36" s="23" t="n">
        <x:v>570.1798208333332</x:v>
      </x:c>
      <x:c r="EN36" s="23" t="n">
        <x:v>559.6747733333333</x:v>
      </x:c>
      <x:c r="EO36" s="23" t="n">
        <x:v>565.9673333333333</x:v>
      </x:c>
      <x:c r="EP36" s="23" t="n">
        <x:f>SUM(B36:EO36)</x:f>
        <x:v>72584.43734166668</x:v>
      </x:c>
      <x:c r="EQ36" s="23" t="n">
        <x:f>SUMPRODUCT(B36:EO36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44248.96636198015</x:v>
      </x:c>
    </x:row>
    <x:row r="37" ht="14" customHeight="1">
      <x:c r="A37" s="3">
        <x:v>45724</x:v>
      </x:c>
      <x:c r="B37" s="23" t="n">
        <x:v>567.3515083333332</x:v>
      </x:c>
      <x:c r="C37" s="23" t="n">
        <x:v>569.7325516666666</x:v>
      </x:c>
      <x:c r="D37" s="23" t="n">
        <x:v>571.06525</x:v>
      </x:c>
      <x:c r="E37" s="23" t="n">
        <x:v>574.0395491666667</x:v>
      </x:c>
      <x:c r="F37" s="23" t="n">
        <x:v>576.440985</x:v>
      </x:c>
      <x:c r="G37" s="23" t="n">
        <x:v>586.8590833333333</x:v>
      </x:c>
      <x:c r="H37" s="23" t="n">
        <x:v>587.9704866666666</x:v>
      </x:c>
      <x:c r="I37" s="23" t="n">
        <x:v>596.9583258333333</x:v>
      </x:c>
      <x:c r="J37" s="23" t="n">
        <x:v>589.1019166666666</x:v>
      </x:c>
      <x:c r="K37" s="23" t="n">
        <x:v>584.5443225</x:v>
      </x:c>
      <x:c r="L37" s="23" t="n">
        <x:v>587.46929</x:v>
      </x:c>
      <x:c r="M37" s="23" t="n">
        <x:v>582.49425</x:v>
      </x:c>
      <x:c r="N37" s="23" t="n">
        <x:v>595.4245333333333</x:v>
      </x:c>
      <x:c r="O37" s="23" t="n">
        <x:v>589.4468791666666</x:v>
      </x:c>
      <x:c r="P37" s="23" t="n">
        <x:v>597.6312499999999</x:v>
      </x:c>
      <x:c r="Q37" s="23" t="n">
        <x:v>600.4777483333332</x:v>
      </x:c>
      <x:c r="R37" s="23" t="n">
        <x:v>602.4165333333333</x:v>
      </x:c>
      <x:c r="S37" s="23" t="n">
        <x:v>596.2325833333333</x:v>
      </x:c>
      <x:c r="T37" s="23" t="n">
        <x:v>599.0740566666666</x:v>
      </x:c>
      <x:c r="U37" s="23" t="n">
        <x:v>617.4167108333332</x:v>
      </x:c>
      <x:c r="V37" s="23" t="n">
        <x:v>631.2123333333333</x:v>
      </x:c>
      <x:c r="W37" s="23" t="n">
        <x:v>616.5547783333333</x:v>
      </x:c>
      <x:c r="X37" s="23" t="n">
        <x:v>612.8243541666666</x:v>
      </x:c>
      <x:c r="Y37" s="23" t="n">
        <x:v>614.48925</x:v>
      </x:c>
      <x:c r="Z37" s="23" t="n">
        <x:v>638.8924125</x:v>
      </x:c>
      <x:c r="AA37" s="23" t="n">
        <x:v>634.2703366666667</x:v>
      </x:c>
      <x:c r="AB37" s="23" t="n">
        <x:v>620.6775</x:v>
      </x:c>
      <x:c r="AC37" s="23" t="n">
        <x:v>626.5551458333333</x:v>
      </x:c>
      <x:c r="AD37" s="23" t="n">
        <x:v>633.3272516666666</x:v>
      </x:c>
      <x:c r="AE37" s="23" t="n">
        <x:v>620.2213333333333</x:v>
      </x:c>
      <x:c r="AF37" s="23" t="n">
        <x:v>628.3118641666666</x:v>
      </x:c>
      <x:c r="AG37" s="23" t="n">
        <x:v>636.9581908333333</x:v>
      </x:c>
      <x:c r="AH37" s="23" t="n">
        <x:v>624.4223333333333</x:v>
      </x:c>
      <x:c r="AI37" s="23" t="n">
        <x:v>625.7645375</x:v>
      </x:c>
      <x:c r="AJ37" s="23" t="n">
        <x:v>697.2589291666668</x:v>
      </x:c>
      <x:c r="AK37" s="23" t="n">
        <x:v>5.393416666666781</x:v>
      </x:c>
      <x:c r="AL37" s="23" t="n">
        <x:v>12.805775833333428</x:v>
      </x:c>
      <x:c r="AM37" s="23" t="n">
        <x:v>0</x:v>
      </x:c>
      <x:c r="AN37" s="23" t="n">
        <x:v>0</x:v>
      </x:c>
      <x:c r="AO37" s="23" t="n">
        <x:v>0</x:v>
      </x:c>
      <x:c r="AP37" s="23" t="n">
        <x:v>702.6423866666667</x:v>
      </x:c>
      <x:c r="AQ37" s="23" t="n">
        <x:v>661.1800416666667</x:v>
      </x:c>
      <x:c r="AR37" s="23" t="n">
        <x:v>610.2481766666667</x:v>
      </x:c>
      <x:c r="AS37" s="23" t="n">
        <x:v>566.890035</x:v>
      </x:c>
      <x:c r="AT37" s="23" t="n">
        <x:v>506.8478958333334</x:v>
      </x:c>
      <x:c r="AU37" s="23" t="n">
        <x:v>951.6144068827149</x:v>
      </x:c>
      <x:c r="AV37" s="23" t="n">
        <x:v>0</x:v>
      </x:c>
      <x:c r="AW37" s="23" t="n">
        <x:v>0</x:v>
      </x:c>
      <x:c r="AX37" s="23" t="n">
        <x:v>0</x:v>
      </x:c>
      <x:c r="AY37" s="23" t="n">
        <x:v>0</x:v>
      </x:c>
      <x:c r="AZ37" s="23" t="n">
        <x:v>0</x:v>
      </x:c>
      <x:c r="BA37" s="23" t="n">
        <x:v>0</x:v>
      </x:c>
      <x:c r="BB37" s="23" t="n">
        <x:v>0</x:v>
      </x:c>
      <x:c r="BC37" s="23" t="n">
        <x:v>0</x:v>
      </x:c>
      <x:c r="BD37" s="23" t="n">
        <x:v>0</x:v>
      </x:c>
      <x:c r="BE37" s="23" t="n">
        <x:v>0</x:v>
      </x:c>
      <x:c r="BF37" s="23" t="n">
        <x:v>0</x:v>
      </x:c>
      <x:c r="BG37" s="23" t="n">
        <x:v>0</x:v>
      </x:c>
      <x:c r="BH37" s="23" t="n">
        <x:v>0</x:v>
      </x:c>
      <x:c r="BI37" s="23" t="n">
        <x:v>0</x:v>
      </x:c>
      <x:c r="BJ37" s="23" t="n">
        <x:v>0</x:v>
      </x:c>
      <x:c r="BK37" s="23" t="n">
        <x:v>0</x:v>
      </x:c>
      <x:c r="BL37" s="23" t="n">
        <x:v>0</x:v>
      </x:c>
      <x:c r="BM37" s="23" t="n">
        <x:v>0</x:v>
      </x:c>
      <x:c r="BN37" s="23" t="n">
        <x:v>0</x:v>
      </x:c>
      <x:c r="BO37" s="23" t="n">
        <x:v>748.0206041666667</x:v>
      </x:c>
      <x:c r="BP37" s="23" t="n">
        <x:v>755.6390558333334</x:v>
      </x:c>
      <x:c r="BQ37" s="23" t="n">
        <x:v>727.8700866666666</x:v>
      </x:c>
      <x:c r="BR37" s="23" t="n">
        <x:v>690.6970833333332</x:v>
      </x:c>
      <x:c r="BS37" s="23" t="n">
        <x:v>683.9732808333333</x:v>
      </x:c>
      <x:c r="BT37" s="23" t="n">
        <x:v>659.9532083333334</x:v>
      </x:c>
      <x:c r="BU37" s="23" t="n">
        <x:v>607.5392291666667</x:v>
      </x:c>
      <x:c r="BV37" s="23" t="n">
        <x:v>628.1570541666667</x:v>
      </x:c>
      <x:c r="BW37" s="23" t="n">
        <x:v>636.1898241666667</x:v>
      </x:c>
      <x:c r="BX37" s="23" t="n">
        <x:v>636.6187916666668</x:v>
      </x:c>
      <x:c r="BY37" s="23" t="n">
        <x:v>649.4383324999999</x:v>
      </x:c>
      <x:c r="BZ37" s="23" t="n">
        <x:v>698.9154233333335</x:v>
      </x:c>
      <x:c r="CA37" s="23" t="n">
        <x:v>0</x:v>
      </x:c>
      <x:c r="CB37" s="23" t="n">
        <x:v>0</x:v>
      </x:c>
      <x:c r="CC37" s="23" t="n">
        <x:v>0</x:v>
      </x:c>
      <x:c r="CD37" s="23" t="n">
        <x:v>0</x:v>
      </x:c>
      <x:c r="CE37" s="23" t="n">
        <x:v>0</x:v>
      </x:c>
      <x:c r="CF37" s="23" t="n">
        <x:v>0</x:v>
      </x:c>
      <x:c r="CG37" s="23" t="n">
        <x:v>0</x:v>
      </x:c>
      <x:c r="CH37" s="23" t="n">
        <x:v>0</x:v>
      </x:c>
      <x:c r="CI37" s="23" t="n">
        <x:v>0</x:v>
      </x:c>
      <x:c r="CJ37" s="23" t="n">
        <x:v>0</x:v>
      </x:c>
      <x:c r="CK37" s="23" t="n">
        <x:v>0</x:v>
      </x:c>
      <x:c r="CL37" s="23" t="n">
        <x:v>0</x:v>
      </x:c>
      <x:c r="CM37" s="23" t="n">
        <x:v>391.11124407407647</x:v>
      </x:c>
      <x:c r="CN37" s="23" t="n">
        <x:v>1129.0662499999999</x:v>
      </x:c>
      <x:c r="CO37" s="23" t="n">
        <x:v>335.847765</x:v>
      </x:c>
      <x:c r="CP37" s="23" t="n">
        <x:v>398.1812708333333</x:v>
      </x:c>
      <x:c r="CQ37" s="23" t="n">
        <x:v>454.9899508333334</x:v>
      </x:c>
      <x:c r="CR37" s="23" t="n">
        <x:v>503.77808916666663</x:v>
      </x:c>
      <x:c r="CS37" s="23" t="n">
        <x:v>537.8572291666667</x:v>
      </x:c>
      <x:c r="CT37" s="23" t="n">
        <x:v>591.8219583333332</x:v>
      </x:c>
      <x:c r="CU37" s="23" t="n">
        <x:v>636.2338833333333</x:v>
      </x:c>
      <x:c r="CV37" s="23" t="n">
        <x:v>688.1667291666668</x:v>
      </x:c>
      <x:c r="CW37" s="23" t="n">
        <x:v>730.3998341666667</x:v>
      </x:c>
      <x:c r="CX37" s="23" t="n">
        <x:v>786.2836741666666</x:v>
      </x:c>
      <x:c r="CY37" s="23" t="n">
        <x:v>828.8483124999999</x:v>
      </x:c>
      <x:c r="CZ37" s="23" t="n">
        <x:v>895.6010666666667</x:v>
      </x:c>
      <x:c r="DA37" s="23" t="n">
        <x:v>939.5163</x:v>
      </x:c>
      <x:c r="DB37" s="23" t="n">
        <x:v>988.12275</x:v>
      </x:c>
      <x:c r="DC37" s="23" t="n">
        <x:v>1040.1733875</x:v>
      </x:c>
      <x:c r="DD37" s="23" t="n">
        <x:v>918.1318058333333</x:v>
      </x:c>
      <x:c r="DE37" s="23" t="n">
        <x:v>707.98625</x:v>
      </x:c>
      <x:c r="DF37" s="23" t="n">
        <x:v>678.2953591666653</x:v>
      </x:c>
      <x:c r="DG37" s="23" t="n">
        <x:v>725.1989408333334</x:v>
      </x:c>
      <x:c r="DH37" s="23" t="n">
        <x:v>715.3905</x:v>
      </x:c>
      <x:c r="DI37" s="23" t="n">
        <x:v>713.8110899999999</x:v>
      </x:c>
      <x:c r="DJ37" s="23" t="n">
        <x:v>0</x:v>
      </x:c>
      <x:c r="DK37" s="23" t="n">
        <x:v>0</x:v>
      </x:c>
      <x:c r="DL37" s="23" t="n">
        <x:v>0</x:v>
      </x:c>
      <x:c r="DM37" s="23" t="n">
        <x:v>0</x:v>
      </x:c>
      <x:c r="DN37" s="23" t="n">
        <x:v>0</x:v>
      </x:c>
      <x:c r="DO37" s="23" t="n">
        <x:v>0</x:v>
      </x:c>
      <x:c r="DP37" s="23" t="n">
        <x:v>0</x:v>
      </x:c>
      <x:c r="DQ37" s="23" t="n">
        <x:v>0</x:v>
      </x:c>
      <x:c r="DR37" s="23" t="n">
        <x:v>0</x:v>
      </x:c>
      <x:c r="DS37" s="23" t="n">
        <x:v>0</x:v>
      </x:c>
      <x:c r="DT37" s="23" t="n">
        <x:v>0</x:v>
      </x:c>
      <x:c r="DU37" s="23" t="n">
        <x:v>0</x:v>
      </x:c>
      <x:c r="DV37" s="23" t="n">
        <x:v>731.95129</x:v>
      </x:c>
      <x:c r="DW37" s="23" t="n">
        <x:v>730.564</x:v>
      </x:c>
      <x:c r="DX37" s="23" t="n">
        <x:v>736.2071383333333</x:v>
      </x:c>
      <x:c r="DY37" s="23" t="n">
        <x:v>738.7295658333334</x:v>
      </x:c>
      <x:c r="DZ37" s="23" t="n">
        <x:v>744.8236666666667</x:v>
      </x:c>
      <x:c r="EA37" s="23" t="n">
        <x:v>752.0511666666666</x:v>
      </x:c>
      <x:c r="EB37" s="23" t="n">
        <x:v>668.0336649999999</x:v>
      </x:c>
      <x:c r="EC37" s="23" t="n">
        <x:v>1378.1300833333335</x:v>
      </x:c>
      <x:c r="ED37" s="23" t="n">
        <x:v>1362.4669325</x:v>
      </x:c>
      <x:c r="EE37" s="23" t="n">
        <x:v>549.1498516666666</x:v>
      </x:c>
      <x:c r="EF37" s="23" t="n">
        <x:v>1388.963</x:v>
      </x:c>
      <x:c r="EG37" s="23" t="n">
        <x:v>1379.388545</x:v>
      </x:c>
      <x:c r="EH37" s="23" t="n">
        <x:v>550.1115591666667</x:v>
      </x:c>
      <x:c r="EI37" s="23" t="n">
        <x:v>1377.5427499999998</x:v>
      </x:c>
      <x:c r="EJ37" s="23" t="n">
        <x:v>558.3582291666667</x:v>
      </x:c>
      <x:c r="EK37" s="23" t="n">
        <x:v>905.6303716666667</x:v>
      </x:c>
      <x:c r="EL37" s="23" t="n">
        <x:v>1405.75</x:v>
      </x:c>
      <x:c r="EM37" s="23" t="n">
        <x:v>570.1798208333332</x:v>
      </x:c>
      <x:c r="EN37" s="23" t="n">
        <x:v>559.6747733333333</x:v>
      </x:c>
      <x:c r="EO37" s="23" t="n">
        <x:v>565.9673333333333</x:v>
      </x:c>
      <x:c r="EP37" s="23" t="n">
        <x:f>SUM(B37:EO37)</x:f>
        <x:v>67363.00985762347</x:v>
      </x:c>
      <x:c r="EQ37" s="23" t="n">
        <x:f>SUMPRODUCT(B37:EO37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42069.384208224736</x:v>
      </x:c>
    </x:row>
    <x:row r="38" ht="14" customHeight="1">
      <x:c r="A38" s="3">
        <x:v>45725</x:v>
      </x:c>
      <x:c r="B38" s="23" t="n">
        <x:v>567.3515083333332</x:v>
      </x:c>
      <x:c r="C38" s="23" t="n">
        <x:v>569.7325516666666</x:v>
      </x:c>
      <x:c r="D38" s="23" t="n">
        <x:v>571.06525</x:v>
      </x:c>
      <x:c r="E38" s="23" t="n">
        <x:v>574.0395491666667</x:v>
      </x:c>
      <x:c r="F38" s="23" t="n">
        <x:v>576.440985</x:v>
      </x:c>
      <x:c r="G38" s="23" t="n">
        <x:v>586.8590833333333</x:v>
      </x:c>
      <x:c r="H38" s="23" t="n">
        <x:v>587.9704866666666</x:v>
      </x:c>
      <x:c r="I38" s="23" t="n">
        <x:v>596.9583258333333</x:v>
      </x:c>
      <x:c r="J38" s="23" t="n">
        <x:v>589.1019166666666</x:v>
      </x:c>
      <x:c r="K38" s="23" t="n">
        <x:v>584.5443225</x:v>
      </x:c>
      <x:c r="L38" s="23" t="n">
        <x:v>587.46929</x:v>
      </x:c>
      <x:c r="M38" s="23" t="n">
        <x:v>582.49425</x:v>
      </x:c>
      <x:c r="N38" s="23" t="n">
        <x:v>595.4245333333333</x:v>
      </x:c>
      <x:c r="O38" s="23" t="n">
        <x:v>589.4468791666666</x:v>
      </x:c>
      <x:c r="P38" s="23" t="n">
        <x:v>597.6312499999999</x:v>
      </x:c>
      <x:c r="Q38" s="23" t="n">
        <x:v>600.4777483333332</x:v>
      </x:c>
      <x:c r="R38" s="23" t="n">
        <x:v>602.4165333333333</x:v>
      </x:c>
      <x:c r="S38" s="23" t="n">
        <x:v>596.2325833333333</x:v>
      </x:c>
      <x:c r="T38" s="23" t="n">
        <x:v>599.0740566666666</x:v>
      </x:c>
      <x:c r="U38" s="23" t="n">
        <x:v>617.4167108333332</x:v>
      </x:c>
      <x:c r="V38" s="23" t="n">
        <x:v>631.2123333333333</x:v>
      </x:c>
      <x:c r="W38" s="23" t="n">
        <x:v>616.5547783333333</x:v>
      </x:c>
      <x:c r="X38" s="23" t="n">
        <x:v>612.8243541666666</x:v>
      </x:c>
      <x:c r="Y38" s="23" t="n">
        <x:v>614.48925</x:v>
      </x:c>
      <x:c r="Z38" s="23" t="n">
        <x:v>638.8924125</x:v>
      </x:c>
      <x:c r="AA38" s="23" t="n">
        <x:v>634.2703366666667</x:v>
      </x:c>
      <x:c r="AB38" s="23" t="n">
        <x:v>620.6775</x:v>
      </x:c>
      <x:c r="AC38" s="23" t="n">
        <x:v>626.5551458333333</x:v>
      </x:c>
      <x:c r="AD38" s="23" t="n">
        <x:v>633.3272516666666</x:v>
      </x:c>
      <x:c r="AE38" s="23" t="n">
        <x:v>620.2213333333333</x:v>
      </x:c>
      <x:c r="AF38" s="23" t="n">
        <x:v>628.3118641666666</x:v>
      </x:c>
      <x:c r="AG38" s="23" t="n">
        <x:v>636.9581908333333</x:v>
      </x:c>
      <x:c r="AH38" s="23" t="n">
        <x:v>624.4223333333333</x:v>
      </x:c>
      <x:c r="AI38" s="23" t="n">
        <x:v>625.7645375</x:v>
      </x:c>
      <x:c r="AJ38" s="23" t="n">
        <x:v>697.2589291666668</x:v>
      </x:c>
      <x:c r="AK38" s="23" t="n">
        <x:v>5.393416666666781</x:v>
      </x:c>
      <x:c r="AL38" s="23" t="n">
        <x:v>12.805775833333428</x:v>
      </x:c>
      <x:c r="AM38" s="23" t="n">
        <x:v>0</x:v>
      </x:c>
      <x:c r="AN38" s="23" t="n">
        <x:v>0</x:v>
      </x:c>
      <x:c r="AO38" s="23" t="n">
        <x:v>0</x:v>
      </x:c>
      <x:c r="AP38" s="23" t="n">
        <x:v>702.6423866666667</x:v>
      </x:c>
      <x:c r="AQ38" s="23" t="n">
        <x:v>661.1800416666667</x:v>
      </x:c>
      <x:c r="AR38" s="23" t="n">
        <x:v>610.2481766666667</x:v>
      </x:c>
      <x:c r="AS38" s="23" t="n">
        <x:v>566.890035</x:v>
      </x:c>
      <x:c r="AT38" s="23" t="n">
        <x:v>506.8478958333334</x:v>
      </x:c>
      <x:c r="AU38" s="23" t="n">
        <x:v>951.6144068827149</x:v>
      </x:c>
      <x:c r="AV38" s="23" t="n">
        <x:v>0</x:v>
      </x:c>
      <x:c r="AW38" s="23" t="n">
        <x:v>0</x:v>
      </x:c>
      <x:c r="AX38" s="23" t="n">
        <x:v>0</x:v>
      </x:c>
      <x:c r="AY38" s="23" t="n">
        <x:v>0</x:v>
      </x:c>
      <x:c r="AZ38" s="23" t="n">
        <x:v>0</x:v>
      </x:c>
      <x:c r="BA38" s="23" t="n">
        <x:v>0</x:v>
      </x:c>
      <x:c r="BB38" s="23" t="n">
        <x:v>0</x:v>
      </x:c>
      <x:c r="BC38" s="23" t="n">
        <x:v>0</x:v>
      </x:c>
      <x:c r="BD38" s="23" t="n">
        <x:v>0</x:v>
      </x:c>
      <x:c r="BE38" s="23" t="n">
        <x:v>0</x:v>
      </x:c>
      <x:c r="BF38" s="23" t="n">
        <x:v>0</x:v>
      </x:c>
      <x:c r="BG38" s="23" t="n">
        <x:v>0</x:v>
      </x:c>
      <x:c r="BH38" s="23" t="n">
        <x:v>0</x:v>
      </x:c>
      <x:c r="BI38" s="23" t="n">
        <x:v>0</x:v>
      </x:c>
      <x:c r="BJ38" s="23" t="n">
        <x:v>0</x:v>
      </x:c>
      <x:c r="BK38" s="23" t="n">
        <x:v>0</x:v>
      </x:c>
      <x:c r="BL38" s="23" t="n">
        <x:v>0</x:v>
      </x:c>
      <x:c r="BM38" s="23" t="n">
        <x:v>0</x:v>
      </x:c>
      <x:c r="BN38" s="23" t="n">
        <x:v>0</x:v>
      </x:c>
      <x:c r="BO38" s="23" t="n">
        <x:v>748.0206041666667</x:v>
      </x:c>
      <x:c r="BP38" s="23" t="n">
        <x:v>755.6390558333334</x:v>
      </x:c>
      <x:c r="BQ38" s="23" t="n">
        <x:v>727.8700866666666</x:v>
      </x:c>
      <x:c r="BR38" s="23" t="n">
        <x:v>690.6970833333332</x:v>
      </x:c>
      <x:c r="BS38" s="23" t="n">
        <x:v>683.9732808333333</x:v>
      </x:c>
      <x:c r="BT38" s="23" t="n">
        <x:v>659.9532083333334</x:v>
      </x:c>
      <x:c r="BU38" s="23" t="n">
        <x:v>607.5392291666667</x:v>
      </x:c>
      <x:c r="BV38" s="23" t="n">
        <x:v>628.1570541666667</x:v>
      </x:c>
      <x:c r="BW38" s="23" t="n">
        <x:v>636.1898241666667</x:v>
      </x:c>
      <x:c r="BX38" s="23" t="n">
        <x:v>636.6187916666668</x:v>
      </x:c>
      <x:c r="BY38" s="23" t="n">
        <x:v>649.4383324999999</x:v>
      </x:c>
      <x:c r="BZ38" s="23" t="n">
        <x:v>698.9154233333335</x:v>
      </x:c>
      <x:c r="CA38" s="23" t="n">
        <x:v>0</x:v>
      </x:c>
      <x:c r="CB38" s="23" t="n">
        <x:v>0</x:v>
      </x:c>
      <x:c r="CC38" s="23" t="n">
        <x:v>0</x:v>
      </x:c>
      <x:c r="CD38" s="23" t="n">
        <x:v>0</x:v>
      </x:c>
      <x:c r="CE38" s="23" t="n">
        <x:v>0</x:v>
      </x:c>
      <x:c r="CF38" s="23" t="n">
        <x:v>0</x:v>
      </x:c>
      <x:c r="CG38" s="23" t="n">
        <x:v>0</x:v>
      </x:c>
      <x:c r="CH38" s="23" t="n">
        <x:v>0</x:v>
      </x:c>
      <x:c r="CI38" s="23" t="n">
        <x:v>0</x:v>
      </x:c>
      <x:c r="CJ38" s="23" t="n">
        <x:v>0</x:v>
      </x:c>
      <x:c r="CK38" s="23" t="n">
        <x:v>0</x:v>
      </x:c>
      <x:c r="CL38" s="23" t="n">
        <x:v>0</x:v>
      </x:c>
      <x:c r="CM38" s="23" t="n">
        <x:v>391.11124407407647</x:v>
      </x:c>
      <x:c r="CN38" s="23" t="n">
        <x:v>1129.0662499999999</x:v>
      </x:c>
      <x:c r="CO38" s="23" t="n">
        <x:v>335.847765</x:v>
      </x:c>
      <x:c r="CP38" s="23" t="n">
        <x:v>398.1812708333333</x:v>
      </x:c>
      <x:c r="CQ38" s="23" t="n">
        <x:v>454.9899508333334</x:v>
      </x:c>
      <x:c r="CR38" s="23" t="n">
        <x:v>503.77808916666663</x:v>
      </x:c>
      <x:c r="CS38" s="23" t="n">
        <x:v>537.8572291666667</x:v>
      </x:c>
      <x:c r="CT38" s="23" t="n">
        <x:v>591.8219583333332</x:v>
      </x:c>
      <x:c r="CU38" s="23" t="n">
        <x:v>636.2338833333333</x:v>
      </x:c>
      <x:c r="CV38" s="23" t="n">
        <x:v>688.1667291666668</x:v>
      </x:c>
      <x:c r="CW38" s="23" t="n">
        <x:v>730.3998341666667</x:v>
      </x:c>
      <x:c r="CX38" s="23" t="n">
        <x:v>786.2836741666666</x:v>
      </x:c>
      <x:c r="CY38" s="23" t="n">
        <x:v>828.8483124999999</x:v>
      </x:c>
      <x:c r="CZ38" s="23" t="n">
        <x:v>895.6010666666667</x:v>
      </x:c>
      <x:c r="DA38" s="23" t="n">
        <x:v>939.5163</x:v>
      </x:c>
      <x:c r="DB38" s="23" t="n">
        <x:v>988.12275</x:v>
      </x:c>
      <x:c r="DC38" s="23" t="n">
        <x:v>1040.1733875</x:v>
      </x:c>
      <x:c r="DD38" s="23" t="n">
        <x:v>918.1318058333333</x:v>
      </x:c>
      <x:c r="DE38" s="23" t="n">
        <x:v>707.98625</x:v>
      </x:c>
      <x:c r="DF38" s="23" t="n">
        <x:v>678.2953591666653</x:v>
      </x:c>
      <x:c r="DG38" s="23" t="n">
        <x:v>725.1989408333334</x:v>
      </x:c>
      <x:c r="DH38" s="23" t="n">
        <x:v>715.3905</x:v>
      </x:c>
      <x:c r="DI38" s="23" t="n">
        <x:v>713.8110899999999</x:v>
      </x:c>
      <x:c r="DJ38" s="23" t="n">
        <x:v>0</x:v>
      </x:c>
      <x:c r="DK38" s="23" t="n">
        <x:v>0</x:v>
      </x:c>
      <x:c r="DL38" s="23" t="n">
        <x:v>0</x:v>
      </x:c>
      <x:c r="DM38" s="23" t="n">
        <x:v>0</x:v>
      </x:c>
      <x:c r="DN38" s="23" t="n">
        <x:v>0</x:v>
      </x:c>
      <x:c r="DO38" s="23" t="n">
        <x:v>0</x:v>
      </x:c>
      <x:c r="DP38" s="23" t="n">
        <x:v>0</x:v>
      </x:c>
      <x:c r="DQ38" s="23" t="n">
        <x:v>0</x:v>
      </x:c>
      <x:c r="DR38" s="23" t="n">
        <x:v>0</x:v>
      </x:c>
      <x:c r="DS38" s="23" t="n">
        <x:v>0</x:v>
      </x:c>
      <x:c r="DT38" s="23" t="n">
        <x:v>0</x:v>
      </x:c>
      <x:c r="DU38" s="23" t="n">
        <x:v>0</x:v>
      </x:c>
      <x:c r="DV38" s="23" t="n">
        <x:v>731.95129</x:v>
      </x:c>
      <x:c r="DW38" s="23" t="n">
        <x:v>730.564</x:v>
      </x:c>
      <x:c r="DX38" s="23" t="n">
        <x:v>736.2071383333333</x:v>
      </x:c>
      <x:c r="DY38" s="23" t="n">
        <x:v>738.7295658333334</x:v>
      </x:c>
      <x:c r="DZ38" s="23" t="n">
        <x:v>744.8236666666667</x:v>
      </x:c>
      <x:c r="EA38" s="23" t="n">
        <x:v>752.0511666666666</x:v>
      </x:c>
      <x:c r="EB38" s="23" t="n">
        <x:v>668.0336649999999</x:v>
      </x:c>
      <x:c r="EC38" s="23" t="n">
        <x:v>1378.1300833333335</x:v>
      </x:c>
      <x:c r="ED38" s="23" t="n">
        <x:v>1362.4669325</x:v>
      </x:c>
      <x:c r="EE38" s="23" t="n">
        <x:v>549.1498516666666</x:v>
      </x:c>
      <x:c r="EF38" s="23" t="n">
        <x:v>1388.963</x:v>
      </x:c>
      <x:c r="EG38" s="23" t="n">
        <x:v>1379.388545</x:v>
      </x:c>
      <x:c r="EH38" s="23" t="n">
        <x:v>550.1115591666667</x:v>
      </x:c>
      <x:c r="EI38" s="23" t="n">
        <x:v>1377.5427499999998</x:v>
      </x:c>
      <x:c r="EJ38" s="23" t="n">
        <x:v>558.3582291666667</x:v>
      </x:c>
      <x:c r="EK38" s="23" t="n">
        <x:v>905.6303716666667</x:v>
      </x:c>
      <x:c r="EL38" s="23" t="n">
        <x:v>1405.75</x:v>
      </x:c>
      <x:c r="EM38" s="23" t="n">
        <x:v>570.1798208333332</x:v>
      </x:c>
      <x:c r="EN38" s="23" t="n">
        <x:v>559.6747733333333</x:v>
      </x:c>
      <x:c r="EO38" s="23" t="n">
        <x:v>563.63675</x:v>
      </x:c>
      <x:c r="EP38" s="23" t="n">
        <x:f>SUM(B38:EO38)</x:f>
        <x:v>67360.67927429015</x:v>
      </x:c>
      <x:c r="EQ38" s="23" t="n">
        <x:f>SUMPRODUCT(B38:EO38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42068.387650791396</x:v>
      </x:c>
    </x:row>
    <x:row r="39" ht="14" customHeight="1">
      <x:c r="A39" s="3">
        <x:v>45726</x:v>
      </x:c>
      <x:c r="B39" s="23" t="n">
        <x:v>1397.69112</x:v>
      </x:c>
      <x:c r="C39" s="23" t="n">
        <x:v>1399.4813100000001</x:v>
      </x:c>
      <x:c r="D39" s="23" t="n">
        <x:v>1396.7050833333333</x:v>
      </x:c>
      <x:c r="E39" s="23" t="n">
        <x:v>1404.6021408333331</x:v>
      </x:c>
      <x:c r="F39" s="23" t="n">
        <x:v>1413.4195333333332</x:v>
      </x:c>
      <x:c r="G39" s="23" t="n">
        <x:v>586.8590833333333</x:v>
      </x:c>
      <x:c r="H39" s="23" t="n">
        <x:v>587.9704866666666</x:v>
      </x:c>
      <x:c r="I39" s="23" t="n">
        <x:v>593.0155208333333</x:v>
      </x:c>
      <x:c r="J39" s="23" t="n">
        <x:v>903.6945181790112</x:v>
      </x:c>
      <x:c r="K39" s="23" t="n">
        <x:v>584.5443225</x:v>
      </x:c>
      <x:c r="L39" s="23" t="n">
        <x:v>582.79496</x:v>
      </x:c>
      <x:c r="M39" s="23" t="n">
        <x:v>584.71425</x:v>
      </x:c>
      <x:c r="N39" s="23" t="n">
        <x:v>600.2765958333333</x:v>
      </x:c>
      <x:c r="O39" s="23" t="n">
        <x:v>589.4468791666666</x:v>
      </x:c>
      <x:c r="P39" s="23" t="n">
        <x:v>587.6479999999999</x:v>
      </x:c>
      <x:c r="Q39" s="23" t="n">
        <x:v>595.7812583333333</x:v>
      </x:c>
      <x:c r="R39" s="23" t="n">
        <x:v>602.4165333333333</x:v>
      </x:c>
      <x:c r="S39" s="23" t="n">
        <x:v>600.5188333333333</x:v>
      </x:c>
      <x:c r="T39" s="23" t="n">
        <x:v>599.0740566666666</x:v>
      </x:c>
      <x:c r="U39" s="23" t="n">
        <x:v>613.0135483333333</x:v>
      </x:c>
      <x:c r="V39" s="23" t="n">
        <x:v>629.3606666666666</x:v>
      </x:c>
      <x:c r="W39" s="23" t="n">
        <x:v>616.5547783333333</x:v>
      </x:c>
      <x:c r="X39" s="23" t="n">
        <x:v>612.8243541666666</x:v>
      </x:c>
      <x:c r="Y39" s="23" t="n">
        <x:v>614.48925</x:v>
      </x:c>
      <x:c r="Z39" s="23" t="n">
        <x:v>638.8924125</x:v>
      </x:c>
      <x:c r="AA39" s="23" t="n">
        <x:v>634.2703366666667</x:v>
      </x:c>
      <x:c r="AB39" s="23" t="n">
        <x:v>610.7098333333333</x:v>
      </x:c>
      <x:c r="AC39" s="23" t="n">
        <x:v>619.082915</x:v>
      </x:c>
      <x:c r="AD39" s="23" t="n">
        <x:v>633.3272516666666</x:v>
      </x:c>
      <x:c r="AE39" s="23" t="n">
        <x:v>624.7940833333333</x:v>
      </x:c>
      <x:c r="AF39" s="23" t="n">
        <x:v>616.7371283333333</x:v>
      </x:c>
      <x:c r="AG39" s="23" t="n">
        <x:v>620.1266275</x:v>
      </x:c>
      <x:c r="AH39" s="23" t="n">
        <x:v>623.8375833333333</x:v>
      </x:c>
      <x:c r="AI39" s="23" t="n">
        <x:v>1451.5636475000001</x:v>
      </x:c>
      <x:c r="AJ39" s="23" t="n">
        <x:v>692.4927125</x:v>
      </x:c>
      <x:c r="AK39" s="23" t="n">
        <x:v>0</x:v>
      </x:c>
      <x:c r="AL39" s="23" t="n">
        <x:v>1.8428383333333234</x:v>
      </x:c>
      <x:c r="AM39" s="23" t="n">
        <x:v>0</x:v>
      </x:c>
      <x:c r="AN39" s="23" t="n">
        <x:v>0</x:v>
      </x:c>
      <x:c r="AO39" s="23" t="n">
        <x:v>0</x:v>
      </x:c>
      <x:c r="AP39" s="23" t="n">
        <x:v>669.6244891666666</x:v>
      </x:c>
      <x:c r="AQ39" s="23" t="n">
        <x:v>644.9855208333333</x:v>
      </x:c>
      <x:c r="AR39" s="23" t="n">
        <x:v>605.477815</x:v>
      </x:c>
      <x:c r="AS39" s="23" t="n">
        <x:v>557.0600866666666</x:v>
      </x:c>
      <x:c r="AT39" s="23" t="n">
        <x:v>498.84754166666664</x:v>
      </x:c>
      <x:c r="AU39" s="23" t="n">
        <x:v>549.5303941049372</x:v>
      </x:c>
      <x:c r="AV39" s="23" t="n">
        <x:v>0</x:v>
      </x:c>
      <x:c r="AW39" s="23" t="n">
        <x:v>0</x:v>
      </x:c>
      <x:c r="AX39" s="23" t="n">
        <x:v>0</x:v>
      </x:c>
      <x:c r="AY39" s="23" t="n">
        <x:v>0</x:v>
      </x:c>
      <x:c r="AZ39" s="23" t="n">
        <x:v>0</x:v>
      </x:c>
      <x:c r="BA39" s="23" t="n">
        <x:v>0</x:v>
      </x:c>
      <x:c r="BB39" s="23" t="n">
        <x:v>0</x:v>
      </x:c>
      <x:c r="BC39" s="23" t="n">
        <x:v>0</x:v>
      </x:c>
      <x:c r="BD39" s="23" t="n">
        <x:v>0</x:v>
      </x:c>
      <x:c r="BE39" s="23" t="n">
        <x:v>0</x:v>
      </x:c>
      <x:c r="BF39" s="23" t="n">
        <x:v>0</x:v>
      </x:c>
      <x:c r="BG39" s="23" t="n">
        <x:v>0</x:v>
      </x:c>
      <x:c r="BH39" s="23" t="n">
        <x:v>0</x:v>
      </x:c>
      <x:c r="BI39" s="23" t="n">
        <x:v>0</x:v>
      </x:c>
      <x:c r="BJ39" s="23" t="n">
        <x:v>0</x:v>
      </x:c>
      <x:c r="BK39" s="23" t="n">
        <x:v>0</x:v>
      </x:c>
      <x:c r="BL39" s="23" t="n">
        <x:v>0</x:v>
      </x:c>
      <x:c r="BM39" s="23" t="n">
        <x:v>0</x:v>
      </x:c>
      <x:c r="BN39" s="23" t="n">
        <x:v>0</x:v>
      </x:c>
      <x:c r="BO39" s="23" t="n">
        <x:v>711.8327291666667</x:v>
      </x:c>
      <x:c r="BP39" s="23" t="n">
        <x:v>739.5480941666667</x:v>
      </x:c>
      <x:c r="BQ39" s="23" t="n">
        <x:v>727.8700866666666</x:v>
      </x:c>
      <x:c r="BR39" s="23" t="n">
        <x:v>690.6970833333332</x:v>
      </x:c>
      <x:c r="BS39" s="23" t="n">
        <x:v>664.9474883333332</x:v>
      </x:c>
      <x:c r="BT39" s="23" t="n">
        <x:v>644.4745925</x:v>
      </x:c>
      <x:c r="BU39" s="23" t="n">
        <x:v>601.8443541666666</x:v>
      </x:c>
      <x:c r="BV39" s="23" t="n">
        <x:v>600.2971008333334</x:v>
      </x:c>
      <x:c r="BW39" s="23" t="n">
        <x:v>615.38023</x:v>
      </x:c>
      <x:c r="BX39" s="23" t="n">
        <x:v>625.2819375</x:v>
      </x:c>
      <x:c r="BY39" s="23" t="n">
        <x:v>637.9251316666666</x:v>
      </x:c>
      <x:c r="BZ39" s="23" t="n">
        <x:v>652.9246783333334</x:v>
      </x:c>
      <x:c r="CA39" s="23" t="n">
        <x:v>0</x:v>
      </x:c>
      <x:c r="CB39" s="23" t="n">
        <x:v>0</x:v>
      </x:c>
      <x:c r="CC39" s="23" t="n">
        <x:v>0</x:v>
      </x:c>
      <x:c r="CD39" s="23" t="n">
        <x:v>0</x:v>
      </x:c>
      <x:c r="CE39" s="23" t="n">
        <x:v>0</x:v>
      </x:c>
      <x:c r="CF39" s="23" t="n">
        <x:v>0</x:v>
      </x:c>
      <x:c r="CG39" s="23" t="n">
        <x:v>0</x:v>
      </x:c>
      <x:c r="CH39" s="23" t="n">
        <x:v>0</x:v>
      </x:c>
      <x:c r="CI39" s="23" t="n">
        <x:v>0</x:v>
      </x:c>
      <x:c r="CJ39" s="23" t="n">
        <x:v>0</x:v>
      </x:c>
      <x:c r="CK39" s="23" t="n">
        <x:v>0</x:v>
      </x:c>
      <x:c r="CL39" s="23" t="n">
        <x:v>0</x:v>
      </x:c>
      <x:c r="CM39" s="23" t="n">
        <x:v>302.86577266461154</x:v>
      </x:c>
      <x:c r="CN39" s="23" t="n">
        <x:v>1121.8592608333333</x:v>
      </x:c>
      <x:c r="CO39" s="23" t="n">
        <x:v>327.2551908333333</x:v>
      </x:c>
      <x:c r="CP39" s="23" t="n">
        <x:v>386.9890416666666</x:v>
      </x:c>
      <x:c r="CQ39" s="23" t="n">
        <x:v>447.8789666666667</x:v>
      </x:c>
      <x:c r="CR39" s="23" t="n">
        <x:v>503.77808916666663</x:v>
      </x:c>
      <x:c r="CS39" s="23" t="n">
        <x:v>537.8572291666667</x:v>
      </x:c>
      <x:c r="CT39" s="23" t="n">
        <x:v>591.8219583333332</x:v>
      </x:c>
      <x:c r="CU39" s="23" t="n">
        <x:v>636.2338833333333</x:v>
      </x:c>
      <x:c r="CV39" s="23" t="n">
        <x:v>688.1667291666668</x:v>
      </x:c>
      <x:c r="CW39" s="23" t="n">
        <x:v>730.3998341666667</x:v>
      </x:c>
      <x:c r="CX39" s="23" t="n">
        <x:v>786.2836741666666</x:v>
      </x:c>
      <x:c r="CY39" s="23" t="n">
        <x:v>824.5097708333333</x:v>
      </x:c>
      <x:c r="CZ39" s="23" t="n">
        <x:v>890.8062391666667</x:v>
      </x:c>
      <x:c r="DA39" s="23" t="n">
        <x:v>936.6862166666666</x:v>
      </x:c>
      <x:c r="DB39" s="23" t="n">
        <x:v>982.9518333333333</x:v>
      </x:c>
      <x:c r="DC39" s="23" t="n">
        <x:v>1040.1733875</x:v>
      </x:c>
      <x:c r="DD39" s="23" t="n">
        <x:v>918.1318058333333</x:v>
      </x:c>
      <x:c r="DE39" s="23" t="n">
        <x:v>705.7019166666665</x:v>
      </x:c>
      <x:c r="DF39" s="23" t="n">
        <x:v>667.9980749999991</x:v>
      </x:c>
      <x:c r="DG39" s="23" t="n">
        <x:v>718.8534975</x:v>
      </x:c>
      <x:c r="DH39" s="23" t="n">
        <x:v>716.9984999999999</x:v>
      </x:c>
      <x:c r="DI39" s="23" t="n">
        <x:v>717.6846683333333</x:v>
      </x:c>
      <x:c r="DJ39" s="23" t="n">
        <x:v>0</x:v>
      </x:c>
      <x:c r="DK39" s="23" t="n">
        <x:v>0</x:v>
      </x:c>
      <x:c r="DL39" s="23" t="n">
        <x:v>0</x:v>
      </x:c>
      <x:c r="DM39" s="23" t="n">
        <x:v>0</x:v>
      </x:c>
      <x:c r="DN39" s="23" t="n">
        <x:v>0</x:v>
      </x:c>
      <x:c r="DO39" s="23" t="n">
        <x:v>0</x:v>
      </x:c>
      <x:c r="DP39" s="23" t="n">
        <x:v>0</x:v>
      </x:c>
      <x:c r="DQ39" s="23" t="n">
        <x:v>0</x:v>
      </x:c>
      <x:c r="DR39" s="23" t="n">
        <x:v>0</x:v>
      </x:c>
      <x:c r="DS39" s="23" t="n">
        <x:v>0</x:v>
      </x:c>
      <x:c r="DT39" s="23" t="n">
        <x:v>0</x:v>
      </x:c>
      <x:c r="DU39" s="23" t="n">
        <x:v>0</x:v>
      </x:c>
      <x:c r="DV39" s="23" t="n">
        <x:v>731.95129</x:v>
      </x:c>
      <x:c r="DW39" s="23" t="n">
        <x:v>734.0304166666666</x:v>
      </x:c>
      <x:c r="DX39" s="23" t="n">
        <x:v>735.0159666666666</x:v>
      </x:c>
      <x:c r="DY39" s="23" t="n">
        <x:v>736.4354733333332</x:v>
      </x:c>
      <x:c r="DZ39" s="23" t="n">
        <x:v>744.8236666666667</x:v>
      </x:c>
      <x:c r="EA39" s="23" t="n">
        <x:v>755.3819733333332</x:v>
      </x:c>
      <x:c r="EB39" s="23" t="n">
        <x:v>668.0336649999999</x:v>
      </x:c>
      <x:c r="EC39" s="23" t="n">
        <x:v>1378.1300833333335</x:v>
      </x:c>
      <x:c r="ED39" s="23" t="n">
        <x:v>1362.4669325</x:v>
      </x:c>
      <x:c r="EE39" s="23" t="n">
        <x:v>546.0438341666666</x:v>
      </x:c>
      <x:c r="EF39" s="23" t="n">
        <x:v>1375.9352499999998</x:v>
      </x:c>
      <x:c r="EG39" s="23" t="n">
        <x:v>1379.388545</x:v>
      </x:c>
      <x:c r="EH39" s="23" t="n">
        <x:v>550.1115591666667</x:v>
      </x:c>
      <x:c r="EI39" s="23" t="n">
        <x:v>1373.2851666666666</x:v>
      </x:c>
      <x:c r="EJ39" s="23" t="n">
        <x:v>554.7798208333334</x:v>
      </x:c>
      <x:c r="EK39" s="23" t="n">
        <x:v>569.6135608333334</x:v>
      </x:c>
      <x:c r="EL39" s="23" t="n">
        <x:v>1401.1187499999999</x:v>
      </x:c>
      <x:c r="EM39" s="23" t="n">
        <x:v>904.0390766666666</x:v>
      </x:c>
      <x:c r="EN39" s="23" t="n">
        <x:v>564.0497475</x:v>
      </x:c>
      <x:c r="EO39" s="23" t="n">
        <x:v>564.107</x:v>
      </x:c>
      <x:c r="EP39" s="23" t="n">
        <x:f>SUM(B39:EO39)</x:f>
        <x:v>71713.75112661524</x:v>
      </x:c>
      <x:c r="EQ39" s="23" t="n">
        <x:f>SUMPRODUCT(B39:EO39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43671.91759597798</x:v>
      </x:c>
    </x:row>
    <x:row r="40" ht="14" customHeight="1">
      <x:c r="A40" s="3">
        <x:v>45727</x:v>
      </x:c>
      <x:c r="B40" s="23" t="n">
        <x:v>1400.6848416666664</x:v>
      </x:c>
      <x:c r="C40" s="23" t="n">
        <x:v>1403.065885</x:v>
      </x:c>
      <x:c r="D40" s="23" t="n">
        <x:v>1395.8950833333333</x:v>
      </x:c>
      <x:c r="E40" s="23" t="n">
        <x:v>1404.6021408333331</x:v>
      </x:c>
      <x:c r="F40" s="23" t="n">
        <x:v>1413.4195333333332</x:v>
      </x:c>
      <x:c r="G40" s="23" t="n">
        <x:v>591.8273333333333</x:v>
      </x:c>
      <x:c r="H40" s="23" t="n">
        <x:v>596.1074683333334</x:v>
      </x:c>
      <x:c r="I40" s="23" t="n">
        <x:v>592.6465883333333</x:v>
      </x:c>
      <x:c r="J40" s="23" t="n">
        <x:v>1049.4331062551448</x:v>
      </x:c>
      <x:c r="K40" s="23" t="n">
        <x:v>591.7760525</x:v>
      </x:c>
      <x:c r="L40" s="23" t="n">
        <x:v>587.9652141666666</x:v>
      </x:c>
      <x:c r="M40" s="23" t="n">
        <x:v>580.2389166666666</x:v>
      </x:c>
      <x:c r="N40" s="23" t="n">
        <x:v>600.2765958333333</x:v>
      </x:c>
      <x:c r="O40" s="23" t="n">
        <x:v>589.4468791666666</x:v>
      </x:c>
      <x:c r="P40" s="23" t="n">
        <x:v>595.95575</x:v>
      </x:c>
      <x:c r="Q40" s="23" t="n">
        <x:v>595.7812583333333</x:v>
      </x:c>
      <x:c r="R40" s="23" t="n">
        <x:v>602.4165333333333</x:v>
      </x:c>
      <x:c r="S40" s="23" t="n">
        <x:v>594.1043333333333</x:v>
      </x:c>
      <x:c r="T40" s="23" t="n">
        <x:v>591.6873625000001</x:v>
      </x:c>
      <x:c r="U40" s="23" t="n">
        <x:v>612.6434383333333</x:v>
      </x:c>
      <x:c r="V40" s="23" t="n">
        <x:v>629.3606666666666</x:v>
      </x:c>
      <x:c r="W40" s="23" t="n">
        <x:v>614.8324441666666</x:v>
      </x:c>
      <x:c r="X40" s="23" t="n">
        <x:v>605.5347608333333</x:v>
      </x:c>
      <x:c r="Y40" s="23" t="n">
        <x:v>612.3011666666666</x:v>
      </x:c>
      <x:c r="Z40" s="23" t="n">
        <x:v>635.9190716666667</x:v>
      </x:c>
      <x:c r="AA40" s="23" t="n">
        <x:v>632.1446133333334</x:v>
      </x:c>
      <x:c r="AB40" s="23" t="n">
        <x:v>610.7098333333333</x:v>
      </x:c>
      <x:c r="AC40" s="23" t="n">
        <x:v>613.5900425</x:v>
      </x:c>
      <x:c r="AD40" s="23" t="n">
        <x:v>626.3298758333333</x:v>
      </x:c>
      <x:c r="AE40" s="23" t="n">
        <x:v>622.9228333333333</x:v>
      </x:c>
      <x:c r="AF40" s="23" t="n">
        <x:v>614.6402633333333</x:v>
      </x:c>
      <x:c r="AG40" s="23" t="n">
        <x:v>612.538135</x:v>
      </x:c>
      <x:c r="AH40" s="23" t="n">
        <x:v>620.1744166666666</x:v>
      </x:c>
      <x:c r="AI40" s="23" t="n">
        <x:v>1443.39685</x:v>
      </x:c>
      <x:c r="AJ40" s="23" t="n">
        <x:v>686.148805</x:v>
      </x:c>
      <x:c r="AK40" s="23" t="n">
        <x:v>0</x:v>
      </x:c>
      <x:c r="AL40" s="23" t="n">
        <x:v>0</x:v>
      </x:c>
      <x:c r="AM40" s="23" t="n">
        <x:v>0</x:v>
      </x:c>
      <x:c r="AN40" s="23" t="n">
        <x:v>0</x:v>
      </x:c>
      <x:c r="AO40" s="23" t="n">
        <x:v>0</x:v>
      </x:c>
      <x:c r="AP40" s="23" t="n">
        <x:v>658.2939691666666</x:v>
      </x:c>
      <x:c r="AQ40" s="23" t="n">
        <x:v>632.2708333333333</x:v>
      </x:c>
      <x:c r="AR40" s="23" t="n">
        <x:v>591.4391841666667</x:v>
      </x:c>
      <x:c r="AS40" s="23" t="n">
        <x:v>556.8864608333333</x:v>
      </x:c>
      <x:c r="AT40" s="23" t="n">
        <x:v>501.5573958333333</x:v>
      </x:c>
      <x:c r="AU40" s="23" t="n">
        <x:v>513.5363554423875</x:v>
      </x:c>
      <x:c r="AV40" s="23" t="n">
        <x:v>0</x:v>
      </x:c>
      <x:c r="AW40" s="23" t="n">
        <x:v>0</x:v>
      </x:c>
      <x:c r="AX40" s="23" t="n">
        <x:v>0</x:v>
      </x:c>
      <x:c r="AY40" s="23" t="n">
        <x:v>0</x:v>
      </x:c>
      <x:c r="AZ40" s="23" t="n">
        <x:v>0</x:v>
      </x:c>
      <x:c r="BA40" s="23" t="n">
        <x:v>0</x:v>
      </x:c>
      <x:c r="BB40" s="23" t="n">
        <x:v>0</x:v>
      </x:c>
      <x:c r="BC40" s="23" t="n">
        <x:v>0</x:v>
      </x:c>
      <x:c r="BD40" s="23" t="n">
        <x:v>0</x:v>
      </x:c>
      <x:c r="BE40" s="23" t="n">
        <x:v>0</x:v>
      </x:c>
      <x:c r="BF40" s="23" t="n">
        <x:v>0</x:v>
      </x:c>
      <x:c r="BG40" s="23" t="n">
        <x:v>0</x:v>
      </x:c>
      <x:c r="BH40" s="23" t="n">
        <x:v>0</x:v>
      </x:c>
      <x:c r="BI40" s="23" t="n">
        <x:v>0</x:v>
      </x:c>
      <x:c r="BJ40" s="23" t="n">
        <x:v>0</x:v>
      </x:c>
      <x:c r="BK40" s="23" t="n">
        <x:v>0</x:v>
      </x:c>
      <x:c r="BL40" s="23" t="n">
        <x:v>0</x:v>
      </x:c>
      <x:c r="BM40" s="23" t="n">
        <x:v>0</x:v>
      </x:c>
      <x:c r="BN40" s="23" t="n">
        <x:v>0</x:v>
      </x:c>
      <x:c r="BO40" s="23" t="n">
        <x:v>732.7487291666667</x:v>
      </x:c>
      <x:c r="BP40" s="23" t="n">
        <x:v>739.5480941666667</x:v>
      </x:c>
      <x:c r="BQ40" s="23" t="n">
        <x:v>731.5570191666667</x:v>
      </x:c>
      <x:c r="BR40" s="23" t="n">
        <x:v>702.6034791666667</x:v>
      </x:c>
      <x:c r="BS40" s="23" t="n">
        <x:v>683.9732808333333</x:v>
      </x:c>
      <x:c r="BT40" s="23" t="n">
        <x:v>659.9532083333334</x:v>
      </x:c>
      <x:c r="BU40" s="23" t="n">
        <x:v>606.0906666666666</x:v>
      </x:c>
      <x:c r="BV40" s="23" t="n">
        <x:v>628.1570541666667</x:v>
      </x:c>
      <x:c r="BW40" s="23" t="n">
        <x:v>636.1898241666667</x:v>
      </x:c>
      <x:c r="BX40" s="23" t="n">
        <x:v>636.6187916666668</x:v>
      </x:c>
      <x:c r="BY40" s="23" t="n">
        <x:v>649.4383324999999</x:v>
      </x:c>
      <x:c r="BZ40" s="23" t="n">
        <x:v>698.9154233333335</x:v>
      </x:c>
      <x:c r="CA40" s="23" t="n">
        <x:v>0</x:v>
      </x:c>
      <x:c r="CB40" s="23" t="n">
        <x:v>0</x:v>
      </x:c>
      <x:c r="CC40" s="23" t="n">
        <x:v>0</x:v>
      </x:c>
      <x:c r="CD40" s="23" t="n">
        <x:v>0</x:v>
      </x:c>
      <x:c r="CE40" s="23" t="n">
        <x:v>0</x:v>
      </x:c>
      <x:c r="CF40" s="23" t="n">
        <x:v>0</x:v>
      </x:c>
      <x:c r="CG40" s="23" t="n">
        <x:v>0</x:v>
      </x:c>
      <x:c r="CH40" s="23" t="n">
        <x:v>0</x:v>
      </x:c>
      <x:c r="CI40" s="23" t="n">
        <x:v>0</x:v>
      </x:c>
      <x:c r="CJ40" s="23" t="n">
        <x:v>0</x:v>
      </x:c>
      <x:c r="CK40" s="23" t="n">
        <x:v>0</x:v>
      </x:c>
      <x:c r="CL40" s="23" t="n">
        <x:v>0</x:v>
      </x:c>
      <x:c r="CM40" s="23" t="n">
        <x:v>355.1479768930059</x:v>
      </x:c>
      <x:c r="CN40" s="23" t="n">
        <x:v>1120.0166533333334</x:v>
      </x:c>
      <x:c r="CO40" s="23" t="n">
        <x:v>326.7650858333333</x:v>
      </x:c>
      <x:c r="CP40" s="23" t="n">
        <x:v>386.9890416666666</x:v>
      </x:c>
      <x:c r="CQ40" s="23" t="n">
        <x:v>441.0174916666666</x:v>
      </x:c>
      <x:c r="CR40" s="23" t="n">
        <x:v>496.87250666666665</x:v>
      </x:c>
      <x:c r="CS40" s="23" t="n">
        <x:v>536.4767291666667</x:v>
      </x:c>
      <x:c r="CT40" s="23" t="n">
        <x:v>579.9675208333333</x:v>
      </x:c>
      <x:c r="CU40" s="23" t="n">
        <x:v>628.0668116666666</x:v>
      </x:c>
      <x:c r="CV40" s="23" t="n">
        <x:v>681.7031666666667</x:v>
      </x:c>
      <x:c r="CW40" s="23" t="n">
        <x:v>728.0187691666666</x:v>
      </x:c>
      <x:c r="CX40" s="23" t="n">
        <x:v>773.5646925000001</x:v>
      </x:c>
      <x:c r="CY40" s="23" t="n">
        <x:v>824.5097708333333</x:v>
      </x:c>
      <x:c r="CZ40" s="23" t="n">
        <x:v>889.2508924999998</x:v>
      </x:c>
      <x:c r="DA40" s="23" t="n">
        <x:v>930.7223241666667</x:v>
      </x:c>
      <x:c r="DB40" s="23" t="n">
        <x:v>976.4921249999999</x:v>
      </x:c>
      <x:c r="DC40" s="23" t="n">
        <x:v>1039.7827791666666</x:v>
      </x:c>
      <x:c r="DD40" s="23" t="n">
        <x:v>917.4430775000001</x:v>
      </x:c>
      <x:c r="DE40" s="23" t="n">
        <x:v>709.1585</x:v>
      </x:c>
      <x:c r="DF40" s="23" t="n">
        <x:v>679.7254224999999</x:v>
      </x:c>
      <x:c r="DG40" s="23" t="n">
        <x:v>718.8534975</x:v>
      </x:c>
      <x:c r="DH40" s="23" t="n">
        <x:v>724.4438333333333</x:v>
      </x:c>
      <x:c r="DI40" s="23" t="n">
        <x:v>717.6846683333333</x:v>
      </x:c>
      <x:c r="DJ40" s="23" t="n">
        <x:v>6.927010833333043</x:v>
      </x:c>
      <x:c r="DK40" s="23" t="n">
        <x:v>0</x:v>
      </x:c>
      <x:c r="DL40" s="23" t="n">
        <x:v>0</x:v>
      </x:c>
      <x:c r="DM40" s="23" t="n">
        <x:v>0</x:v>
      </x:c>
      <x:c r="DN40" s="23" t="n">
        <x:v>0</x:v>
      </x:c>
      <x:c r="DO40" s="23" t="n">
        <x:v>0</x:v>
      </x:c>
      <x:c r="DP40" s="23" t="n">
        <x:v>0</x:v>
      </x:c>
      <x:c r="DQ40" s="23" t="n">
        <x:v>0</x:v>
      </x:c>
      <x:c r="DR40" s="23" t="n">
        <x:v>0</x:v>
      </x:c>
      <x:c r="DS40" s="23" t="n">
        <x:v>0</x:v>
      </x:c>
      <x:c r="DT40" s="23" t="n">
        <x:v>0</x:v>
      </x:c>
      <x:c r="DU40" s="23" t="n">
        <x:v>0</x:v>
      </x:c>
      <x:c r="DV40" s="23" t="n">
        <x:v>731.95129</x:v>
      </x:c>
      <x:c r="DW40" s="23" t="n">
        <x:v>730.564</x:v>
      </x:c>
      <x:c r="DX40" s="23" t="n">
        <x:v>735.0159666666666</x:v>
      </x:c>
      <x:c r="DY40" s="23" t="n">
        <x:v>738.7295658333334</x:v>
      </x:c>
      <x:c r="DZ40" s="23" t="n">
        <x:v>749.9080833333333</x:v>
      </x:c>
      <x:c r="EA40" s="23" t="n">
        <x:v>752.0511666666666</x:v>
      </x:c>
      <x:c r="EB40" s="23" t="n">
        <x:v>668.0336649999999</x:v>
      </x:c>
      <x:c r="EC40" s="23" t="n">
        <x:v>1378.1300833333335</x:v>
      </x:c>
      <x:c r="ED40" s="23" t="n">
        <x:v>1358.9533999999999</x:v>
      </x:c>
      <x:c r="EE40" s="23" t="n">
        <x:v>544.9333891666666</x:v>
      </x:c>
      <x:c r="EF40" s="23" t="n">
        <x:v>1388.963</x:v>
      </x:c>
      <x:c r="EG40" s="23" t="n">
        <x:v>1380.5267675</x:v>
      </x:c>
      <x:c r="EH40" s="23" t="n">
        <x:v>550.1115591666667</x:v>
      </x:c>
      <x:c r="EI40" s="23" t="n">
        <x:v>1373.2851666666666</x:v>
      </x:c>
      <x:c r="EJ40" s="23" t="n">
        <x:v>553.9399183333333</x:v>
      </x:c>
      <x:c r="EK40" s="23" t="n">
        <x:v>902.9468941666667</x:v>
      </x:c>
      <x:c r="EL40" s="23" t="n">
        <x:v>1401.1187499999999</x:v>
      </x:c>
      <x:c r="EM40" s="23" t="n">
        <x:v>568.8567625000001</x:v>
      </x:c>
      <x:c r="EN40" s="23" t="n">
        <x:v>564.0497475</x:v>
      </x:c>
      <x:c r="EO40" s="23" t="n">
        <x:v>566.5420833333333</x:v>
      </x:c>
      <x:c r="EP40" s="23" t="n">
        <x:f>SUM(B40:EO40)</x:f>
        <x:v>71958.50780192386</x:v>
      </x:c>
      <x:c r="EQ40" s="23" t="n">
        <x:f>SUMPRODUCT(B40:EO40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43767.32566658936</x:v>
      </x:c>
    </x:row>
    <x:row r="41" ht="14" customHeight="1">
      <x:c r="A41" s="3">
        <x:v>45728</x:v>
      </x:c>
      <x:c r="B41" s="23" t="n">
        <x:v>1400.6848416666664</x:v>
      </x:c>
      <x:c r="C41" s="23" t="n">
        <x:v>1403.065885</x:v>
      </x:c>
      <x:c r="D41" s="23" t="n">
        <x:v>1402.3233333333333</x:v>
      </x:c>
      <x:c r="E41" s="23" t="n">
        <x:v>1405.3883225</x:v>
      </x:c>
      <x:c r="F41" s="23" t="n">
        <x:v>1409.7743183333332</x:v>
      </x:c>
      <x:c r="G41" s="23" t="n">
        <x:v>586.8590833333333</x:v>
      </x:c>
      <x:c r="H41" s="23" t="n">
        <x:v>596.0916808333334</x:v>
      </x:c>
      <x:c r="I41" s="23" t="n">
        <x:v>592.6465883333333</x:v>
      </x:c>
      <x:c r="J41" s="23" t="n">
        <x:v>767.9982858436217</x:v>
      </x:c>
      <x:c r="K41" s="23" t="n">
        <x:v>591.7760525</x:v>
      </x:c>
      <x:c r="L41" s="23" t="n">
        <x:v>593.3066325</x:v>
      </x:c>
      <x:c r="M41" s="23" t="n">
        <x:v>584.71425</x:v>
      </x:c>
      <x:c r="N41" s="23" t="n">
        <x:v>595.4245333333333</x:v>
      </x:c>
      <x:c r="O41" s="23" t="n">
        <x:v>589.4468791666666</x:v>
      </x:c>
      <x:c r="P41" s="23" t="n">
        <x:v>592.3422499999999</x:v>
      </x:c>
      <x:c r="Q41" s="23" t="n">
        <x:v>591.3488566666666</x:v>
      </x:c>
      <x:c r="R41" s="23" t="n">
        <x:v>594.714895</x:v>
      </x:c>
      <x:c r="S41" s="23" t="n">
        <x:v>594.1043333333333</x:v>
      </x:c>
      <x:c r="T41" s="23" t="n">
        <x:v>585.8781283333333</x:v>
      </x:c>
      <x:c r="U41" s="23" t="n">
        <x:v>608.2821316666666</x:v>
      </x:c>
      <x:c r="V41" s="23" t="n">
        <x:v>625.2858333333334</x:v>
      </x:c>
      <x:c r="W41" s="23" t="n">
        <x:v>608.8329633333333</x:v>
      </x:c>
      <x:c r="X41" s="23" t="n">
        <x:v>597.855205</x:v>
      </x:c>
      <x:c r="Y41" s="23" t="n">
        <x:v>612.3011666666666</x:v>
      </x:c>
      <x:c r="Z41" s="23" t="n">
        <x:v>633.7287799999999</x:v>
      </x:c>
      <x:c r="AA41" s="23" t="n">
        <x:v>632.1446133333334</x:v>
      </x:c>
      <x:c r="AB41" s="23" t="n">
        <x:v>605.9178333333333</x:v>
      </x:c>
      <x:c r="AC41" s="23" t="n">
        <x:v>607.8262225</x:v>
      </x:c>
      <x:c r="AD41" s="23" t="n">
        <x:v>616.51952</x:v>
      </x:c>
      <x:c r="AE41" s="23" t="n">
        <x:v>621.8473333333333</x:v>
      </x:c>
      <x:c r="AF41" s="23" t="n">
        <x:v>613.2474666666667</x:v>
      </x:c>
      <x:c r="AG41" s="23" t="n">
        <x:v>612.538135</x:v>
      </x:c>
      <x:c r="AH41" s="23" t="n">
        <x:v>620.1744166666666</x:v>
      </x:c>
      <x:c r="AI41" s="23" t="n">
        <x:v>1439.58959</x:v>
      </x:c>
      <x:c r="AJ41" s="23" t="n">
        <x:v>678.0682433333334</x:v>
      </x:c>
      <x:c r="AK41" s="23" t="n">
        <x:v>0</x:v>
      </x:c>
      <x:c r="AL41" s="23" t="n">
        <x:v>0</x:v>
      </x:c>
      <x:c r="AM41" s="23" t="n">
        <x:v>0</x:v>
      </x:c>
      <x:c r="AN41" s="23" t="n">
        <x:v>0</x:v>
      </x:c>
      <x:c r="AO41" s="23" t="n">
        <x:v>0</x:v>
      </x:c>
      <x:c r="AP41" s="23" t="n">
        <x:v>651.5556233333332</x:v>
      </x:c>
      <x:c r="AQ41" s="23" t="n">
        <x:v>625.0251458333332</x:v>
      </x:c>
      <x:c r="AR41" s="23" t="n">
        <x:v>579.9020408333332</x:v>
      </x:c>
      <x:c r="AS41" s="23" t="n">
        <x:v>546.0586108333333</x:v>
      </x:c>
      <x:c r="AT41" s="23" t="n">
        <x:v>498.84754166666664</x:v>
      </x:c>
      <x:c r="AU41" s="23" t="n">
        <x:v>381.8306267798353</x:v>
      </x:c>
      <x:c r="AV41" s="23" t="n">
        <x:v>0</x:v>
      </x:c>
      <x:c r="AW41" s="23" t="n">
        <x:v>0</x:v>
      </x:c>
      <x:c r="AX41" s="23" t="n">
        <x:v>0</x:v>
      </x:c>
      <x:c r="AY41" s="23" t="n">
        <x:v>0</x:v>
      </x:c>
      <x:c r="AZ41" s="23" t="n">
        <x:v>0</x:v>
      </x:c>
      <x:c r="BA41" s="23" t="n">
        <x:v>0</x:v>
      </x:c>
      <x:c r="BB41" s="23" t="n">
        <x:v>0</x:v>
      </x:c>
      <x:c r="BC41" s="23" t="n">
        <x:v>0</x:v>
      </x:c>
      <x:c r="BD41" s="23" t="n">
        <x:v>0</x:v>
      </x:c>
      <x:c r="BE41" s="23" t="n">
        <x:v>0</x:v>
      </x:c>
      <x:c r="BF41" s="23" t="n">
        <x:v>0</x:v>
      </x:c>
      <x:c r="BG41" s="23" t="n">
        <x:v>0</x:v>
      </x:c>
      <x:c r="BH41" s="23" t="n">
        <x:v>0</x:v>
      </x:c>
      <x:c r="BI41" s="23" t="n">
        <x:v>0</x:v>
      </x:c>
      <x:c r="BJ41" s="23" t="n">
        <x:v>0</x:v>
      </x:c>
      <x:c r="BK41" s="23" t="n">
        <x:v>0</x:v>
      </x:c>
      <x:c r="BL41" s="23" t="n">
        <x:v>0</x:v>
      </x:c>
      <x:c r="BM41" s="23" t="n">
        <x:v>0</x:v>
      </x:c>
      <x:c r="BN41" s="23" t="n">
        <x:v>0</x:v>
      </x:c>
      <x:c r="BO41" s="23" t="n">
        <x:v>753.4048958333334</x:v>
      </x:c>
      <x:c r="BP41" s="23" t="n">
        <x:v>739.5480941666667</x:v>
      </x:c>
      <x:c r="BQ41" s="23" t="n">
        <x:v>731.5570191666667</x:v>
      </x:c>
      <x:c r="BR41" s="23" t="n">
        <x:v>702.6034791666667</x:v>
      </x:c>
      <x:c r="BS41" s="23" t="n">
        <x:v>692.39797</x:v>
      </x:c>
      <x:c r="BT41" s="23" t="n">
        <x:v>667.241955</x:v>
      </x:c>
      <x:c r="BU41" s="23" t="n">
        <x:v>611.6277916666667</x:v>
      </x:c>
      <x:c r="BV41" s="23" t="n">
        <x:v>628.1570541666667</x:v>
      </x:c>
      <x:c r="BW41" s="23" t="n">
        <x:v>636.1898241666667</x:v>
      </x:c>
      <x:c r="BX41" s="23" t="n">
        <x:v>636.6187916666668</x:v>
      </x:c>
      <x:c r="BY41" s="23" t="n">
        <x:v>649.4383324999999</x:v>
      </x:c>
      <x:c r="BZ41" s="23" t="n">
        <x:v>698.9154233333335</x:v>
      </x:c>
      <x:c r="CA41" s="23" t="n">
        <x:v>0</x:v>
      </x:c>
      <x:c r="CB41" s="23" t="n">
        <x:v>0</x:v>
      </x:c>
      <x:c r="CC41" s="23" t="n">
        <x:v>0</x:v>
      </x:c>
      <x:c r="CD41" s="23" t="n">
        <x:v>0</x:v>
      </x:c>
      <x:c r="CE41" s="23" t="n">
        <x:v>0</x:v>
      </x:c>
      <x:c r="CF41" s="23" t="n">
        <x:v>0</x:v>
      </x:c>
      <x:c r="CG41" s="23" t="n">
        <x:v>0</x:v>
      </x:c>
      <x:c r="CH41" s="23" t="n">
        <x:v>0</x:v>
      </x:c>
      <x:c r="CI41" s="23" t="n">
        <x:v>0</x:v>
      </x:c>
      <x:c r="CJ41" s="23" t="n">
        <x:v>0</x:v>
      </x:c>
      <x:c r="CK41" s="23" t="n">
        <x:v>0</x:v>
      </x:c>
      <x:c r="CL41" s="23" t="n">
        <x:v>0</x:v>
      </x:c>
      <x:c r="CM41" s="23" t="n">
        <x:v>420.87661775720136</x:v>
      </x:c>
      <x:c r="CN41" s="23" t="n">
        <x:v>1141.4165675</x:v>
      </x:c>
      <x:c r="CO41" s="23" t="n">
        <x:v>342.20010749999994</x:v>
      </x:c>
      <x:c r="CP41" s="23" t="n">
        <x:v>398.1812708333333</x:v>
      </x:c>
      <x:c r="CQ41" s="23" t="n">
        <x:v>447.8789666666667</x:v>
      </x:c>
      <x:c r="CR41" s="23" t="n">
        <x:v>495.53783999999996</x:v>
      </x:c>
      <x:c r="CS41" s="23" t="n">
        <x:v>539.1077916666667</x:v>
      </x:c>
      <x:c r="CT41" s="23" t="n">
        <x:v>594.9887058333333</x:v>
      </x:c>
      <x:c r="CU41" s="23" t="n">
        <x:v>634.4965616666666</x:v>
      </x:c>
      <x:c r="CV41" s="23" t="n">
        <x:v>672.5797083333333</x:v>
      </x:c>
      <x:c r="CW41" s="23" t="n">
        <x:v>723.6201683333334</x:v>
      </x:c>
      <x:c r="CX41" s="23" t="n">
        <x:v>767.1661241666667</x:v>
      </x:c>
      <x:c r="CY41" s="23" t="n">
        <x:v>824.5097708333333</x:v>
      </x:c>
      <x:c r="CZ41" s="23" t="n">
        <x:v>884.9149858333333</x:v>
      </x:c>
      <x:c r="DA41" s="23" t="n">
        <x:v>929.5670766666665</x:v>
      </x:c>
      <x:c r="DB41" s="23" t="n">
        <x:v>972.4988124999998</x:v>
      </x:c>
      <x:c r="DC41" s="23" t="n">
        <x:v>1039.7827791666666</x:v>
      </x:c>
      <x:c r="DD41" s="23" t="n">
        <x:v>913.2944958333333</x:v>
      </x:c>
      <x:c r="DE41" s="23" t="n">
        <x:v>705.8971666666666</x:v>
      </x:c>
      <x:c r="DF41" s="23" t="n">
        <x:v>675.9874724999986</x:v>
      </x:c>
      <x:c r="DG41" s="23" t="n">
        <x:v>721.675155</x:v>
      </x:c>
      <x:c r="DH41" s="23" t="n">
        <x:v>725.33025</x:v>
      </x:c>
      <x:c r="DI41" s="23" t="n">
        <x:v>717.6846683333333</x:v>
      </x:c>
      <x:c r="DJ41" s="23" t="n">
        <x:v>0</x:v>
      </x:c>
      <x:c r="DK41" s="23" t="n">
        <x:v>0</x:v>
      </x:c>
      <x:c r="DL41" s="23" t="n">
        <x:v>0</x:v>
      </x:c>
      <x:c r="DM41" s="23" t="n">
        <x:v>0</x:v>
      </x:c>
      <x:c r="DN41" s="23" t="n">
        <x:v>0</x:v>
      </x:c>
      <x:c r="DO41" s="23" t="n">
        <x:v>0</x:v>
      </x:c>
      <x:c r="DP41" s="23" t="n">
        <x:v>0</x:v>
      </x:c>
      <x:c r="DQ41" s="23" t="n">
        <x:v>0</x:v>
      </x:c>
      <x:c r="DR41" s="23" t="n">
        <x:v>0</x:v>
      </x:c>
      <x:c r="DS41" s="23" t="n">
        <x:v>0</x:v>
      </x:c>
      <x:c r="DT41" s="23" t="n">
        <x:v>0</x:v>
      </x:c>
      <x:c r="DU41" s="23" t="n">
        <x:v>0</x:v>
      </x:c>
      <x:c r="DV41" s="23" t="n">
        <x:v>731.9241933333333</x:v>
      </x:c>
      <x:c r="DW41" s="23" t="n">
        <x:v>730.564</x:v>
      </x:c>
      <x:c r="DX41" s="23" t="n">
        <x:v>735.0159666666666</x:v>
      </x:c>
      <x:c r="DY41" s="23" t="n">
        <x:v>738.7295658333334</x:v>
      </x:c>
      <x:c r="DZ41" s="23" t="n">
        <x:v>750.8206666666666</x:v>
      </x:c>
      <x:c r="EA41" s="23" t="n">
        <x:v>752.0511666666666</x:v>
      </x:c>
      <x:c r="EB41" s="23" t="n">
        <x:v>668.0336649999999</x:v>
      </x:c>
      <x:c r="EC41" s="23" t="n">
        <x:v>1374.5765833333335</x:v>
      </x:c>
      <x:c r="ED41" s="23" t="n">
        <x:v>1358.9533999999999</x:v>
      </x:c>
      <x:c r="EE41" s="23" t="n">
        <x:v>544.9333891666666</x:v>
      </x:c>
      <x:c r="EF41" s="23" t="n">
        <x:v>1388.963</x:v>
      </x:c>
      <x:c r="EG41" s="23" t="n">
        <x:v>1393.1280775</x:v>
      </x:c>
      <x:c r="EH41" s="23" t="n">
        <x:v>555.5807533333333</x:v>
      </x:c>
      <x:c r="EI41" s="23" t="n">
        <x:v>1373.2851666666666</x:v>
      </x:c>
      <x:c r="EJ41" s="23" t="n">
        <x:v>553.9399183333333</x:v>
      </x:c>
      <x:c r="EK41" s="23" t="n">
        <x:v>895.3449433333333</x:v>
      </x:c>
      <x:c r="EL41" s="23" t="n">
        <x:v>1393.3716666666664</x:v>
      </x:c>
      <x:c r="EM41" s="23" t="n">
        <x:v>563.2523349999999</x:v>
      </x:c>
      <x:c r="EN41" s="23" t="n">
        <x:v>564.0497475</x:v>
      </x:c>
      <x:c r="EO41" s="23" t="n">
        <x:v>566.5420833333333</x:v>
      </x:c>
      <x:c r="EP41" s="23" t="n">
        <x:f>SUM(B41:EO41)</x:f>
        <x:v>71565.22217621398</x:v>
      </x:c>
      <x:c r="EQ41" s="23" t="n">
        <x:f>SUMPRODUCT(B41:EO41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43565.18201620116</x:v>
      </x:c>
    </x:row>
    <x:row r="42" ht="14" customHeight="1">
      <x:c r="A42" s="3">
        <x:v>45729</x:v>
      </x:c>
      <x:c r="B42" s="23" t="n">
        <x:v>1400.6848416666664</x:v>
      </x:c>
      <x:c r="C42" s="23" t="n">
        <x:v>1403.065885</x:v>
      </x:c>
      <x:c r="D42" s="23" t="n">
        <x:v>1404.3985833333331</x:v>
      </x:c>
      <x:c r="E42" s="23" t="n">
        <x:v>1408.15226</x:v>
      </x:c>
      <x:c r="F42" s="23" t="n">
        <x:v>1409.7743183333332</x:v>
      </x:c>
      <x:c r="G42" s="23" t="n">
        <x:v>585.4845833333334</x:v>
      </x:c>
      <x:c r="H42" s="23" t="n">
        <x:v>587.359785</x:v>
      </x:c>
      <x:c r="I42" s="23" t="n">
        <x:v>589.0675666666666</x:v>
      </x:c>
      <x:c r="J42" s="23" t="n">
        <x:v>1035.378378034979</x:v>
      </x:c>
      <x:c r="K42" s="23" t="n">
        <x:v>591.7760525</x:v>
      </x:c>
      <x:c r="L42" s="23" t="n">
        <x:v>593.3066325</x:v>
      </x:c>
      <x:c r="M42" s="23" t="n">
        <x:v>588.9589166666666</x:v>
      </x:c>
      <x:c r="N42" s="23" t="n">
        <x:v>600.2765958333333</x:v>
      </x:c>
      <x:c r="O42" s="23" t="n">
        <x:v>589.4468791666666</x:v>
      </x:c>
      <x:c r="P42" s="23" t="n">
        <x:v>583.5028333333333</x:v>
      </x:c>
      <x:c r="Q42" s="23" t="n">
        <x:v>585.846735</x:v>
      </x:c>
      <x:c r="R42" s="23" t="n">
        <x:v>594.714895</x:v>
      </x:c>
      <x:c r="S42" s="23" t="n">
        <x:v>594.1043333333333</x:v>
      </x:c>
      <x:c r="T42" s="23" t="n">
        <x:v>585.8781283333333</x:v>
      </x:c>
      <x:c r="U42" s="23" t="n">
        <x:v>603.1559741666666</x:v>
      </x:c>
      <x:c r="V42" s="23" t="n">
        <x:v>623.3108333333333</x:v>
      </x:c>
      <x:c r="W42" s="23" t="n">
        <x:v>607.7894958333333</x:v>
      </x:c>
      <x:c r="X42" s="23" t="n">
        <x:v>602.6113825</x:v>
      </x:c>
      <x:c r="Y42" s="23" t="n">
        <x:v>606.8423333333333</x:v>
      </x:c>
      <x:c r="Z42" s="23" t="n">
        <x:v>624.8737025</x:v>
      </x:c>
      <x:c r="AA42" s="23" t="n">
        <x:v>626.9902033333333</x:v>
      </x:c>
      <x:c r="AB42" s="23" t="n">
        <x:v>602.7064166666667</x:v>
      </x:c>
      <x:c r="AC42" s="23" t="n">
        <x:v>607.8262225</x:v>
      </x:c>
      <x:c r="AD42" s="23" t="n">
        <x:v>616.51952</x:v>
      </x:c>
      <x:c r="AE42" s="23" t="n">
        <x:v>616.2155833333334</x:v>
      </x:c>
      <x:c r="AF42" s="23" t="n">
        <x:v>613.2474666666667</x:v>
      </x:c>
      <x:c r="AG42" s="23" t="n">
        <x:v>612.538135</x:v>
      </x:c>
      <x:c r="AH42" s="23" t="n">
        <x:v>614.668</x:v>
      </x:c>
      <x:c r="AI42" s="23" t="n">
        <x:v>1439.58959</x:v>
      </x:c>
      <x:c r="AJ42" s="23" t="n">
        <x:v>678.0682433333334</x:v>
      </x:c>
      <x:c r="AK42" s="23" t="n">
        <x:v>0</x:v>
      </x:c>
      <x:c r="AL42" s="23" t="n">
        <x:v>0</x:v>
      </x:c>
      <x:c r="AM42" s="23" t="n">
        <x:v>0</x:v>
      </x:c>
      <x:c r="AN42" s="23" t="n">
        <x:v>0</x:v>
      </x:c>
      <x:c r="AO42" s="23" t="n">
        <x:v>0</x:v>
      </x:c>
      <x:c r="AP42" s="23" t="n">
        <x:v>521.2368158333325</x:v>
      </x:c>
      <x:c r="AQ42" s="23" t="n">
        <x:v>617.4147916666666</x:v>
      </x:c>
      <x:c r="AR42" s="23" t="n">
        <x:v>576.08656</x:v>
      </x:c>
      <x:c r="AS42" s="23" t="n">
        <x:v>532.5053925000001</x:v>
      </x:c>
      <x:c r="AT42" s="23" t="n">
        <x:v>483.4439791666667</x:v>
      </x:c>
      <x:c r="AU42" s="23" t="n">
        <x:v>352.76239833333335</x:v>
      </x:c>
      <x:c r="AV42" s="23" t="n">
        <x:v>0</x:v>
      </x:c>
      <x:c r="AW42" s="23" t="n">
        <x:v>0</x:v>
      </x:c>
      <x:c r="AX42" s="23" t="n">
        <x:v>0</x:v>
      </x:c>
      <x:c r="AY42" s="23" t="n">
        <x:v>0</x:v>
      </x:c>
      <x:c r="AZ42" s="23" t="n">
        <x:v>0</x:v>
      </x:c>
      <x:c r="BA42" s="23" t="n">
        <x:v>0</x:v>
      </x:c>
      <x:c r="BB42" s="23" t="n">
        <x:v>0</x:v>
      </x:c>
      <x:c r="BC42" s="23" t="n">
        <x:v>0</x:v>
      </x:c>
      <x:c r="BD42" s="23" t="n">
        <x:v>0</x:v>
      </x:c>
      <x:c r="BE42" s="23" t="n">
        <x:v>0</x:v>
      </x:c>
      <x:c r="BF42" s="23" t="n">
        <x:v>0</x:v>
      </x:c>
      <x:c r="BG42" s="23" t="n">
        <x:v>0</x:v>
      </x:c>
      <x:c r="BH42" s="23" t="n">
        <x:v>0</x:v>
      </x:c>
      <x:c r="BI42" s="23" t="n">
        <x:v>0</x:v>
      </x:c>
      <x:c r="BJ42" s="23" t="n">
        <x:v>0</x:v>
      </x:c>
      <x:c r="BK42" s="23" t="n">
        <x:v>0</x:v>
      </x:c>
      <x:c r="BL42" s="23" t="n">
        <x:v>0</x:v>
      </x:c>
      <x:c r="BM42" s="23" t="n">
        <x:v>0</x:v>
      </x:c>
      <x:c r="BN42" s="23" t="n">
        <x:v>0</x:v>
      </x:c>
      <x:c r="BO42" s="23" t="n">
        <x:v>708.1271666666667</x:v>
      </x:c>
      <x:c r="BP42" s="23" t="n">
        <x:v>726.780895</x:v>
      </x:c>
      <x:c r="BQ42" s="23" t="n">
        <x:v>731.5570191666667</x:v>
      </x:c>
      <x:c r="BR42" s="23" t="n">
        <x:v>702.6034791666667</x:v>
      </x:c>
      <x:c r="BS42" s="23" t="n">
        <x:v>692.39797</x:v>
      </x:c>
      <x:c r="BT42" s="23" t="n">
        <x:v>667.241955</x:v>
      </x:c>
      <x:c r="BU42" s="23" t="n">
        <x:v>605.1895416666666</x:v>
      </x:c>
      <x:c r="BV42" s="23" t="n">
        <x:v>619.4084883333334</x:v>
      </x:c>
      <x:c r="BW42" s="23" t="n">
        <x:v>630.8063875</x:v>
      </x:c>
      <x:c r="BX42" s="23" t="n">
        <x:v>633.1040625</x:v>
      </x:c>
      <x:c r="BY42" s="23" t="n">
        <x:v>639.0961141666667</x:v>
      </x:c>
      <x:c r="BZ42" s="23" t="n">
        <x:v>657.8846975000001</x:v>
      </x:c>
      <x:c r="CA42" s="23" t="n">
        <x:v>0</x:v>
      </x:c>
      <x:c r="CB42" s="23" t="n">
        <x:v>0</x:v>
      </x:c>
      <x:c r="CC42" s="23" t="n">
        <x:v>0</x:v>
      </x:c>
      <x:c r="CD42" s="23" t="n">
        <x:v>0</x:v>
      </x:c>
      <x:c r="CE42" s="23" t="n">
        <x:v>0</x:v>
      </x:c>
      <x:c r="CF42" s="23" t="n">
        <x:v>0</x:v>
      </x:c>
      <x:c r="CG42" s="23" t="n">
        <x:v>0</x:v>
      </x:c>
      <x:c r="CH42" s="23" t="n">
        <x:v>0</x:v>
      </x:c>
      <x:c r="CI42" s="23" t="n">
        <x:v>0</x:v>
      </x:c>
      <x:c r="CJ42" s="23" t="n">
        <x:v>0</x:v>
      </x:c>
      <x:c r="CK42" s="23" t="n">
        <x:v>0</x:v>
      </x:c>
      <x:c r="CL42" s="23" t="n">
        <x:v>0</x:v>
      </x:c>
      <x:c r="CM42" s="23" t="n">
        <x:v>289.88249455761115</x:v>
      </x:c>
      <x:c r="CN42" s="23" t="n">
        <x:v>1119.1529058333333</x:v>
      </x:c>
      <x:c r="CO42" s="23" t="n">
        <x:v>326.7650858333333</x:v>
      </x:c>
      <x:c r="CP42" s="23" t="n">
        <x:v>386.9890416666666</x:v>
      </x:c>
      <x:c r="CQ42" s="23" t="n">
        <x:v>441.29904166666665</x:v>
      </x:c>
      <x:c r="CR42" s="23" t="n">
        <x:v>474.88014000000004</x:v>
      </x:c>
      <x:c r="CS42" s="23" t="n">
        <x:v>522.9923125</x:v>
      </x:c>
      <x:c r="CT42" s="23" t="n">
        <x:v>570.0018691666667</x:v>
      </x:c>
      <x:c r="CU42" s="23" t="n">
        <x:v>617.7480258333333</x:v>
      </x:c>
      <x:c r="CV42" s="23" t="n">
        <x:v>665.7404166666665</x:v>
      </x:c>
      <x:c r="CW42" s="23" t="n">
        <x:v>712.9353308333332</x:v>
      </x:c>
      <x:c r="CX42" s="23" t="n">
        <x:v>763.3396391666666</x:v>
      </x:c>
      <x:c r="CY42" s="23" t="n">
        <x:v>824.1560625</x:v>
      </x:c>
      <x:c r="CZ42" s="23" t="n">
        <x:v>880.2435591666667</x:v>
      </x:c>
      <x:c r="DA42" s="23" t="n">
        <x:v>915.59948</x:v>
      </x:c>
      <x:c r="DB42" s="23" t="n">
        <x:v>966.0609583333332</x:v>
      </x:c>
      <x:c r="DC42" s="23" t="n">
        <x:v>1027.6844291666666</x:v>
      </x:c>
      <x:c r="DD42" s="23" t="n">
        <x:v>913.2944958333333</x:v>
      </x:c>
      <x:c r="DE42" s="23" t="n">
        <x:v>705.8971666666666</x:v>
      </x:c>
      <x:c r="DF42" s="23" t="n">
        <x:v>685.0427575</x:v>
      </x:c>
      <x:c r="DG42" s="23" t="n">
        <x:v>721.675155</x:v>
      </x:c>
      <x:c r="DH42" s="23" t="n">
        <x:v>725.33025</x:v>
      </x:c>
      <x:c r="DI42" s="23" t="n">
        <x:v>719.4955008333334</x:v>
      </x:c>
      <x:c r="DJ42" s="23" t="n">
        <x:v>7.76911999999902</x:v>
      </x:c>
      <x:c r="DK42" s="23" t="n">
        <x:v>0</x:v>
      </x:c>
      <x:c r="DL42" s="23" t="n">
        <x:v>0</x:v>
      </x:c>
      <x:c r="DM42" s="23" t="n">
        <x:v>0</x:v>
      </x:c>
      <x:c r="DN42" s="23" t="n">
        <x:v>0</x:v>
      </x:c>
      <x:c r="DO42" s="23" t="n">
        <x:v>0</x:v>
      </x:c>
      <x:c r="DP42" s="23" t="n">
        <x:v>0</x:v>
      </x:c>
      <x:c r="DQ42" s="23" t="n">
        <x:v>0</x:v>
      </x:c>
      <x:c r="DR42" s="23" t="n">
        <x:v>0</x:v>
      </x:c>
      <x:c r="DS42" s="23" t="n">
        <x:v>0</x:v>
      </x:c>
      <x:c r="DT42" s="23" t="n">
        <x:v>0</x:v>
      </x:c>
      <x:c r="DU42" s="23" t="n">
        <x:v>0</x:v>
      </x:c>
      <x:c r="DV42" s="23" t="n">
        <x:v>731.9241933333333</x:v>
      </x:c>
      <x:c r="DW42" s="23" t="n">
        <x:v>728.4423333333334</x:v>
      </x:c>
      <x:c r="DX42" s="23" t="n">
        <x:v>736.0600225</x:v>
      </x:c>
      <x:c r="DY42" s="23" t="n">
        <x:v>738.7295658333334</x:v>
      </x:c>
      <x:c r="DZ42" s="23" t="n">
        <x:v>749.9080833333333</x:v>
      </x:c>
      <x:c r="EA42" s="23" t="n">
        <x:v>747.2411716666667</x:v>
      </x:c>
      <x:c r="EB42" s="23" t="n">
        <x:v>668.0336649999999</x:v>
      </x:c>
      <x:c r="EC42" s="23" t="n">
        <x:v>1374.5765833333335</x:v>
      </x:c>
      <x:c r="ED42" s="23" t="n">
        <x:v>1362.4669325</x:v>
      </x:c>
      <x:c r="EE42" s="23" t="n">
        <x:v>546.0438341666666</x:v>
      </x:c>
      <x:c r="EF42" s="23" t="n">
        <x:v>1388.963</x:v>
      </x:c>
      <x:c r="EG42" s="23" t="n">
        <x:v>1404.705975833333</x:v>
      </x:c>
      <x:c r="EH42" s="23" t="n">
        <x:v>559.4117616666666</x:v>
      </x:c>
      <x:c r="EI42" s="23" t="n">
        <x:v>1376.8679166666666</x:v>
      </x:c>
      <x:c r="EJ42" s="23" t="n">
        <x:v>558.0516891666666</x:v>
      </x:c>
      <x:c r="EK42" s="23" t="n">
        <x:v>897.4067908333333</x:v>
      </x:c>
      <x:c r="EL42" s="23" t="n">
        <x:v>1393.3716666666664</x:v>
      </x:c>
      <x:c r="EM42" s="23" t="n">
        <x:v>557.6890333333333</x:v>
      </x:c>
      <x:c r="EN42" s="23" t="n">
        <x:v>555.7053125</x:v>
      </x:c>
      <x:c r="EO42" s="23" t="n">
        <x:v>567.34925</x:v>
      </x:c>
      <x:c r="EP42" s="23" t="n">
        <x:f>SUM(B42:EO42)</x:f>
        <x:v>71152.7030400926</x:v>
      </x:c>
      <x:c r="EQ42" s="23" t="n">
        <x:f>SUMPRODUCT(B42:EO42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43205.551395585375</x:v>
      </x:c>
    </x:row>
    <x:row r="43" ht="14" customHeight="1">
      <x:c r="A43" s="3">
        <x:v>45730</x:v>
      </x:c>
      <x:c r="B43" s="23" t="n">
        <x:v>1401.4950016666667</x:v>
      </x:c>
      <x:c r="C43" s="23" t="n">
        <x:v>1405.2441658333332</x:v>
      </x:c>
      <x:c r="D43" s="23" t="n">
        <x:v>1407.3697499999998</x:v>
      </x:c>
      <x:c r="E43" s="23" t="n">
        <x:v>1408.15226</x:v>
      </x:c>
      <x:c r="F43" s="23" t="n">
        <x:v>1409.7743183333332</x:v>
      </x:c>
      <x:c r="G43" s="23" t="n">
        <x:v>584.7260833333332</x:v>
      </x:c>
      <x:c r="H43" s="23" t="n">
        <x:v>582.5692308333333</x:v>
      </x:c>
      <x:c r="I43" s="23" t="n">
        <x:v>584.2322566666667</x:v>
      </x:c>
      <x:c r="J43" s="23" t="n">
        <x:v>792.7713505452693</x:v>
      </x:c>
      <x:c r="K43" s="23" t="n">
        <x:v>590.740745</x:v>
      </x:c>
      <x:c r="L43" s="23" t="n">
        <x:v>591.8617499999999</x:v>
      </x:c>
      <x:c r="M43" s="23" t="n">
        <x:v>590.3005833333333</x:v>
      </x:c>
      <x:c r="N43" s="23" t="n">
        <x:v>600.2765958333333</x:v>
      </x:c>
      <x:c r="O43" s="23" t="n">
        <x:v>586.3093583333333</x:v>
      </x:c>
      <x:c r="P43" s="23" t="n">
        <x:v>582.4288333333334</x:v>
      </x:c>
      <x:c r="Q43" s="23" t="n">
        <x:v>591.3488566666666</x:v>
      </x:c>
      <x:c r="R43" s="23" t="n">
        <x:v>602.4165333333333</x:v>
      </x:c>
      <x:c r="S43" s="23" t="n">
        <x:v>594.1043333333333</x:v>
      </x:c>
      <x:c r="T43" s="23" t="n">
        <x:v>585.8781283333333</x:v>
      </x:c>
      <x:c r="U43" s="23" t="n">
        <x:v>603.1559741666666</x:v>
      </x:c>
      <x:c r="V43" s="23" t="n">
        <x:v>614.7460833333333</x:v>
      </x:c>
      <x:c r="W43" s="23" t="n">
        <x:v>605.4819191666667</x:v>
      </x:c>
      <x:c r="X43" s="23" t="n">
        <x:v>595.1570458333333</x:v>
      </x:c>
      <x:c r="Y43" s="23" t="n">
        <x:v>602.9504999999999</x:v>
      </x:c>
      <x:c r="Z43" s="23" t="n">
        <x:v>611.9628049999999</x:v>
      </x:c>
      <x:c r="AA43" s="23" t="n">
        <x:v>616.8553775</x:v>
      </x:c>
      <x:c r="AB43" s="23" t="n">
        <x:v>598.3825833333333</x:v>
      </x:c>
      <x:c r="AC43" s="23" t="n">
        <x:v>604.2594999999999</x:v>
      </x:c>
      <x:c r="AD43" s="23" t="n">
        <x:v>615.8170325</x:v>
      </x:c>
      <x:c r="AE43" s="23" t="n">
        <x:v>616.2155833333334</x:v>
      </x:c>
      <x:c r="AF43" s="23" t="n">
        <x:v>610.242635</x:v>
      </x:c>
      <x:c r="AG43" s="23" t="n">
        <x:v>610.9217233333333</x:v>
      </x:c>
      <x:c r="AH43" s="23" t="n">
        <x:v>610.9815</x:v>
      </x:c>
      <x:c r="AI43" s="23" t="n">
        <x:v>1435.7342358333335</x:v>
      </x:c>
      <x:c r="AJ43" s="23" t="n">
        <x:v>678.0682433333334</x:v>
      </x:c>
      <x:c r="AK43" s="23" t="n">
        <x:v>0</x:v>
      </x:c>
      <x:c r="AL43" s="23" t="n">
        <x:v>0</x:v>
      </x:c>
      <x:c r="AM43" s="23" t="n">
        <x:v>0</x:v>
      </x:c>
      <x:c r="AN43" s="23" t="n">
        <x:v>0</x:v>
      </x:c>
      <x:c r="AO43" s="23" t="n">
        <x:v>0</x:v>
      </x:c>
      <x:c r="AP43" s="23" t="n">
        <x:v>288.9696433333328</x:v>
      </x:c>
      <x:c r="AQ43" s="23" t="n">
        <x:v>604.9805624999999</x:v>
      </x:c>
      <x:c r="AR43" s="23" t="n">
        <x:v>572.5760916666666</x:v>
      </x:c>
      <x:c r="AS43" s="23" t="n">
        <x:v>516.7355291666667</x:v>
      </x:c>
      <x:c r="AT43" s="23" t="n">
        <x:v>458.2679375</x:v>
      </x:c>
      <x:c r="AU43" s="23" t="n">
        <x:v>342.9976199999999</x:v>
      </x:c>
      <x:c r="AV43" s="23" t="n">
        <x:v>0</x:v>
      </x:c>
      <x:c r="AW43" s="23" t="n">
        <x:v>0</x:v>
      </x:c>
      <x:c r="AX43" s="23" t="n">
        <x:v>0</x:v>
      </x:c>
      <x:c r="AY43" s="23" t="n">
        <x:v>0</x:v>
      </x:c>
      <x:c r="AZ43" s="23" t="n">
        <x:v>0</x:v>
      </x:c>
      <x:c r="BA43" s="23" t="n">
        <x:v>0</x:v>
      </x:c>
      <x:c r="BB43" s="23" t="n">
        <x:v>0</x:v>
      </x:c>
      <x:c r="BC43" s="23" t="n">
        <x:v>0</x:v>
      </x:c>
      <x:c r="BD43" s="23" t="n">
        <x:v>0</x:v>
      </x:c>
      <x:c r="BE43" s="23" t="n">
        <x:v>0</x:v>
      </x:c>
      <x:c r="BF43" s="23" t="n">
        <x:v>0</x:v>
      </x:c>
      <x:c r="BG43" s="23" t="n">
        <x:v>0</x:v>
      </x:c>
      <x:c r="BH43" s="23" t="n">
        <x:v>0</x:v>
      </x:c>
      <x:c r="BI43" s="23" t="n">
        <x:v>0</x:v>
      </x:c>
      <x:c r="BJ43" s="23" t="n">
        <x:v>0</x:v>
      </x:c>
      <x:c r="BK43" s="23" t="n">
        <x:v>0</x:v>
      </x:c>
      <x:c r="BL43" s="23" t="n">
        <x:v>0</x:v>
      </x:c>
      <x:c r="BM43" s="23" t="n">
        <x:v>0</x:v>
      </x:c>
      <x:c r="BN43" s="23" t="n">
        <x:v>0</x:v>
      </x:c>
      <x:c r="BO43" s="23" t="n">
        <x:v>753.4048958333334</x:v>
      </x:c>
      <x:c r="BP43" s="23" t="n">
        <x:v>760.5140441666667</x:v>
      </x:c>
      <x:c r="BQ43" s="23" t="n">
        <x:v>785.0391249999999</x:v>
      </x:c>
      <x:c r="BR43" s="23" t="n">
        <x:v>719.1545208333333</x:v>
      </x:c>
      <x:c r="BS43" s="23" t="n">
        <x:v>722.7666508333333</x:v>
      </x:c>
      <x:c r="BT43" s="23" t="n">
        <x:v>688.3989225</x:v>
      </x:c>
      <x:c r="BU43" s="23" t="n">
        <x:v>627.2126041666668</x:v>
      </x:c>
      <x:c r="BV43" s="23" t="n">
        <x:v>661.5324691666667</x:v>
      </x:c>
      <x:c r="BW43" s="23" t="n">
        <x:v>676.3472641666667</x:v>
      </x:c>
      <x:c r="BX43" s="23" t="n">
        <x:v>649.0121041666666</x:v>
      </x:c>
      <x:c r="BY43" s="23" t="n">
        <x:v>652.0947708333333</x:v>
      </x:c>
      <x:c r="BZ43" s="23" t="n">
        <x:v>698.9154233333335</x:v>
      </x:c>
      <x:c r="CA43" s="23" t="n">
        <x:v>0</x:v>
      </x:c>
      <x:c r="CB43" s="23" t="n">
        <x:v>0</x:v>
      </x:c>
      <x:c r="CC43" s="23" t="n">
        <x:v>0</x:v>
      </x:c>
      <x:c r="CD43" s="23" t="n">
        <x:v>0</x:v>
      </x:c>
      <x:c r="CE43" s="23" t="n">
        <x:v>0</x:v>
      </x:c>
      <x:c r="CF43" s="23" t="n">
        <x:v>0</x:v>
      </x:c>
      <x:c r="CG43" s="23" t="n">
        <x:v>0</x:v>
      </x:c>
      <x:c r="CH43" s="23" t="n">
        <x:v>0</x:v>
      </x:c>
      <x:c r="CI43" s="23" t="n">
        <x:v>0</x:v>
      </x:c>
      <x:c r="CJ43" s="23" t="n">
        <x:v>0</x:v>
      </x:c>
      <x:c r="CK43" s="23" t="n">
        <x:v>0</x:v>
      </x:c>
      <x:c r="CL43" s="23" t="n">
        <x:v>0</x:v>
      </x:c>
      <x:c r="CM43" s="23" t="n">
        <x:v>391.43070134773643</x:v>
      </x:c>
      <x:c r="CN43" s="23" t="n">
        <x:v>1118.4827033333333</x:v>
      </x:c>
      <x:c r="CO43" s="23" t="n">
        <x:v>314.9407708333333</x:v>
      </x:c>
      <x:c r="CP43" s="23" t="n">
        <x:v>358.2348124999999</x:v>
      </x:c>
      <x:c r="CQ43" s="23" t="n">
        <x:v>410.7879291666668</x:v>
      </x:c>
      <x:c r="CR43" s="23" t="n">
        <x:v>460.99057750000003</x:v>
      </x:c>
      <x:c r="CS43" s="23" t="n">
        <x:v>522.9923125</x:v>
      </x:c>
      <x:c r="CT43" s="23" t="n">
        <x:v>570.0018691666667</x:v>
      </x:c>
      <x:c r="CU43" s="23" t="n">
        <x:v>612.6224199999999</x:v>
      </x:c>
      <x:c r="CV43" s="23" t="n">
        <x:v>663.8342708333332</x:v>
      </x:c>
      <x:c r="CW43" s="23" t="n">
        <x:v>704.2509358333333</x:v>
      </x:c>
      <x:c r="CX43" s="23" t="n">
        <x:v>761.3470091666666</x:v>
      </x:c>
      <x:c r="CY43" s="23" t="n">
        <x:v>824.4824999999998</x:v>
      </x:c>
      <x:c r="CZ43" s="23" t="n">
        <x:v>883.5178116666666</x:v>
      </x:c>
      <x:c r="DA43" s="23" t="n">
        <x:v>905.7428566666665</x:v>
      </x:c>
      <x:c r="DB43" s="23" t="n">
        <x:v>956.2837083333334</x:v>
      </x:c>
      <x:c r="DC43" s="23" t="n">
        <x:v>1016.860465</x:v>
      </x:c>
      <x:c r="DD43" s="23" t="n">
        <x:v>913.2944958333333</x:v>
      </x:c>
      <x:c r="DE43" s="23" t="n">
        <x:v>707.9116666666665</x:v>
      </x:c>
      <x:c r="DF43" s="23" t="n">
        <x:v>685.0427575</x:v>
      </x:c>
      <x:c r="DG43" s="23" t="n">
        <x:v>720.33636</x:v>
      </x:c>
      <x:c r="DH43" s="23" t="n">
        <x:v>723.1485833333332</x:v>
      </x:c>
      <x:c r="DI43" s="23" t="n">
        <x:v>719.4955008333334</x:v>
      </x:c>
      <x:c r="DJ43" s="23" t="n">
        <x:v>28.511469999999008</x:v>
      </x:c>
      <x:c r="DK43" s="23" t="n">
        <x:v>0</x:v>
      </x:c>
      <x:c r="DL43" s="23" t="n">
        <x:v>0</x:v>
      </x:c>
      <x:c r="DM43" s="23" t="n">
        <x:v>0</x:v>
      </x:c>
      <x:c r="DN43" s="23" t="n">
        <x:v>0</x:v>
      </x:c>
      <x:c r="DO43" s="23" t="n">
        <x:v>0</x:v>
      </x:c>
      <x:c r="DP43" s="23" t="n">
        <x:v>0</x:v>
      </x:c>
      <x:c r="DQ43" s="23" t="n">
        <x:v>0</x:v>
      </x:c>
      <x:c r="DR43" s="23" t="n">
        <x:v>0</x:v>
      </x:c>
      <x:c r="DS43" s="23" t="n">
        <x:v>0</x:v>
      </x:c>
      <x:c r="DT43" s="23" t="n">
        <x:v>0</x:v>
      </x:c>
      <x:c r="DU43" s="23" t="n">
        <x:v>0</x:v>
      </x:c>
      <x:c r="DV43" s="23" t="n">
        <x:v>735.2516333333333</x:v>
      </x:c>
      <x:c r="DW43" s="23" t="n">
        <x:v>736.1034999999999</x:v>
      </x:c>
      <x:c r="DX43" s="23" t="n">
        <x:v>736.0600225</x:v>
      </x:c>
      <x:c r="DY43" s="23" t="n">
        <x:v>737.0013558333333</x:v>
      </x:c>
      <x:c r="DZ43" s="23" t="n">
        <x:v>744.9984166666666</x:v>
      </x:c>
      <x:c r="EA43" s="23" t="n">
        <x:v>741.3235366666668</x:v>
      </x:c>
      <x:c r="EB43" s="23" t="n">
        <x:v>664.7792416666666</x:v>
      </x:c>
      <x:c r="EC43" s="23" t="n">
        <x:v>1380.6875833333334</x:v>
      </x:c>
      <x:c r="ED43" s="23" t="n">
        <x:v>1364.4015875</x:v>
      </x:c>
      <x:c r="EE43" s="23" t="n">
        <x:v>549.1498516666666</x:v>
      </x:c>
      <x:c r="EF43" s="23" t="n">
        <x:v>1393.4264166666665</x:v>
      </x:c>
      <x:c r="EG43" s="23" t="n">
        <x:v>1404.705975833333</x:v>
      </x:c>
      <x:c r="EH43" s="23" t="n">
        <x:v>559.4117616666666</x:v>
      </x:c>
      <x:c r="EI43" s="23" t="n">
        <x:v>1376.2919166666666</x:v>
      </x:c>
      <x:c r="EJ43" s="23" t="n">
        <x:v>558.0516891666666</x:v>
      </x:c>
      <x:c r="EK43" s="23" t="n">
        <x:v>905.46693</x:v>
      </x:c>
      <x:c r="EL43" s="23" t="n">
        <x:v>1400.2</x:v>
      </x:c>
      <x:c r="EM43" s="23" t="n">
        <x:v>566.3403475</x:v>
      </x:c>
      <x:c r="EN43" s="23" t="n">
        <x:v>555.7053125</x:v>
      </x:c>
      <x:c r="EO43" s="23" t="n">
        <x:v>567.34925</x:v>
      </x:c>
      <x:c r="EP43" s="23" t="n">
        <x:f>SUM(B43:EO43)</x:f>
        <x:v>70953.10387272631</x:v>
      </x:c>
      <x:c r="EQ43" s="23" t="n">
        <x:f>SUMPRODUCT(B43:EO43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43008.94656774185</x:v>
      </x:c>
    </x:row>
    <x:row r="44" ht="14" customHeight="1">
      <x:c r="A44" s="3">
        <x:v>45731</x:v>
      </x:c>
      <x:c r="B44" s="23" t="n">
        <x:v>568.1616683333328</x:v>
      </x:c>
      <x:c r="C44" s="23" t="n">
        <x:v>571.9108325</x:v>
      </x:c>
      <x:c r="D44" s="23" t="n">
        <x:v>574.0364166666666</x:v>
      </x:c>
      <x:c r="E44" s="23" t="n">
        <x:v>574.8189266666666</x:v>
      </x:c>
      <x:c r="F44" s="23" t="n">
        <x:v>576.440985</x:v>
      </x:c>
      <x:c r="G44" s="23" t="n">
        <x:v>584.7260833333332</x:v>
      </x:c>
      <x:c r="H44" s="23" t="n">
        <x:v>582.5692308333333</x:v>
      </x:c>
      <x:c r="I44" s="23" t="n">
        <x:v>584.2322566666667</x:v>
      </x:c>
      <x:c r="J44" s="23" t="n">
        <x:v>578.3957499999999</x:v>
      </x:c>
      <x:c r="K44" s="23" t="n">
        <x:v>590.740745</x:v>
      </x:c>
      <x:c r="L44" s="23" t="n">
        <x:v>591.8617499999999</x:v>
      </x:c>
      <x:c r="M44" s="23" t="n">
        <x:v>590.3005833333333</x:v>
      </x:c>
      <x:c r="N44" s="23" t="n">
        <x:v>600.2765958333333</x:v>
      </x:c>
      <x:c r="O44" s="23" t="n">
        <x:v>586.3093583333333</x:v>
      </x:c>
      <x:c r="P44" s="23" t="n">
        <x:v>582.4288333333334</x:v>
      </x:c>
      <x:c r="Q44" s="23" t="n">
        <x:v>591.3488566666666</x:v>
      </x:c>
      <x:c r="R44" s="23" t="n">
        <x:v>602.4165333333333</x:v>
      </x:c>
      <x:c r="S44" s="23" t="n">
        <x:v>594.1043333333333</x:v>
      </x:c>
      <x:c r="T44" s="23" t="n">
        <x:v>585.8781283333333</x:v>
      </x:c>
      <x:c r="U44" s="23" t="n">
        <x:v>603.1559741666666</x:v>
      </x:c>
      <x:c r="V44" s="23" t="n">
        <x:v>614.7460833333333</x:v>
      </x:c>
      <x:c r="W44" s="23" t="n">
        <x:v>605.4819191666667</x:v>
      </x:c>
      <x:c r="X44" s="23" t="n">
        <x:v>595.1570458333333</x:v>
      </x:c>
      <x:c r="Y44" s="23" t="n">
        <x:v>602.9504999999999</x:v>
      </x:c>
      <x:c r="Z44" s="23" t="n">
        <x:v>611.9628049999999</x:v>
      </x:c>
      <x:c r="AA44" s="23" t="n">
        <x:v>616.8553775</x:v>
      </x:c>
      <x:c r="AB44" s="23" t="n">
        <x:v>598.3825833333333</x:v>
      </x:c>
      <x:c r="AC44" s="23" t="n">
        <x:v>604.2594999999999</x:v>
      </x:c>
      <x:c r="AD44" s="23" t="n">
        <x:v>615.8170325</x:v>
      </x:c>
      <x:c r="AE44" s="23" t="n">
        <x:v>616.2155833333334</x:v>
      </x:c>
      <x:c r="AF44" s="23" t="n">
        <x:v>610.242635</x:v>
      </x:c>
      <x:c r="AG44" s="23" t="n">
        <x:v>610.9217233333333</x:v>
      </x:c>
      <x:c r="AH44" s="23" t="n">
        <x:v>610.9815</x:v>
      </x:c>
      <x:c r="AI44" s="23" t="n">
        <x:v>602.4009025</x:v>
      </x:c>
      <x:c r="AJ44" s="23" t="n">
        <x:v>678.0682433333334</x:v>
      </x:c>
      <x:c r="AK44" s="23" t="n">
        <x:v>0</x:v>
      </x:c>
      <x:c r="AL44" s="23" t="n">
        <x:v>0</x:v>
      </x:c>
      <x:c r="AM44" s="23" t="n">
        <x:v>0</x:v>
      </x:c>
      <x:c r="AN44" s="23" t="n">
        <x:v>0</x:v>
      </x:c>
      <x:c r="AO44" s="23" t="n">
        <x:v>0</x:v>
      </x:c>
      <x:c r="AP44" s="23" t="n">
        <x:v>288.9696433333328</x:v>
      </x:c>
      <x:c r="AQ44" s="23" t="n">
        <x:v>604.9805624999999</x:v>
      </x:c>
      <x:c r="AR44" s="23" t="n">
        <x:v>572.5760916666666</x:v>
      </x:c>
      <x:c r="AS44" s="23" t="n">
        <x:v>516.7355291666667</x:v>
      </x:c>
      <x:c r="AT44" s="23" t="n">
        <x:v>458.2679375</x:v>
      </x:c>
      <x:c r="AU44" s="23" t="n">
        <x:v>342.9976199999999</x:v>
      </x:c>
      <x:c r="AV44" s="23" t="n">
        <x:v>0</x:v>
      </x:c>
      <x:c r="AW44" s="23" t="n">
        <x:v>0</x:v>
      </x:c>
      <x:c r="AX44" s="23" t="n">
        <x:v>0</x:v>
      </x:c>
      <x:c r="AY44" s="23" t="n">
        <x:v>0</x:v>
      </x:c>
      <x:c r="AZ44" s="23" t="n">
        <x:v>0</x:v>
      </x:c>
      <x:c r="BA44" s="23" t="n">
        <x:v>0</x:v>
      </x:c>
      <x:c r="BB44" s="23" t="n">
        <x:v>0</x:v>
      </x:c>
      <x:c r="BC44" s="23" t="n">
        <x:v>0</x:v>
      </x:c>
      <x:c r="BD44" s="23" t="n">
        <x:v>0</x:v>
      </x:c>
      <x:c r="BE44" s="23" t="n">
        <x:v>0</x:v>
      </x:c>
      <x:c r="BF44" s="23" t="n">
        <x:v>0</x:v>
      </x:c>
      <x:c r="BG44" s="23" t="n">
        <x:v>0</x:v>
      </x:c>
      <x:c r="BH44" s="23" t="n">
        <x:v>0</x:v>
      </x:c>
      <x:c r="BI44" s="23" t="n">
        <x:v>0</x:v>
      </x:c>
      <x:c r="BJ44" s="23" t="n">
        <x:v>0</x:v>
      </x:c>
      <x:c r="BK44" s="23" t="n">
        <x:v>0</x:v>
      </x:c>
      <x:c r="BL44" s="23" t="n">
        <x:v>0</x:v>
      </x:c>
      <x:c r="BM44" s="23" t="n">
        <x:v>0</x:v>
      </x:c>
      <x:c r="BN44" s="23" t="n">
        <x:v>0</x:v>
      </x:c>
      <x:c r="BO44" s="23" t="n">
        <x:v>753.4048958333334</x:v>
      </x:c>
      <x:c r="BP44" s="23" t="n">
        <x:v>760.5140441666667</x:v>
      </x:c>
      <x:c r="BQ44" s="23" t="n">
        <x:v>785.0391249999999</x:v>
      </x:c>
      <x:c r="BR44" s="23" t="n">
        <x:v>719.1545208333333</x:v>
      </x:c>
      <x:c r="BS44" s="23" t="n">
        <x:v>722.7666508333333</x:v>
      </x:c>
      <x:c r="BT44" s="23" t="n">
        <x:v>688.3989225</x:v>
      </x:c>
      <x:c r="BU44" s="23" t="n">
        <x:v>627.2126041666668</x:v>
      </x:c>
      <x:c r="BV44" s="23" t="n">
        <x:v>661.5324691666667</x:v>
      </x:c>
      <x:c r="BW44" s="23" t="n">
        <x:v>676.3472641666667</x:v>
      </x:c>
      <x:c r="BX44" s="23" t="n">
        <x:v>649.0121041666666</x:v>
      </x:c>
      <x:c r="BY44" s="23" t="n">
        <x:v>652.0947708333333</x:v>
      </x:c>
      <x:c r="BZ44" s="23" t="n">
        <x:v>698.9154233333335</x:v>
      </x:c>
      <x:c r="CA44" s="23" t="n">
        <x:v>0</x:v>
      </x:c>
      <x:c r="CB44" s="23" t="n">
        <x:v>0</x:v>
      </x:c>
      <x:c r="CC44" s="23" t="n">
        <x:v>0</x:v>
      </x:c>
      <x:c r="CD44" s="23" t="n">
        <x:v>0</x:v>
      </x:c>
      <x:c r="CE44" s="23" t="n">
        <x:v>0</x:v>
      </x:c>
      <x:c r="CF44" s="23" t="n">
        <x:v>0</x:v>
      </x:c>
      <x:c r="CG44" s="23" t="n">
        <x:v>0</x:v>
      </x:c>
      <x:c r="CH44" s="23" t="n">
        <x:v>0</x:v>
      </x:c>
      <x:c r="CI44" s="23" t="n">
        <x:v>0</x:v>
      </x:c>
      <x:c r="CJ44" s="23" t="n">
        <x:v>0</x:v>
      </x:c>
      <x:c r="CK44" s="23" t="n">
        <x:v>0</x:v>
      </x:c>
      <x:c r="CL44" s="23" t="n">
        <x:v>0</x:v>
      </x:c>
      <x:c r="CM44" s="23" t="n">
        <x:v>391.43070134773643</x:v>
      </x:c>
      <x:c r="CN44" s="23" t="n">
        <x:v>1118.4827033333333</x:v>
      </x:c>
      <x:c r="CO44" s="23" t="n">
        <x:v>314.9407708333333</x:v>
      </x:c>
      <x:c r="CP44" s="23" t="n">
        <x:v>358.2348124999999</x:v>
      </x:c>
      <x:c r="CQ44" s="23" t="n">
        <x:v>410.7879291666668</x:v>
      </x:c>
      <x:c r="CR44" s="23" t="n">
        <x:v>460.99057750000003</x:v>
      </x:c>
      <x:c r="CS44" s="23" t="n">
        <x:v>522.9923125</x:v>
      </x:c>
      <x:c r="CT44" s="23" t="n">
        <x:v>570.0018691666667</x:v>
      </x:c>
      <x:c r="CU44" s="23" t="n">
        <x:v>612.6224199999999</x:v>
      </x:c>
      <x:c r="CV44" s="23" t="n">
        <x:v>663.8342708333332</x:v>
      </x:c>
      <x:c r="CW44" s="23" t="n">
        <x:v>704.2509358333333</x:v>
      </x:c>
      <x:c r="CX44" s="23" t="n">
        <x:v>761.3470091666666</x:v>
      </x:c>
      <x:c r="CY44" s="23" t="n">
        <x:v>824.4824999999998</x:v>
      </x:c>
      <x:c r="CZ44" s="23" t="n">
        <x:v>883.5178116666666</x:v>
      </x:c>
      <x:c r="DA44" s="23" t="n">
        <x:v>905.7428566666665</x:v>
      </x:c>
      <x:c r="DB44" s="23" t="n">
        <x:v>956.2837083333334</x:v>
      </x:c>
      <x:c r="DC44" s="23" t="n">
        <x:v>1016.860465</x:v>
      </x:c>
      <x:c r="DD44" s="23" t="n">
        <x:v>913.2944958333333</x:v>
      </x:c>
      <x:c r="DE44" s="23" t="n">
        <x:v>707.9116666666665</x:v>
      </x:c>
      <x:c r="DF44" s="23" t="n">
        <x:v>685.0427575</x:v>
      </x:c>
      <x:c r="DG44" s="23" t="n">
        <x:v>720.33636</x:v>
      </x:c>
      <x:c r="DH44" s="23" t="n">
        <x:v>723.1485833333332</x:v>
      </x:c>
      <x:c r="DI44" s="23" t="n">
        <x:v>719.4955008333334</x:v>
      </x:c>
      <x:c r="DJ44" s="23" t="n">
        <x:v>28.511469999999008</x:v>
      </x:c>
      <x:c r="DK44" s="23" t="n">
        <x:v>0</x:v>
      </x:c>
      <x:c r="DL44" s="23" t="n">
        <x:v>0</x:v>
      </x:c>
      <x:c r="DM44" s="23" t="n">
        <x:v>0</x:v>
      </x:c>
      <x:c r="DN44" s="23" t="n">
        <x:v>0</x:v>
      </x:c>
      <x:c r="DO44" s="23" t="n">
        <x:v>0</x:v>
      </x:c>
      <x:c r="DP44" s="23" t="n">
        <x:v>0</x:v>
      </x:c>
      <x:c r="DQ44" s="23" t="n">
        <x:v>0</x:v>
      </x:c>
      <x:c r="DR44" s="23" t="n">
        <x:v>0</x:v>
      </x:c>
      <x:c r="DS44" s="23" t="n">
        <x:v>0</x:v>
      </x:c>
      <x:c r="DT44" s="23" t="n">
        <x:v>0</x:v>
      </x:c>
      <x:c r="DU44" s="23" t="n">
        <x:v>0</x:v>
      </x:c>
      <x:c r="DV44" s="23" t="n">
        <x:v>735.2516333333333</x:v>
      </x:c>
      <x:c r="DW44" s="23" t="n">
        <x:v>736.1034999999999</x:v>
      </x:c>
      <x:c r="DX44" s="23" t="n">
        <x:v>736.0600225</x:v>
      </x:c>
      <x:c r="DY44" s="23" t="n">
        <x:v>737.0013558333333</x:v>
      </x:c>
      <x:c r="DZ44" s="23" t="n">
        <x:v>744.9984166666666</x:v>
      </x:c>
      <x:c r="EA44" s="23" t="n">
        <x:v>741.3235366666668</x:v>
      </x:c>
      <x:c r="EB44" s="23" t="n">
        <x:v>664.7792416666666</x:v>
      </x:c>
      <x:c r="EC44" s="23" t="n">
        <x:v>1380.6875833333334</x:v>
      </x:c>
      <x:c r="ED44" s="23" t="n">
        <x:v>1364.4015875</x:v>
      </x:c>
      <x:c r="EE44" s="23" t="n">
        <x:v>549.1498516666666</x:v>
      </x:c>
      <x:c r="EF44" s="23" t="n">
        <x:v>1393.4264166666665</x:v>
      </x:c>
      <x:c r="EG44" s="23" t="n">
        <x:v>1404.705975833333</x:v>
      </x:c>
      <x:c r="EH44" s="23" t="n">
        <x:v>559.4117616666666</x:v>
      </x:c>
      <x:c r="EI44" s="23" t="n">
        <x:v>1376.2919166666666</x:v>
      </x:c>
      <x:c r="EJ44" s="23" t="n">
        <x:v>558.0516891666666</x:v>
      </x:c>
      <x:c r="EK44" s="23" t="n">
        <x:v>572.1335966666667</x:v>
      </x:c>
      <x:c r="EL44" s="23" t="n">
        <x:v>1400.2</x:v>
      </x:c>
      <x:c r="EM44" s="23" t="n">
        <x:v>899.6736808333333</x:v>
      </x:c>
      <x:c r="EN44" s="23" t="n">
        <x:v>555.7053125</x:v>
      </x:c>
      <x:c r="EO44" s="23" t="n">
        <x:v>567.34925</x:v>
      </x:c>
      <x:c r="EP44" s="23" t="n">
        <x:f>SUM(B44:EO44)</x:f>
        <x:v>65738.72827218108</x:v>
      </x:c>
      <x:c r="EQ44" s="23" t="n">
        <x:f>SUMPRODUCT(B44:EO44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40832.381914935184</x:v>
      </x:c>
    </x:row>
    <x:row r="45" ht="14" customHeight="1">
      <x:c r="A45" s="3">
        <x:v>45732</x:v>
      </x:c>
      <x:c r="B45" s="23" t="n">
        <x:v>568.1616683333333</x:v>
      </x:c>
      <x:c r="C45" s="23" t="n">
        <x:v>571.9108325</x:v>
      </x:c>
      <x:c r="D45" s="23" t="n">
        <x:v>574.0364166666666</x:v>
      </x:c>
      <x:c r="E45" s="23" t="n">
        <x:v>574.8189266666666</x:v>
      </x:c>
      <x:c r="F45" s="23" t="n">
        <x:v>576.440985</x:v>
      </x:c>
      <x:c r="G45" s="23" t="n">
        <x:v>584.7260833333332</x:v>
      </x:c>
      <x:c r="H45" s="23" t="n">
        <x:v>582.5692308333333</x:v>
      </x:c>
      <x:c r="I45" s="23" t="n">
        <x:v>584.2322566666667</x:v>
      </x:c>
      <x:c r="J45" s="23" t="n">
        <x:v>578.3957499999999</x:v>
      </x:c>
      <x:c r="K45" s="23" t="n">
        <x:v>590.740745</x:v>
      </x:c>
      <x:c r="L45" s="23" t="n">
        <x:v>591.8617499999999</x:v>
      </x:c>
      <x:c r="M45" s="23" t="n">
        <x:v>590.3005833333333</x:v>
      </x:c>
      <x:c r="N45" s="23" t="n">
        <x:v>600.2765958333333</x:v>
      </x:c>
      <x:c r="O45" s="23" t="n">
        <x:v>586.3093583333333</x:v>
      </x:c>
      <x:c r="P45" s="23" t="n">
        <x:v>582.4288333333334</x:v>
      </x:c>
      <x:c r="Q45" s="23" t="n">
        <x:v>591.3488566666666</x:v>
      </x:c>
      <x:c r="R45" s="23" t="n">
        <x:v>602.4165333333333</x:v>
      </x:c>
      <x:c r="S45" s="23" t="n">
        <x:v>594.1043333333333</x:v>
      </x:c>
      <x:c r="T45" s="23" t="n">
        <x:v>585.8781283333333</x:v>
      </x:c>
      <x:c r="U45" s="23" t="n">
        <x:v>603.1559741666666</x:v>
      </x:c>
      <x:c r="V45" s="23" t="n">
        <x:v>614.7460833333333</x:v>
      </x:c>
      <x:c r="W45" s="23" t="n">
        <x:v>605.4819191666667</x:v>
      </x:c>
      <x:c r="X45" s="23" t="n">
        <x:v>595.1570458333333</x:v>
      </x:c>
      <x:c r="Y45" s="23" t="n">
        <x:v>602.9504999999999</x:v>
      </x:c>
      <x:c r="Z45" s="23" t="n">
        <x:v>611.9628049999999</x:v>
      </x:c>
      <x:c r="AA45" s="23" t="n">
        <x:v>616.8553775</x:v>
      </x:c>
      <x:c r="AB45" s="23" t="n">
        <x:v>598.3825833333333</x:v>
      </x:c>
      <x:c r="AC45" s="23" t="n">
        <x:v>604.2594999999999</x:v>
      </x:c>
      <x:c r="AD45" s="23" t="n">
        <x:v>615.8170325</x:v>
      </x:c>
      <x:c r="AE45" s="23" t="n">
        <x:v>616.2155833333334</x:v>
      </x:c>
      <x:c r="AF45" s="23" t="n">
        <x:v>610.242635</x:v>
      </x:c>
      <x:c r="AG45" s="23" t="n">
        <x:v>610.9217233333333</x:v>
      </x:c>
      <x:c r="AH45" s="23" t="n">
        <x:v>610.9815</x:v>
      </x:c>
      <x:c r="AI45" s="23" t="n">
        <x:v>613.8483304835385</x:v>
      </x:c>
      <x:c r="AJ45" s="23" t="n">
        <x:v>678.0682433333334</x:v>
      </x:c>
      <x:c r="AK45" s="23" t="n">
        <x:v>0</x:v>
      </x:c>
      <x:c r="AL45" s="23" t="n">
        <x:v>0</x:v>
      </x:c>
      <x:c r="AM45" s="23" t="n">
        <x:v>0</x:v>
      </x:c>
      <x:c r="AN45" s="23" t="n">
        <x:v>0</x:v>
      </x:c>
      <x:c r="AO45" s="23" t="n">
        <x:v>0</x:v>
      </x:c>
      <x:c r="AP45" s="23" t="n">
        <x:v>288.9696433333328</x:v>
      </x:c>
      <x:c r="AQ45" s="23" t="n">
        <x:v>604.9805624999999</x:v>
      </x:c>
      <x:c r="AR45" s="23" t="n">
        <x:v>572.5760916666666</x:v>
      </x:c>
      <x:c r="AS45" s="23" t="n">
        <x:v>516.7355291666667</x:v>
      </x:c>
      <x:c r="AT45" s="23" t="n">
        <x:v>458.2679375</x:v>
      </x:c>
      <x:c r="AU45" s="23" t="n">
        <x:v>342.9976199999999</x:v>
      </x:c>
      <x:c r="AV45" s="23" t="n">
        <x:v>0</x:v>
      </x:c>
      <x:c r="AW45" s="23" t="n">
        <x:v>0</x:v>
      </x:c>
      <x:c r="AX45" s="23" t="n">
        <x:v>0</x:v>
      </x:c>
      <x:c r="AY45" s="23" t="n">
        <x:v>0</x:v>
      </x:c>
      <x:c r="AZ45" s="23" t="n">
        <x:v>0</x:v>
      </x:c>
      <x:c r="BA45" s="23" t="n">
        <x:v>0</x:v>
      </x:c>
      <x:c r="BB45" s="23" t="n">
        <x:v>0</x:v>
      </x:c>
      <x:c r="BC45" s="23" t="n">
        <x:v>0</x:v>
      </x:c>
      <x:c r="BD45" s="23" t="n">
        <x:v>0</x:v>
      </x:c>
      <x:c r="BE45" s="23" t="n">
        <x:v>0</x:v>
      </x:c>
      <x:c r="BF45" s="23" t="n">
        <x:v>0</x:v>
      </x:c>
      <x:c r="BG45" s="23" t="n">
        <x:v>0</x:v>
      </x:c>
      <x:c r="BH45" s="23" t="n">
        <x:v>0</x:v>
      </x:c>
      <x:c r="BI45" s="23" t="n">
        <x:v>0</x:v>
      </x:c>
      <x:c r="BJ45" s="23" t="n">
        <x:v>0</x:v>
      </x:c>
      <x:c r="BK45" s="23" t="n">
        <x:v>0</x:v>
      </x:c>
      <x:c r="BL45" s="23" t="n">
        <x:v>0</x:v>
      </x:c>
      <x:c r="BM45" s="23" t="n">
        <x:v>0</x:v>
      </x:c>
      <x:c r="BN45" s="23" t="n">
        <x:v>0</x:v>
      </x:c>
      <x:c r="BO45" s="23" t="n">
        <x:v>753.4048958333334</x:v>
      </x:c>
      <x:c r="BP45" s="23" t="n">
        <x:v>760.5140441666667</x:v>
      </x:c>
      <x:c r="BQ45" s="23" t="n">
        <x:v>785.0391249999999</x:v>
      </x:c>
      <x:c r="BR45" s="23" t="n">
        <x:v>719.1545208333333</x:v>
      </x:c>
      <x:c r="BS45" s="23" t="n">
        <x:v>722.7666508333333</x:v>
      </x:c>
      <x:c r="BT45" s="23" t="n">
        <x:v>688.3989225</x:v>
      </x:c>
      <x:c r="BU45" s="23" t="n">
        <x:v>627.2126041666668</x:v>
      </x:c>
      <x:c r="BV45" s="23" t="n">
        <x:v>661.5324691666667</x:v>
      </x:c>
      <x:c r="BW45" s="23" t="n">
        <x:v>676.3472641666667</x:v>
      </x:c>
      <x:c r="BX45" s="23" t="n">
        <x:v>649.0121041666666</x:v>
      </x:c>
      <x:c r="BY45" s="23" t="n">
        <x:v>652.0947708333333</x:v>
      </x:c>
      <x:c r="BZ45" s="23" t="n">
        <x:v>698.9154233333335</x:v>
      </x:c>
      <x:c r="CA45" s="23" t="n">
        <x:v>0</x:v>
      </x:c>
      <x:c r="CB45" s="23" t="n">
        <x:v>0</x:v>
      </x:c>
      <x:c r="CC45" s="23" t="n">
        <x:v>0</x:v>
      </x:c>
      <x:c r="CD45" s="23" t="n">
        <x:v>0</x:v>
      </x:c>
      <x:c r="CE45" s="23" t="n">
        <x:v>0</x:v>
      </x:c>
      <x:c r="CF45" s="23" t="n">
        <x:v>0</x:v>
      </x:c>
      <x:c r="CG45" s="23" t="n">
        <x:v>0</x:v>
      </x:c>
      <x:c r="CH45" s="23" t="n">
        <x:v>0</x:v>
      </x:c>
      <x:c r="CI45" s="23" t="n">
        <x:v>0</x:v>
      </x:c>
      <x:c r="CJ45" s="23" t="n">
        <x:v>0</x:v>
      </x:c>
      <x:c r="CK45" s="23" t="n">
        <x:v>0</x:v>
      </x:c>
      <x:c r="CL45" s="23" t="n">
        <x:v>0</x:v>
      </x:c>
      <x:c r="CM45" s="23" t="n">
        <x:v>391.43070134773643</x:v>
      </x:c>
      <x:c r="CN45" s="23" t="n">
        <x:v>1118.4827033333333</x:v>
      </x:c>
      <x:c r="CO45" s="23" t="n">
        <x:v>314.9407708333333</x:v>
      </x:c>
      <x:c r="CP45" s="23" t="n">
        <x:v>358.2348124999999</x:v>
      </x:c>
      <x:c r="CQ45" s="23" t="n">
        <x:v>410.7879291666668</x:v>
      </x:c>
      <x:c r="CR45" s="23" t="n">
        <x:v>460.99057750000003</x:v>
      </x:c>
      <x:c r="CS45" s="23" t="n">
        <x:v>522.9923125</x:v>
      </x:c>
      <x:c r="CT45" s="23" t="n">
        <x:v>570.0018691666667</x:v>
      </x:c>
      <x:c r="CU45" s="23" t="n">
        <x:v>612.6224199999999</x:v>
      </x:c>
      <x:c r="CV45" s="23" t="n">
        <x:v>663.8342708333332</x:v>
      </x:c>
      <x:c r="CW45" s="23" t="n">
        <x:v>704.2509358333333</x:v>
      </x:c>
      <x:c r="CX45" s="23" t="n">
        <x:v>761.3470091666666</x:v>
      </x:c>
      <x:c r="CY45" s="23" t="n">
        <x:v>824.4824999999998</x:v>
      </x:c>
      <x:c r="CZ45" s="23" t="n">
        <x:v>883.5178116666666</x:v>
      </x:c>
      <x:c r="DA45" s="23" t="n">
        <x:v>905.7428566666665</x:v>
      </x:c>
      <x:c r="DB45" s="23" t="n">
        <x:v>956.2837083333334</x:v>
      </x:c>
      <x:c r="DC45" s="23" t="n">
        <x:v>1016.860465</x:v>
      </x:c>
      <x:c r="DD45" s="23" t="n">
        <x:v>913.2944958333333</x:v>
      </x:c>
      <x:c r="DE45" s="23" t="n">
        <x:v>707.9116666666665</x:v>
      </x:c>
      <x:c r="DF45" s="23" t="n">
        <x:v>685.0427575</x:v>
      </x:c>
      <x:c r="DG45" s="23" t="n">
        <x:v>720.33636</x:v>
      </x:c>
      <x:c r="DH45" s="23" t="n">
        <x:v>723.1485833333332</x:v>
      </x:c>
      <x:c r="DI45" s="23" t="n">
        <x:v>719.4955008333334</x:v>
      </x:c>
      <x:c r="DJ45" s="23" t="n">
        <x:v>28.511469999999008</x:v>
      </x:c>
      <x:c r="DK45" s="23" t="n">
        <x:v>0</x:v>
      </x:c>
      <x:c r="DL45" s="23" t="n">
        <x:v>0</x:v>
      </x:c>
      <x:c r="DM45" s="23" t="n">
        <x:v>0</x:v>
      </x:c>
      <x:c r="DN45" s="23" t="n">
        <x:v>0</x:v>
      </x:c>
      <x:c r="DO45" s="23" t="n">
        <x:v>0</x:v>
      </x:c>
      <x:c r="DP45" s="23" t="n">
        <x:v>0</x:v>
      </x:c>
      <x:c r="DQ45" s="23" t="n">
        <x:v>0</x:v>
      </x:c>
      <x:c r="DR45" s="23" t="n">
        <x:v>0</x:v>
      </x:c>
      <x:c r="DS45" s="23" t="n">
        <x:v>0</x:v>
      </x:c>
      <x:c r="DT45" s="23" t="n">
        <x:v>0</x:v>
      </x:c>
      <x:c r="DU45" s="23" t="n">
        <x:v>0</x:v>
      </x:c>
      <x:c r="DV45" s="23" t="n">
        <x:v>735.2516333333333</x:v>
      </x:c>
      <x:c r="DW45" s="23" t="n">
        <x:v>736.1034999999999</x:v>
      </x:c>
      <x:c r="DX45" s="23" t="n">
        <x:v>736.0600225</x:v>
      </x:c>
      <x:c r="DY45" s="23" t="n">
        <x:v>737.0013558333333</x:v>
      </x:c>
      <x:c r="DZ45" s="23" t="n">
        <x:v>744.9984166666666</x:v>
      </x:c>
      <x:c r="EA45" s="23" t="n">
        <x:v>741.3235366666668</x:v>
      </x:c>
      <x:c r="EB45" s="23" t="n">
        <x:v>664.7792416666666</x:v>
      </x:c>
      <x:c r="EC45" s="23" t="n">
        <x:v>1380.6875833333334</x:v>
      </x:c>
      <x:c r="ED45" s="23" t="n">
        <x:v>1364.4015875</x:v>
      </x:c>
      <x:c r="EE45" s="23" t="n">
        <x:v>549.1498516666666</x:v>
      </x:c>
      <x:c r="EF45" s="23" t="n">
        <x:v>1393.4264166666665</x:v>
      </x:c>
      <x:c r="EG45" s="23" t="n">
        <x:v>1404.705975833333</x:v>
      </x:c>
      <x:c r="EH45" s="23" t="n">
        <x:v>559.4117616666666</x:v>
      </x:c>
      <x:c r="EI45" s="23" t="n">
        <x:v>1376.2919166666666</x:v>
      </x:c>
      <x:c r="EJ45" s="23" t="n">
        <x:v>558.0516891666666</x:v>
      </x:c>
      <x:c r="EK45" s="23" t="n">
        <x:v>905.46693</x:v>
      </x:c>
      <x:c r="EL45" s="23" t="n">
        <x:v>1400.2</x:v>
      </x:c>
      <x:c r="EM45" s="23" t="n">
        <x:v>566.3403475</x:v>
      </x:c>
      <x:c r="EN45" s="23" t="n">
        <x:v>555.7053125</x:v>
      </x:c>
      <x:c r="EO45" s="23" t="n">
        <x:v>568.6708333333333</x:v>
      </x:c>
      <x:c r="EP45" s="23" t="n">
        <x:f>SUM(B45:EO45)</x:f>
        <x:v>65751.49728349796</x:v>
      </x:c>
      <x:c r="EQ45" s="23" t="n">
        <x:f>SUMPRODUCT(B45:EO45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40837.197453978806</x:v>
      </x:c>
    </x:row>
    <x:row r="46" ht="14" customHeight="1">
      <x:c r="A46" s="3">
        <x:v>45733</x:v>
      </x:c>
      <x:c r="B46" s="23" t="n">
        <x:v>1402.8829775</x:v>
      </x:c>
      <x:c r="C46" s="23" t="n">
        <x:v>1405.2441658333332</x:v>
      </x:c>
      <x:c r="D46" s="23" t="n">
        <x:v>1407.4495</x:v>
      </x:c>
      <x:c r="E46" s="23" t="n">
        <x:v>1408.15226</x:v>
      </x:c>
      <x:c r="F46" s="23" t="n">
        <x:v>1413.4195333333332</x:v>
      </x:c>
      <x:c r="G46" s="23" t="n">
        <x:v>584.7260833333332</x:v>
      </x:c>
      <x:c r="H46" s="23" t="n">
        <x:v>587.359785</x:v>
      </x:c>
      <x:c r="I46" s="23" t="n">
        <x:v>585.7850566666666</x:v>
      </x:c>
      <x:c r="J46" s="23" t="n">
        <x:v>769.2136485905336</x:v>
      </x:c>
      <x:c r="K46" s="23" t="n">
        <x:v>590.740745</x:v>
      </x:c>
      <x:c r="L46" s="23" t="n">
        <x:v>591.8617499999999</x:v>
      </x:c>
      <x:c r="M46" s="23" t="n">
        <x:v>590.3005833333333</x:v>
      </x:c>
      <x:c r="N46" s="23" t="n">
        <x:v>600.2765958333333</x:v>
      </x:c>
      <x:c r="O46" s="23" t="n">
        <x:v>594.0418175</x:v>
      </x:c>
      <x:c r="P46" s="23" t="n">
        <x:v>582.4288333333334</x:v>
      </x:c>
      <x:c r="Q46" s="23" t="n">
        <x:v>590.5538716666666</x:v>
      </x:c>
      <x:c r="R46" s="23" t="n">
        <x:v>597.8101274999999</x:v>
      </x:c>
      <x:c r="S46" s="23" t="n">
        <x:v>595.2080833333333</x:v>
      </x:c>
      <x:c r="T46" s="23" t="n">
        <x:v>590.0975008333334</x:v>
      </x:c>
      <x:c r="U46" s="23" t="n">
        <x:v>606.6764891666667</x:v>
      </x:c>
      <x:c r="V46" s="23" t="n">
        <x:v>608.8684166666667</x:v>
      </x:c>
      <x:c r="W46" s="23" t="n">
        <x:v>605.4819191666667</x:v>
      </x:c>
      <x:c r="X46" s="23" t="n">
        <x:v>602.3050783333333</x:v>
      </x:c>
      <x:c r="Y46" s="23" t="n">
        <x:v>600.3345833333333</x:v>
      </x:c>
      <x:c r="Z46" s="23" t="n">
        <x:v>602.7867133333333</x:v>
      </x:c>
      <x:c r="AA46" s="23" t="n">
        <x:v>609.0872216666667</x:v>
      </x:c>
      <x:c r="AB46" s="23" t="n">
        <x:v>600.3855</x:v>
      </x:c>
      <x:c r="AC46" s="23" t="n">
        <x:v>608.6391225</x:v>
      </x:c>
      <x:c r="AD46" s="23" t="n">
        <x:v>615.8170325</x:v>
      </x:c>
      <x:c r="AE46" s="23" t="n">
        <x:v>616.2155833333334</x:v>
      </x:c>
      <x:c r="AF46" s="23" t="n">
        <x:v>610.242635</x:v>
      </x:c>
      <x:c r="AG46" s="23" t="n">
        <x:v>607.1062366666666</x:v>
      </x:c>
      <x:c r="AH46" s="23" t="n">
        <x:v>608.8311666666666</x:v>
      </x:c>
      <x:c r="AI46" s="23" t="n">
        <x:v>1431.2640716666665</x:v>
      </x:c>
      <x:c r="AJ46" s="23" t="n">
        <x:v>680.7876908333333</x:v>
      </x:c>
      <x:c r="AK46" s="23" t="n">
        <x:v>0</x:v>
      </x:c>
      <x:c r="AL46" s="23" t="n">
        <x:v>0</x:v>
      </x:c>
      <x:c r="AM46" s="23" t="n">
        <x:v>0</x:v>
      </x:c>
      <x:c r="AN46" s="23" t="n">
        <x:v>0</x:v>
      </x:c>
      <x:c r="AO46" s="23" t="n">
        <x:v>0</x:v>
      </x:c>
      <x:c r="AP46" s="23" t="n">
        <x:v>12.770688333333283</x:v>
      </x:c>
      <x:c r="AQ46" s="23" t="n">
        <x:v>598.4126249999999</x:v>
      </x:c>
      <x:c r="AR46" s="23" t="n">
        <x:v>567.7840275</x:v>
      </x:c>
      <x:c r="AS46" s="23" t="n">
        <x:v>514.4469941666666</x:v>
      </x:c>
      <x:c r="AT46" s="23" t="n">
        <x:v>449.34537499999993</x:v>
      </x:c>
      <x:c r="AU46" s="23" t="n">
        <x:v>342.9976199999999</x:v>
      </x:c>
      <x:c r="AV46" s="23" t="n">
        <x:v>0</x:v>
      </x:c>
      <x:c r="AW46" s="23" t="n">
        <x:v>0</x:v>
      </x:c>
      <x:c r="AX46" s="23" t="n">
        <x:v>0</x:v>
      </x:c>
      <x:c r="AY46" s="23" t="n">
        <x:v>0</x:v>
      </x:c>
      <x:c r="AZ46" s="23" t="n">
        <x:v>0</x:v>
      </x:c>
      <x:c r="BA46" s="23" t="n">
        <x:v>0</x:v>
      </x:c>
      <x:c r="BB46" s="23" t="n">
        <x:v>0</x:v>
      </x:c>
      <x:c r="BC46" s="23" t="n">
        <x:v>0</x:v>
      </x:c>
      <x:c r="BD46" s="23" t="n">
        <x:v>0</x:v>
      </x:c>
      <x:c r="BE46" s="23" t="n">
        <x:v>0</x:v>
      </x:c>
      <x:c r="BF46" s="23" t="n">
        <x:v>0</x:v>
      </x:c>
      <x:c r="BG46" s="23" t="n">
        <x:v>0</x:v>
      </x:c>
      <x:c r="BH46" s="23" t="n">
        <x:v>0</x:v>
      </x:c>
      <x:c r="BI46" s="23" t="n">
        <x:v>0</x:v>
      </x:c>
      <x:c r="BJ46" s="23" t="n">
        <x:v>0</x:v>
      </x:c>
      <x:c r="BK46" s="23" t="n">
        <x:v>0</x:v>
      </x:c>
      <x:c r="BL46" s="23" t="n">
        <x:v>0</x:v>
      </x:c>
      <x:c r="BM46" s="23" t="n">
        <x:v>0</x:v>
      </x:c>
      <x:c r="BN46" s="23" t="n">
        <x:v>0</x:v>
      </x:c>
      <x:c r="BO46" s="23" t="n">
        <x:v>708.1271666666667</x:v>
      </x:c>
      <x:c r="BP46" s="23" t="n">
        <x:v>726.780895</x:v>
      </x:c>
      <x:c r="BQ46" s="23" t="n">
        <x:v>731.5570191666667</x:v>
      </x:c>
      <x:c r="BR46" s="23" t="n">
        <x:v>702.6034791666667</x:v>
      </x:c>
      <x:c r="BS46" s="23" t="n">
        <x:v>692.39797</x:v>
      </x:c>
      <x:c r="BT46" s="23" t="n">
        <x:v>667.241955</x:v>
      </x:c>
      <x:c r="BU46" s="23" t="n">
        <x:v>605.1895416666666</x:v>
      </x:c>
      <x:c r="BV46" s="23" t="n">
        <x:v>619.4084883333334</x:v>
      </x:c>
      <x:c r="BW46" s="23" t="n">
        <x:v>630.8063875</x:v>
      </x:c>
      <x:c r="BX46" s="23" t="n">
        <x:v>633.1040625</x:v>
      </x:c>
      <x:c r="BY46" s="23" t="n">
        <x:v>652.0947708333333</x:v>
      </x:c>
      <x:c r="BZ46" s="23" t="n">
        <x:v>686.3081633333334</x:v>
      </x:c>
      <x:c r="CA46" s="23" t="n">
        <x:v>0</x:v>
      </x:c>
      <x:c r="CB46" s="23" t="n">
        <x:v>0</x:v>
      </x:c>
      <x:c r="CC46" s="23" t="n">
        <x:v>0</x:v>
      </x:c>
      <x:c r="CD46" s="23" t="n">
        <x:v>0</x:v>
      </x:c>
      <x:c r="CE46" s="23" t="n">
        <x:v>0</x:v>
      </x:c>
      <x:c r="CF46" s="23" t="n">
        <x:v>0</x:v>
      </x:c>
      <x:c r="CG46" s="23" t="n">
        <x:v>0</x:v>
      </x:c>
      <x:c r="CH46" s="23" t="n">
        <x:v>0</x:v>
      </x:c>
      <x:c r="CI46" s="23" t="n">
        <x:v>0</x:v>
      </x:c>
      <x:c r="CJ46" s="23" t="n">
        <x:v>0</x:v>
      </x:c>
      <x:c r="CK46" s="23" t="n">
        <x:v>0</x:v>
      </x:c>
      <x:c r="CL46" s="23" t="n">
        <x:v>0</x:v>
      </x:c>
      <x:c r="CM46" s="23" t="n">
        <x:v>249.6580456790145</x:v>
      </x:c>
      <x:c r="CN46" s="23" t="n">
        <x:v>1099.9985108333333</x:v>
      </x:c>
      <x:c r="CO46" s="23" t="n">
        <x:v>299.5548308333333</x:v>
      </x:c>
      <x:c r="CP46" s="23" t="n">
        <x:v>351.42687499999994</x:v>
      </x:c>
      <x:c r="CQ46" s="23" t="n">
        <x:v>387.04949166666665</x:v>
      </x:c>
      <x:c r="CR46" s="23" t="n">
        <x:v>433.45065166666666</x:v>
      </x:c>
      <x:c r="CS46" s="23" t="n">
        <x:v>489.7854583333334</x:v>
      </x:c>
      <x:c r="CT46" s="23" t="n">
        <x:v>537.0850916666666</x:v>
      </x:c>
      <x:c r="CU46" s="23" t="n">
        <x:v>598.1087</x:v>
      </x:c>
      <x:c r="CV46" s="23" t="n">
        <x:v>654.4723541666666</x:v>
      </x:c>
      <x:c r="CW46" s="23" t="n">
        <x:v>700.0950541666667</x:v>
      </x:c>
      <x:c r="CX46" s="23" t="n">
        <x:v>757.7497924999999</x:v>
      </x:c>
      <x:c r="CY46" s="23" t="n">
        <x:v>824.4824999999998</x:v>
      </x:c>
      <x:c r="CZ46" s="23" t="n">
        <x:v>869.9823883333333</x:v>
      </x:c>
      <x:c r="DA46" s="23" t="n">
        <x:v>899.4960008333333</x:v>
      </x:c>
      <x:c r="DB46" s="23" t="n">
        <x:v>949.2355208333333</x:v>
      </x:c>
      <x:c r="DC46" s="23" t="n">
        <x:v>1012.6956974999999</x:v>
      </x:c>
      <x:c r="DD46" s="23" t="n">
        <x:v>913.1976783333332</x:v>
      </x:c>
      <x:c r="DE46" s="23" t="n">
        <x:v>707.9116666666665</x:v>
      </x:c>
      <x:c r="DF46" s="23" t="n">
        <x:v>685.0427575</x:v>
      </x:c>
      <x:c r="DG46" s="23" t="n">
        <x:v>720.33636</x:v>
      </x:c>
      <x:c r="DH46" s="23" t="n">
        <x:v>723.1485833333332</x:v>
      </x:c>
      <x:c r="DI46" s="23" t="n">
        <x:v>719.4955008333334</x:v>
      </x:c>
      <x:c r="DJ46" s="23" t="n">
        <x:v>16.082423333332372</x:v>
      </x:c>
      <x:c r="DK46" s="23" t="n">
        <x:v>0</x:v>
      </x:c>
      <x:c r="DL46" s="23" t="n">
        <x:v>0</x:v>
      </x:c>
      <x:c r="DM46" s="23" t="n">
        <x:v>0</x:v>
      </x:c>
      <x:c r="DN46" s="23" t="n">
        <x:v>0</x:v>
      </x:c>
      <x:c r="DO46" s="23" t="n">
        <x:v>0</x:v>
      </x:c>
      <x:c r="DP46" s="23" t="n">
        <x:v>0</x:v>
      </x:c>
      <x:c r="DQ46" s="23" t="n">
        <x:v>0</x:v>
      </x:c>
      <x:c r="DR46" s="23" t="n">
        <x:v>0</x:v>
      </x:c>
      <x:c r="DS46" s="23" t="n">
        <x:v>0</x:v>
      </x:c>
      <x:c r="DT46" s="23" t="n">
        <x:v>0</x:v>
      </x:c>
      <x:c r="DU46" s="23" t="n">
        <x:v>0</x:v>
      </x:c>
      <x:c r="DV46" s="23" t="n">
        <x:v>735.2516333333333</x:v>
      </x:c>
      <x:c r="DW46" s="23" t="n">
        <x:v>741.02875</x:v>
      </x:c>
      <x:c r="DX46" s="23" t="n">
        <x:v>734.5687941666666</x:v>
      </x:c>
      <x:c r="DY46" s="23" t="n">
        <x:v>731.2331566666667</x:v>
      </x:c>
      <x:c r="DZ46" s="23" t="n">
        <x:v>740.35475</x:v>
      </x:c>
      <x:c r="EA46" s="23" t="n">
        <x:v>741.3235366666668</x:v>
      </x:c>
      <x:c r="EB46" s="23" t="n">
        <x:v>672.2235149999999</x:v>
      </x:c>
      <x:c r="EC46" s="23" t="n">
        <x:v>1386.6805</x:v>
      </x:c>
      <x:c r="ED46" s="23" t="n">
        <x:v>1370.5581358333332</x:v>
      </x:c>
      <x:c r="EE46" s="23" t="n">
        <x:v>553.2548141666666</x:v>
      </x:c>
      <x:c r="EF46" s="23" t="n">
        <x:v>1393.4264166666665</x:v>
      </x:c>
      <x:c r="EG46" s="23" t="n">
        <x:v>1404.705975833333</x:v>
      </x:c>
      <x:c r="EH46" s="23" t="n">
        <x:v>559.4117616666666</x:v>
      </x:c>
      <x:c r="EI46" s="23" t="n">
        <x:v>1378.4075833333332</x:v>
      </x:c>
      <x:c r="EJ46" s="23" t="n">
        <x:v>556.2672891666666</x:v>
      </x:c>
      <x:c r="EK46" s="23" t="n">
        <x:v>903.997185</x:v>
      </x:c>
      <x:c r="EL46" s="23" t="n">
        <x:v>1400.2</x:v>
      </x:c>
      <x:c r="EM46" s="23" t="n">
        <x:v>564.8661774999999</x:v>
      </x:c>
      <x:c r="EN46" s="23" t="n">
        <x:v>555.7053125</x:v>
      </x:c>
      <x:c r="EO46" s="23" t="n">
        <x:v>572.2068333333333</x:v>
      </x:c>
      <x:c r="EP46" s="23" t="n">
        <x:f>SUM(B46:EO46)</x:f>
        <x:v>69938.9736634362</x:v>
      </x:c>
      <x:c r="EQ46" s="23" t="n">
        <x:f>SUMPRODUCT(B46:EO46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42305.22468542451</x:v>
      </x:c>
    </x:row>
    <x:row r="47" ht="14" customHeight="1">
      <x:c r="A47" s="3">
        <x:v>45734</x:v>
      </x:c>
      <x:c r="B47" s="23" t="n">
        <x:v>1401.4950016666667</x:v>
      </x:c>
      <x:c r="C47" s="23" t="n">
        <x:v>1404.4848175</x:v>
      </x:c>
      <x:c r="D47" s="23" t="n">
        <x:v>1409.79475</x:v>
      </x:c>
      <x:c r="E47" s="23" t="n">
        <x:v>1405.3883225</x:v>
      </x:c>
      <x:c r="F47" s="23" t="n">
        <x:v>1413.4195333333332</x:v>
      </x:c>
      <x:c r="G47" s="23" t="n">
        <x:v>584.7260833333332</x:v>
      </x:c>
      <x:c r="H47" s="23" t="n">
        <x:v>587.359785</x:v>
      </x:c>
      <x:c r="I47" s="23" t="n">
        <x:v>585.7850566666666</x:v>
      </x:c>
      <x:c r="J47" s="23" t="n">
        <x:v>785.0333189711938</x:v>
      </x:c>
      <x:c r="K47" s="23" t="n">
        <x:v>585.51848</x:v>
      </x:c>
      <x:c r="L47" s="23" t="n">
        <x:v>588.3730391666666</x:v>
      </x:c>
      <x:c r="M47" s="23" t="n">
        <x:v>590.3005833333333</x:v>
      </x:c>
      <x:c r="N47" s="23" t="n">
        <x:v>600.2765958333333</x:v>
      </x:c>
      <x:c r="O47" s="23" t="n">
        <x:v>595.9655399999999</x:v>
      </x:c>
      <x:c r="P47" s="23" t="n">
        <x:v>589.2723333333333</x:v>
      </x:c>
      <x:c r="Q47" s="23" t="n">
        <x:v>590.5538716666666</x:v>
      </x:c>
      <x:c r="R47" s="23" t="n">
        <x:v>597.085125</x:v>
      </x:c>
      <x:c r="S47" s="23" t="n">
        <x:v>595.2080833333333</x:v>
      </x:c>
      <x:c r="T47" s="23" t="n">
        <x:v>589.8120875</x:v>
      </x:c>
      <x:c r="U47" s="23" t="n">
        <x:v>595.3000258333334</x:v>
      </x:c>
      <x:c r="V47" s="23" t="n">
        <x:v>604.4689166666667</x:v>
      </x:c>
      <x:c r="W47" s="23" t="n">
        <x:v>604.9627766666666</x:v>
      </x:c>
      <x:c r="X47" s="23" t="n">
        <x:v>595.4616058333334</x:v>
      </x:c>
      <x:c r="Y47" s="23" t="n">
        <x:v>600.3345833333333</x:v>
      </x:c>
      <x:c r="Z47" s="23" t="n">
        <x:v>606.1348933333334</x:v>
      </x:c>
      <x:c r="AA47" s="23" t="n">
        <x:v>609.0872216666667</x:v>
      </x:c>
      <x:c r="AB47" s="23" t="n">
        <x:v>600.3855</x:v>
      </x:c>
      <x:c r="AC47" s="23" t="n">
        <x:v>613.5900425</x:v>
      </x:c>
      <x:c r="AD47" s="23" t="n">
        <x:v>619.124925</x:v>
      </x:c>
      <x:c r="AE47" s="23" t="n">
        <x:v>616.2155833333334</x:v>
      </x:c>
      <x:c r="AF47" s="23" t="n">
        <x:v>610.242635</x:v>
      </x:c>
      <x:c r="AG47" s="23" t="n">
        <x:v>607.1062366666666</x:v>
      </x:c>
      <x:c r="AH47" s="23" t="n">
        <x:v>610.9815</x:v>
      </x:c>
      <x:c r="AI47" s="23" t="n">
        <x:v>1431.2640716666665</x:v>
      </x:c>
      <x:c r="AJ47" s="23" t="n">
        <x:v>680.7876908333333</x:v>
      </x:c>
      <x:c r="AK47" s="23" t="n">
        <x:v>0</x:v>
      </x:c>
      <x:c r="AL47" s="23" t="n">
        <x:v>0</x:v>
      </x:c>
      <x:c r="AM47" s="23" t="n">
        <x:v>0</x:v>
      </x:c>
      <x:c r="AN47" s="23" t="n">
        <x:v>0</x:v>
      </x:c>
      <x:c r="AO47" s="23" t="n">
        <x:v>0</x:v>
      </x:c>
      <x:c r="AP47" s="23" t="n">
        <x:v>0</x:v>
      </x:c>
      <x:c r="AQ47" s="23" t="n">
        <x:v>283.1356025000008</x:v>
      </x:c>
      <x:c r="AR47" s="23" t="n">
        <x:v>559.8298783333333</x:v>
      </x:c>
      <x:c r="AS47" s="23" t="n">
        <x:v>508.9672233333333</x:v>
      </x:c>
      <x:c r="AT47" s="23" t="n">
        <x:v>445.8503958333333</x:v>
      </x:c>
      <x:c r="AU47" s="23" t="n">
        <x:v>334.3088058333333</x:v>
      </x:c>
      <x:c r="AV47" s="23" t="n">
        <x:v>0</x:v>
      </x:c>
      <x:c r="AW47" s="23" t="n">
        <x:v>0</x:v>
      </x:c>
      <x:c r="AX47" s="23" t="n">
        <x:v>0</x:v>
      </x:c>
      <x:c r="AY47" s="23" t="n">
        <x:v>0</x:v>
      </x:c>
      <x:c r="AZ47" s="23" t="n">
        <x:v>0</x:v>
      </x:c>
      <x:c r="BA47" s="23" t="n">
        <x:v>0</x:v>
      </x:c>
      <x:c r="BB47" s="23" t="n">
        <x:v>0</x:v>
      </x:c>
      <x:c r="BC47" s="23" t="n">
        <x:v>0</x:v>
      </x:c>
      <x:c r="BD47" s="23" t="n">
        <x:v>0</x:v>
      </x:c>
      <x:c r="BE47" s="23" t="n">
        <x:v>0</x:v>
      </x:c>
      <x:c r="BF47" s="23" t="n">
        <x:v>0</x:v>
      </x:c>
      <x:c r="BG47" s="23" t="n">
        <x:v>0</x:v>
      </x:c>
      <x:c r="BH47" s="23" t="n">
        <x:v>0</x:v>
      </x:c>
      <x:c r="BI47" s="23" t="n">
        <x:v>0</x:v>
      </x:c>
      <x:c r="BJ47" s="23" t="n">
        <x:v>0</x:v>
      </x:c>
      <x:c r="BK47" s="23" t="n">
        <x:v>0</x:v>
      </x:c>
      <x:c r="BL47" s="23" t="n">
        <x:v>0</x:v>
      </x:c>
      <x:c r="BM47" s="23" t="n">
        <x:v>0</x:v>
      </x:c>
      <x:c r="BN47" s="23" t="n">
        <x:v>0</x:v>
      </x:c>
      <x:c r="BO47" s="23" t="n">
        <x:v>685.73675</x:v>
      </x:c>
      <x:c r="BP47" s="23" t="n">
        <x:v>711.5045191666666</x:v>
      </x:c>
      <x:c r="BQ47" s="23" t="n">
        <x:v>702.2550158333333</x:v>
      </x:c>
      <x:c r="BR47" s="23" t="n">
        <x:v>684.5842916666667</x:v>
      </x:c>
      <x:c r="BS47" s="23" t="n">
        <x:v>669.75763</x:v>
      </x:c>
      <x:c r="BT47" s="23" t="n">
        <x:v>638.0303325000001</x:v>
      </x:c>
      <x:c r="BU47" s="23" t="n">
        <x:v>585.0329791666667</x:v>
      </x:c>
      <x:c r="BV47" s="23" t="n">
        <x:v>580.8655391666666</x:v>
      </x:c>
      <x:c r="BW47" s="23" t="n">
        <x:v>596.0151233333333</x:v>
      </x:c>
      <x:c r="BX47" s="23" t="n">
        <x:v>617.8639375</x:v>
      </x:c>
      <x:c r="BY47" s="23" t="n">
        <x:v>639.0961141666667</x:v>
      </x:c>
      <x:c r="BZ47" s="23" t="n">
        <x:v>647.9593791666653</x:v>
      </x:c>
      <x:c r="CA47" s="23" t="n">
        <x:v>0</x:v>
      </x:c>
      <x:c r="CB47" s="23" t="n">
        <x:v>0</x:v>
      </x:c>
      <x:c r="CC47" s="23" t="n">
        <x:v>0</x:v>
      </x:c>
      <x:c r="CD47" s="23" t="n">
        <x:v>0</x:v>
      </x:c>
      <x:c r="CE47" s="23" t="n">
        <x:v>0</x:v>
      </x:c>
      <x:c r="CF47" s="23" t="n">
        <x:v>0</x:v>
      </x:c>
      <x:c r="CG47" s="23" t="n">
        <x:v>0</x:v>
      </x:c>
      <x:c r="CH47" s="23" t="n">
        <x:v>0</x:v>
      </x:c>
      <x:c r="CI47" s="23" t="n">
        <x:v>0</x:v>
      </x:c>
      <x:c r="CJ47" s="23" t="n">
        <x:v>0</x:v>
      </x:c>
      <x:c r="CK47" s="23" t="n">
        <x:v>0</x:v>
      </x:c>
      <x:c r="CL47" s="23" t="n">
        <x:v>0</x:v>
      </x:c>
      <x:c r="CM47" s="23" t="n">
        <x:v>236.79479166666664</x:v>
      </x:c>
      <x:c r="CN47" s="23" t="n">
        <x:v>869.005226738686</x:v>
      </x:c>
      <x:c r="CO47" s="23" t="n">
        <x:v>286.78470083333326</x:v>
      </x:c>
      <x:c r="CP47" s="23" t="n">
        <x:v>334.7738333333333</x:v>
      </x:c>
      <x:c r="CQ47" s="23" t="n">
        <x:v>379.7742675</x:v>
      </x:c>
      <x:c r="CR47" s="23" t="n">
        <x:v>432.23112916666673</x:v>
      </x:c>
      <x:c r="CS47" s="23" t="n">
        <x:v>473.0739583333333</x:v>
      </x:c>
      <x:c r="CT47" s="23" t="n">
        <x:v>522.8739366666666</x:v>
      </x:c>
      <x:c r="CU47" s="23" t="n">
        <x:v>588.1607441666666</x:v>
      </x:c>
      <x:c r="CV47" s="23" t="n">
        <x:v>646.8266249999999</x:v>
      </x:c>
      <x:c r="CW47" s="23" t="n">
        <x:v>690.878945</x:v>
      </x:c>
      <x:c r="CX47" s="23" t="n">
        <x:v>750.3129566666667</x:v>
      </x:c>
      <x:c r="CY47" s="23" t="n">
        <x:v>823.29775</x:v>
      </x:c>
      <x:c r="CZ47" s="23" t="n">
        <x:v>859.5043058333333</x:v>
      </x:c>
      <x:c r="DA47" s="23" t="n">
        <x:v>895.3096683333333</x:v>
      </x:c>
      <x:c r="DB47" s="23" t="n">
        <x:v>942.5638749999999</x:v>
      </x:c>
      <x:c r="DC47" s="23" t="n">
        <x:v>1009.9685175</x:v>
      </x:c>
      <x:c r="DD47" s="23" t="n">
        <x:v>911.6161058333333</x:v>
      </x:c>
      <x:c r="DE47" s="23" t="n">
        <x:v>707.9116666666665</x:v>
      </x:c>
      <x:c r="DF47" s="23" t="n">
        <x:v>688.9559891666665</x:v>
      </x:c>
      <x:c r="DG47" s="23" t="n">
        <x:v>721.3500558333333</x:v>
      </x:c>
      <x:c r="DH47" s="23" t="n">
        <x:v>720.8211666666666</x:v>
      </x:c>
      <x:c r="DI47" s="23" t="n">
        <x:v>722.1131483333334</x:v>
      </x:c>
      <x:c r="DJ47" s="23" t="n">
        <x:v>19.565331666664406</x:v>
      </x:c>
      <x:c r="DK47" s="23" t="n">
        <x:v>0</x:v>
      </x:c>
      <x:c r="DL47" s="23" t="n">
        <x:v>0</x:v>
      </x:c>
      <x:c r="DM47" s="23" t="n">
        <x:v>0</x:v>
      </x:c>
      <x:c r="DN47" s="23" t="n">
        <x:v>0</x:v>
      </x:c>
      <x:c r="DO47" s="23" t="n">
        <x:v>0</x:v>
      </x:c>
      <x:c r="DP47" s="23" t="n">
        <x:v>0</x:v>
      </x:c>
      <x:c r="DQ47" s="23" t="n">
        <x:v>0</x:v>
      </x:c>
      <x:c r="DR47" s="23" t="n">
        <x:v>0</x:v>
      </x:c>
      <x:c r="DS47" s="23" t="n">
        <x:v>0</x:v>
      </x:c>
      <x:c r="DT47" s="23" t="n">
        <x:v>0</x:v>
      </x:c>
      <x:c r="DU47" s="23" t="n">
        <x:v>0</x:v>
      </x:c>
      <x:c r="DV47" s="23" t="n">
        <x:v>730.6751433333332</x:v>
      </x:c>
      <x:c r="DW47" s="23" t="n">
        <x:v>735.8995</x:v>
      </x:c>
      <x:c r="DX47" s="23" t="n">
        <x:v>734.5687941666666</x:v>
      </x:c>
      <x:c r="DY47" s="23" t="n">
        <x:v>724.7345799999999</x:v>
      </x:c>
      <x:c r="DZ47" s="23" t="n">
        <x:v>738.2268333333333</x:v>
      </x:c>
      <x:c r="EA47" s="23" t="n">
        <x:v>741.0556441666665</x:v>
      </x:c>
      <x:c r="EB47" s="23" t="n">
        <x:v>672.2235149999999</x:v>
      </x:c>
      <x:c r="EC47" s="23" t="n">
        <x:v>1381.8230833333332</x:v>
      </x:c>
      <x:c r="ED47" s="23" t="n">
        <x:v>1364.7583399999999</x:v>
      </x:c>
      <x:c r="EE47" s="23" t="n">
        <x:v>549.1498516666666</x:v>
      </x:c>
      <x:c r="EF47" s="23" t="n">
        <x:v>1391.1446666666666</x:v>
      </x:c>
      <x:c r="EG47" s="23" t="n">
        <x:v>1400.4996308333332</x:v>
      </x:c>
      <x:c r="EH47" s="23" t="n">
        <x:v>556.4639983333334</x:v>
      </x:c>
      <x:c r="EI47" s="23" t="n">
        <x:v>1378.4075833333332</x:v>
      </x:c>
      <x:c r="EJ47" s="23" t="n">
        <x:v>556.2672891666666</x:v>
      </x:c>
      <x:c r="EK47" s="23" t="n">
        <x:v>903.997185</x:v>
      </x:c>
      <x:c r="EL47" s="23" t="n">
        <x:v>1405.5308333333332</x:v>
      </x:c>
      <x:c r="EM47" s="23" t="n">
        <x:v>562.7298549999999</x:v>
      </x:c>
      <x:c r="EN47" s="23" t="n">
        <x:v>549.078995</x:v>
      </x:c>
      <x:c r="EO47" s="23" t="n">
        <x:v>570.6402499999999</x:v>
      </x:c>
      <x:c r="EP47" s="23" t="n">
        <x:f>SUM(B47:EO47)</x:f>
        <x:v>68878.4384015432</x:v>
      </x:c>
      <x:c r="EQ47" s="23" t="n">
        <x:f>SUMPRODUCT(B47:EO47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41581.183805134475</x:v>
      </x:c>
    </x:row>
    <x:row r="48" ht="14" customHeight="1">
      <x:c r="A48" s="3">
        <x:v>45735</x:v>
      </x:c>
      <x:c r="B48" s="23" t="n">
        <x:v>1400.9969766666666</x:v>
      </x:c>
      <x:c r="C48" s="23" t="n">
        <x:v>1401.3063841666667</x:v>
      </x:c>
      <x:c r="D48" s="23" t="n">
        <x:v>1412.9281666666666</x:v>
      </x:c>
      <x:c r="E48" s="23" t="n">
        <x:v>1405.2398133333322</x:v>
      </x:c>
      <x:c r="F48" s="23" t="n">
        <x:v>1411.5916633333331</x:v>
      </x:c>
      <x:c r="G48" s="23" t="n">
        <x:v>573.872</x:v>
      </x:c>
      <x:c r="H48" s="23" t="n">
        <x:v>584.1241908333334</x:v>
      </x:c>
      <x:c r="I48" s="23" t="n">
        <x:v>582.3749266666666</x:v>
      </x:c>
      <x:c r="J48" s="23" t="n">
        <x:v>803.074628600825</x:v>
      </x:c>
      <x:c r="K48" s="23" t="n">
        <x:v>585.51848</x:v>
      </x:c>
      <x:c r="L48" s="23" t="n">
        <x:v>588.3730391666666</x:v>
      </x:c>
      <x:c r="M48" s="23" t="n">
        <x:v>588.9589166666666</x:v>
      </x:c>
      <x:c r="N48" s="23" t="n">
        <x:v>592.7948916666667</x:v>
      </x:c>
      <x:c r="O48" s="23" t="n">
        <x:v>598.5596741666666</x:v>
      </x:c>
      <x:c r="P48" s="23" t="n">
        <x:v>590.2357499999999</x:v>
      </x:c>
      <x:c r="Q48" s="23" t="n">
        <x:v>590.5538716666666</x:v>
      </x:c>
      <x:c r="R48" s="23" t="n">
        <x:v>597.085125</x:v>
      </x:c>
      <x:c r="S48" s="23" t="n">
        <x:v>594.3390833333333</x:v>
      </x:c>
      <x:c r="T48" s="23" t="n">
        <x:v>589.8120875</x:v>
      </x:c>
      <x:c r="U48" s="23" t="n">
        <x:v>591.8007733333334</x:v>
      </x:c>
      <x:c r="V48" s="23" t="n">
        <x:v>604.4689166666667</x:v>
      </x:c>
      <x:c r="W48" s="23" t="n">
        <x:v>604.4462883333333</x:v>
      </x:c>
      <x:c r="X48" s="23" t="n">
        <x:v>595.4616058333334</x:v>
      </x:c>
      <x:c r="Y48" s="23" t="n">
        <x:v>597.7926666666666</x:v>
      </x:c>
      <x:c r="Z48" s="23" t="n">
        <x:v>606.1348933333334</x:v>
      </x:c>
      <x:c r="AA48" s="23" t="n">
        <x:v>609.0872216666667</x:v>
      </x:c>
      <x:c r="AB48" s="23" t="n">
        <x:v>600.3855</x:v>
      </x:c>
      <x:c r="AC48" s="23" t="n">
        <x:v>613.5900425</x:v>
      </x:c>
      <x:c r="AD48" s="23" t="n">
        <x:v>616.6679066666667</x:v>
      </x:c>
      <x:c r="AE48" s="23" t="n">
        <x:v>610.71875</x:v>
      </x:c>
      <x:c r="AF48" s="23" t="n">
        <x:v>610.242635</x:v>
      </x:c>
      <x:c r="AG48" s="23" t="n">
        <x:v>609.0110608333332</x:v>
      </x:c>
      <x:c r="AH48" s="23" t="n">
        <x:v>610.5708333333333</x:v>
      </x:c>
      <x:c r="AI48" s="23" t="n">
        <x:v>1423.6205733333331</x:v>
      </x:c>
      <x:c r="AJ48" s="23" t="n">
        <x:v>669.5981191666667</x:v>
      </x:c>
      <x:c r="AK48" s="23" t="n">
        <x:v>0</x:v>
      </x:c>
      <x:c r="AL48" s="23" t="n">
        <x:v>0</x:v>
      </x:c>
      <x:c r="AM48" s="23" t="n">
        <x:v>0</x:v>
      </x:c>
      <x:c r="AN48" s="23" t="n">
        <x:v>0</x:v>
      </x:c>
      <x:c r="AO48" s="23" t="n">
        <x:v>0</x:v>
      </x:c>
      <x:c r="AP48" s="23" t="n">
        <x:v>0</x:v>
      </x:c>
      <x:c r="AQ48" s="23" t="n">
        <x:v>168.1898516666669</x:v>
      </x:c>
      <x:c r="AR48" s="23" t="n">
        <x:v>539.5857841666666</x:v>
      </x:c>
      <x:c r="AS48" s="23" t="n">
        <x:v>502.01228000000003</x:v>
      </x:c>
      <x:c r="AT48" s="23" t="n">
        <x:v>436.47320833333333</x:v>
      </x:c>
      <x:c r="AU48" s="23" t="n">
        <x:v>328.1957266666667</x:v>
      </x:c>
      <x:c r="AV48" s="23" t="n">
        <x:v>0</x:v>
      </x:c>
      <x:c r="AW48" s="23" t="n">
        <x:v>0</x:v>
      </x:c>
      <x:c r="AX48" s="23" t="n">
        <x:v>0</x:v>
      </x:c>
      <x:c r="AY48" s="23" t="n">
        <x:v>0</x:v>
      </x:c>
      <x:c r="AZ48" s="23" t="n">
        <x:v>0</x:v>
      </x:c>
      <x:c r="BA48" s="23" t="n">
        <x:v>0</x:v>
      </x:c>
      <x:c r="BB48" s="23" t="n">
        <x:v>0</x:v>
      </x:c>
      <x:c r="BC48" s="23" t="n">
        <x:v>0</x:v>
      </x:c>
      <x:c r="BD48" s="23" t="n">
        <x:v>0</x:v>
      </x:c>
      <x:c r="BE48" s="23" t="n">
        <x:v>0</x:v>
      </x:c>
      <x:c r="BF48" s="23" t="n">
        <x:v>0</x:v>
      </x:c>
      <x:c r="BG48" s="23" t="n">
        <x:v>0</x:v>
      </x:c>
      <x:c r="BH48" s="23" t="n">
        <x:v>0</x:v>
      </x:c>
      <x:c r="BI48" s="23" t="n">
        <x:v>0</x:v>
      </x:c>
      <x:c r="BJ48" s="23" t="n">
        <x:v>0</x:v>
      </x:c>
      <x:c r="BK48" s="23" t="n">
        <x:v>0</x:v>
      </x:c>
      <x:c r="BL48" s="23" t="n">
        <x:v>0</x:v>
      </x:c>
      <x:c r="BM48" s="23" t="n">
        <x:v>0</x:v>
      </x:c>
      <x:c r="BN48" s="23" t="n">
        <x:v>0</x:v>
      </x:c>
      <x:c r="BO48" s="23" t="n">
        <x:v>678.4267083333333</x:v>
      </x:c>
      <x:c r="BP48" s="23" t="n">
        <x:v>689.3316858333334</x:v>
      </x:c>
      <x:c r="BQ48" s="23" t="n">
        <x:v>677.3724766666667</x:v>
      </x:c>
      <x:c r="BR48" s="23" t="n">
        <x:v>661.4242708333334</x:v>
      </x:c>
      <x:c r="BS48" s="23" t="n">
        <x:v>654.7466458333333</x:v>
      </x:c>
      <x:c r="BT48" s="23" t="n">
        <x:v>601.5648058333334</x:v>
      </x:c>
      <x:c r="BU48" s="23" t="n">
        <x:v>559.4122916666668</x:v>
      </x:c>
      <x:c r="BV48" s="23" t="n">
        <x:v>560.0096325</x:v>
      </x:c>
      <x:c r="BW48" s="23" t="n">
        <x:v>548.0863975</x:v>
      </x:c>
      <x:c r="BX48" s="23" t="n">
        <x:v>563.5656041666667</x:v>
      </x:c>
      <x:c r="BY48" s="23" t="n">
        <x:v>588.6539858333334</x:v>
      </x:c>
      <x:c r="BZ48" s="23" t="n">
        <x:v>416.0690733333338</x:v>
      </x:c>
      <x:c r="CA48" s="23" t="n">
        <x:v>0</x:v>
      </x:c>
      <x:c r="CB48" s="23" t="n">
        <x:v>0</x:v>
      </x:c>
      <x:c r="CC48" s="23" t="n">
        <x:v>0</x:v>
      </x:c>
      <x:c r="CD48" s="23" t="n">
        <x:v>0</x:v>
      </x:c>
      <x:c r="CE48" s="23" t="n">
        <x:v>0</x:v>
      </x:c>
      <x:c r="CF48" s="23" t="n">
        <x:v>0</x:v>
      </x:c>
      <x:c r="CG48" s="23" t="n">
        <x:v>0</x:v>
      </x:c>
      <x:c r="CH48" s="23" t="n">
        <x:v>0</x:v>
      </x:c>
      <x:c r="CI48" s="23" t="n">
        <x:v>0</x:v>
      </x:c>
      <x:c r="CJ48" s="23" t="n">
        <x:v>0</x:v>
      </x:c>
      <x:c r="CK48" s="23" t="n">
        <x:v>0</x:v>
      </x:c>
      <x:c r="CL48" s="23" t="n">
        <x:v>0</x:v>
      </x:c>
      <x:c r="CM48" s="23" t="n">
        <x:v>230.62974999999997</x:v>
      </x:c>
      <x:c r="CN48" s="23" t="n">
        <x:v>789.80450218107</x:v>
      </x:c>
      <x:c r="CO48" s="23" t="n">
        <x:v>277.1781966666666</x:v>
      </x:c>
      <x:c r="CP48" s="23" t="n">
        <x:v>325.51679166666673</x:v>
      </x:c>
      <x:c r="CQ48" s="23" t="n">
        <x:v>376.5066475</x:v>
      </x:c>
      <x:c r="CR48" s="23" t="n">
        <x:v>424.02776833333337</x:v>
      </x:c>
      <x:c r="CS48" s="23" t="n">
        <x:v>470.6169791666667</x:v>
      </x:c>
      <x:c r="CT48" s="23" t="n">
        <x:v>518.9532591666666</x:v>
      </x:c>
      <x:c r="CU48" s="23" t="n">
        <x:v>577.7935741666665</x:v>
      </x:c>
      <x:c r="CV48" s="23" t="n">
        <x:v>644.5869375</x:v>
      </x:c>
      <x:c r="CW48" s="23" t="n">
        <x:v>684.2807083333333</x:v>
      </x:c>
      <x:c r="CX48" s="23" t="n">
        <x:v>745.4986033333334</x:v>
      </x:c>
      <x:c r="CY48" s="23" t="n">
        <x:v>814.4501458333334</x:v>
      </x:c>
      <x:c r="CZ48" s="23" t="n">
        <x:v>856.7988166666667</x:v>
      </x:c>
      <x:c r="DA48" s="23" t="n">
        <x:v>892.3412533333333</x:v>
      </x:c>
      <x:c r="DB48" s="23" t="n">
        <x:v>938.9647083333332</x:v>
      </x:c>
      <x:c r="DC48" s="23" t="n">
        <x:v>1008.5321841666666</x:v>
      </x:c>
      <x:c r="DD48" s="23" t="n">
        <x:v>911.6161058333333</x:v>
      </x:c>
      <x:c r="DE48" s="23" t="n">
        <x:v>707.9116666666665</x:v>
      </x:c>
      <x:c r="DF48" s="23" t="n">
        <x:v>686.4910016666673</x:v>
      </x:c>
      <x:c r="DG48" s="23" t="n">
        <x:v>727.0113283333333</x:v>
      </x:c>
      <x:c r="DH48" s="23" t="n">
        <x:v>725.8754999999999</x:v>
      </x:c>
      <x:c r="DI48" s="23" t="n">
        <x:v>722.1131483333334</x:v>
      </x:c>
      <x:c r="DJ48" s="23" t="n">
        <x:v>0</x:v>
      </x:c>
      <x:c r="DK48" s="23" t="n">
        <x:v>0</x:v>
      </x:c>
      <x:c r="DL48" s="23" t="n">
        <x:v>0</x:v>
      </x:c>
      <x:c r="DM48" s="23" t="n">
        <x:v>0</x:v>
      </x:c>
      <x:c r="DN48" s="23" t="n">
        <x:v>0</x:v>
      </x:c>
      <x:c r="DO48" s="23" t="n">
        <x:v>0</x:v>
      </x:c>
      <x:c r="DP48" s="23" t="n">
        <x:v>0</x:v>
      </x:c>
      <x:c r="DQ48" s="23" t="n">
        <x:v>0</x:v>
      </x:c>
      <x:c r="DR48" s="23" t="n">
        <x:v>0</x:v>
      </x:c>
      <x:c r="DS48" s="23" t="n">
        <x:v>0</x:v>
      </x:c>
      <x:c r="DT48" s="23" t="n">
        <x:v>0</x:v>
      </x:c>
      <x:c r="DU48" s="23" t="n">
        <x:v>0</x:v>
      </x:c>
      <x:c r="DV48" s="23" t="n">
        <x:v>725.3414383333334</x:v>
      </x:c>
      <x:c r="DW48" s="23" t="n">
        <x:v>730.3525833333333</x:v>
      </x:c>
      <x:c r="DX48" s="23" t="n">
        <x:v>733.0867416666666</x:v>
      </x:c>
      <x:c r="DY48" s="23" t="n">
        <x:v>719.7195966666666</x:v>
      </x:c>
      <x:c r="DZ48" s="23" t="n">
        <x:v>735.49125</x:v>
      </x:c>
      <x:c r="EA48" s="23" t="n">
        <x:v>736.4366383333332</x:v>
      </x:c>
      <x:c r="EB48" s="23" t="n">
        <x:v>674.4657266666667</x:v>
      </x:c>
      <x:c r="EC48" s="23" t="n">
        <x:v>1389.4333333333334</x:v>
      </x:c>
      <x:c r="ED48" s="23" t="n">
        <x:v>1371.5115841666666</x:v>
      </x:c>
      <x:c r="EE48" s="23" t="n">
        <x:v>553.2548141666666</x:v>
      </x:c>
      <x:c r="EF48" s="23" t="n">
        <x:v>1391.1446666666666</x:v>
      </x:c>
      <x:c r="EG48" s="23" t="n">
        <x:v>1400.4996308333332</x:v>
      </x:c>
      <x:c r="EH48" s="23" t="n">
        <x:v>556.4639983333334</x:v>
      </x:c>
      <x:c r="EI48" s="23" t="n">
        <x:v>1378.4075833333332</x:v>
      </x:c>
      <x:c r="EJ48" s="23" t="n">
        <x:v>556.2672891666666</x:v>
      </x:c>
      <x:c r="EK48" s="23" t="n">
        <x:v>564.0734574999999</x:v>
      </x:c>
      <x:c r="EL48" s="23" t="n">
        <x:v>1400.2</x:v>
      </x:c>
      <x:c r="EM48" s="23" t="n">
        <x:v>896.0631883333332</x:v>
      </x:c>
      <x:c r="EN48" s="23" t="n">
        <x:v>549.078995</x:v>
      </x:c>
      <x:c r="EO48" s="23" t="n">
        <x:v>571.5431666666666</x:v>
      </x:c>
      <x:c r="EP48" s="23" t="n">
        <x:f>SUM(B48:EO48)</x:f>
        <x:v>67928.79314494856</x:v>
      </x:c>
      <x:c r="EQ48" s="23" t="n">
        <x:f>SUMPRODUCT(B48:EO48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40993.67158149612</x:v>
      </x:c>
    </x:row>
    <x:row r="49" ht="14" customHeight="1">
      <x:c r="A49" s="3">
        <x:v>45736</x:v>
      </x:c>
      <x:c r="B49" s="23" t="n">
        <x:v>1402.4931441666668</x:v>
      </x:c>
      <x:c r="C49" s="23" t="n">
        <x:v>1400.3282566666667</x:v>
      </x:c>
      <x:c r="D49" s="23" t="n">
        <x:v>1412.9281666666666</x:v>
      </x:c>
      <x:c r="E49" s="23" t="n">
        <x:v>1405.2398133333331</x:v>
      </x:c>
      <x:c r="F49" s="23" t="n">
        <x:v>1407.6508708333333</x:v>
      </x:c>
      <x:c r="G49" s="23" t="n">
        <x:v>566.0854999999999</x:v>
      </x:c>
      <x:c r="H49" s="23" t="n">
        <x:v>579.7141491666666</x:v>
      </x:c>
      <x:c r="I49" s="23" t="n">
        <x:v>582.3749266666666</x:v>
      </x:c>
      <x:c r="J49" s="23" t="n">
        <x:v>778.0900472839472</x:v>
      </x:c>
      <x:c r="K49" s="23" t="n">
        <x:v>585.51848</x:v>
      </x:c>
      <x:c r="L49" s="23" t="n">
        <x:v>590.2633524999999</x:v>
      </x:c>
      <x:c r="M49" s="23" t="n">
        <x:v>590.3005833333333</x:v>
      </x:c>
      <x:c r="N49" s="23" t="n">
        <x:v>600.6805458333333</x:v>
      </x:c>
      <x:c r="O49" s="23" t="n">
        <x:v>599.0502191666666</x:v>
      </x:c>
      <x:c r="P49" s="23" t="n">
        <x:v>590.2357499999999</x:v>
      </x:c>
      <x:c r="Q49" s="23" t="n">
        <x:v>590.5538716666666</x:v>
      </x:c>
      <x:c r="R49" s="23" t="n">
        <x:v>597.085125</x:v>
      </x:c>
      <x:c r="S49" s="23" t="n">
        <x:v>599.074</x:v>
      </x:c>
      <x:c r="T49" s="23" t="n">
        <x:v>589.8120875</x:v>
      </x:c>
      <x:c r="U49" s="23" t="n">
        <x:v>591.8007733333334</x:v>
      </x:c>
      <x:c r="V49" s="23" t="n">
        <x:v>601.7809166666666</x:v>
      </x:c>
      <x:c r="W49" s="23" t="n">
        <x:v>604.9627766666666</x:v>
      </x:c>
      <x:c r="X49" s="23" t="n">
        <x:v>595.4616058333334</x:v>
      </x:c>
      <x:c r="Y49" s="23" t="n">
        <x:v>596.0319999999999</x:v>
      </x:c>
      <x:c r="Z49" s="23" t="n">
        <x:v>599.4353083333333</x:v>
      </x:c>
      <x:c r="AA49" s="23" t="n">
        <x:v>609.0872216666667</x:v>
      </x:c>
      <x:c r="AB49" s="23" t="n">
        <x:v>599.7714166666666</x:v>
      </x:c>
      <x:c r="AC49" s="23" t="n">
        <x:v>613.5900425</x:v>
      </x:c>
      <x:c r="AD49" s="23" t="n">
        <x:v>616.6679066666667</x:v>
      </x:c>
      <x:c r="AE49" s="23" t="n">
        <x:v>610.71875</x:v>
      </x:c>
      <x:c r="AF49" s="23" t="n">
        <x:v>606.3036233333332</x:v>
      </x:c>
      <x:c r="AG49" s="23" t="n">
        <x:v>606.1563091666666</x:v>
      </x:c>
      <x:c r="AH49" s="23" t="n">
        <x:v>608.4951666666666</x:v>
      </x:c>
      <x:c r="AI49" s="23" t="n">
        <x:v>1420.5243483333334</x:v>
      </x:c>
      <x:c r="AJ49" s="23" t="n">
        <x:v>669.5981191666667</x:v>
      </x:c>
      <x:c r="AK49" s="23" t="n">
        <x:v>0</x:v>
      </x:c>
      <x:c r="AL49" s="23" t="n">
        <x:v>0</x:v>
      </x:c>
      <x:c r="AM49" s="23" t="n">
        <x:v>0</x:v>
      </x:c>
      <x:c r="AN49" s="23" t="n">
        <x:v>0</x:v>
      </x:c>
      <x:c r="AO49" s="23" t="n">
        <x:v>0</x:v>
      </x:c>
      <x:c r="AP49" s="23" t="n">
        <x:v>0</x:v>
      </x:c>
      <x:c r="AQ49" s="23" t="n">
        <x:v>68.22263166666744</x:v>
      </x:c>
      <x:c r="AR49" s="23" t="n">
        <x:v>522.1121658333333</x:v>
      </x:c>
      <x:c r="AS49" s="23" t="n">
        <x:v>483.6023350000001</x:v>
      </x:c>
      <x:c r="AT49" s="23" t="n">
        <x:v>418.2267916666667</x:v>
      </x:c>
      <x:c r="AU49" s="23" t="n">
        <x:v>327.9809833333333</x:v>
      </x:c>
      <x:c r="AV49" s="23" t="n">
        <x:v>0</x:v>
      </x:c>
      <x:c r="AW49" s="23" t="n">
        <x:v>0</x:v>
      </x:c>
      <x:c r="AX49" s="23" t="n">
        <x:v>0</x:v>
      </x:c>
      <x:c r="AY49" s="23" t="n">
        <x:v>0</x:v>
      </x:c>
      <x:c r="AZ49" s="23" t="n">
        <x:v>0</x:v>
      </x:c>
      <x:c r="BA49" s="23" t="n">
        <x:v>0</x:v>
      </x:c>
      <x:c r="BB49" s="23" t="n">
        <x:v>0</x:v>
      </x:c>
      <x:c r="BC49" s="23" t="n">
        <x:v>0</x:v>
      </x:c>
      <x:c r="BD49" s="23" t="n">
        <x:v>0</x:v>
      </x:c>
      <x:c r="BE49" s="23" t="n">
        <x:v>0</x:v>
      </x:c>
      <x:c r="BF49" s="23" t="n">
        <x:v>0</x:v>
      </x:c>
      <x:c r="BG49" s="23" t="n">
        <x:v>0</x:v>
      </x:c>
      <x:c r="BH49" s="23" t="n">
        <x:v>0</x:v>
      </x:c>
      <x:c r="BI49" s="23" t="n">
        <x:v>0</x:v>
      </x:c>
      <x:c r="BJ49" s="23" t="n">
        <x:v>0</x:v>
      </x:c>
      <x:c r="BK49" s="23" t="n">
        <x:v>0</x:v>
      </x:c>
      <x:c r="BL49" s="23" t="n">
        <x:v>0</x:v>
      </x:c>
      <x:c r="BM49" s="23" t="n">
        <x:v>0</x:v>
      </x:c>
      <x:c r="BN49" s="23" t="n">
        <x:v>0</x:v>
      </x:c>
      <x:c r="BO49" s="23" t="n">
        <x:v>678.4267083333333</x:v>
      </x:c>
      <x:c r="BP49" s="23" t="n">
        <x:v>677.7689808333333</x:v>
      </x:c>
      <x:c r="BQ49" s="23" t="n">
        <x:v>677.3724766666667</x:v>
      </x:c>
      <x:c r="BR49" s="23" t="n">
        <x:v>661.4242708333334</x:v>
      </x:c>
      <x:c r="BS49" s="23" t="n">
        <x:v>626.0163275000001</x:v>
      </x:c>
      <x:c r="BT49" s="23" t="n">
        <x:v>588.7944791666666</x:v>
      </x:c>
      <x:c r="BU49" s="23" t="n">
        <x:v>552.154125</x:v>
      </x:c>
      <x:c r="BV49" s="23" t="n">
        <x:v>532.6359333333334</x:v>
      </x:c>
      <x:c r="BW49" s="23" t="n">
        <x:v>513.7596216666667</x:v>
      </x:c>
      <x:c r="BX49" s="23" t="n">
        <x:v>519.5071875</x:v>
      </x:c>
      <x:c r="BY49" s="23" t="n">
        <x:v>541.2627708333334</x:v>
      </x:c>
      <x:c r="BZ49" s="23" t="n">
        <x:v>74.09870166666602</x:v>
      </x:c>
      <x:c r="CA49" s="23" t="n">
        <x:v>0</x:v>
      </x:c>
      <x:c r="CB49" s="23" t="n">
        <x:v>0</x:v>
      </x:c>
      <x:c r="CC49" s="23" t="n">
        <x:v>0</x:v>
      </x:c>
      <x:c r="CD49" s="23" t="n">
        <x:v>0</x:v>
      </x:c>
      <x:c r="CE49" s="23" t="n">
        <x:v>0</x:v>
      </x:c>
      <x:c r="CF49" s="23" t="n">
        <x:v>0</x:v>
      </x:c>
      <x:c r="CG49" s="23" t="n">
        <x:v>0</x:v>
      </x:c>
      <x:c r="CH49" s="23" t="n">
        <x:v>0</x:v>
      </x:c>
      <x:c r="CI49" s="23" t="n">
        <x:v>0</x:v>
      </x:c>
      <x:c r="CJ49" s="23" t="n">
        <x:v>0</x:v>
      </x:c>
      <x:c r="CK49" s="23" t="n">
        <x:v>0</x:v>
      </x:c>
      <x:c r="CL49" s="23" t="n">
        <x:v>0</x:v>
      </x:c>
      <x:c r="CM49" s="23" t="n">
        <x:v>216.81783333333334</x:v>
      </x:c>
      <x:c r="CN49" s="23" t="n">
        <x:v>734.8546226748963</x:v>
      </x:c>
      <x:c r="CO49" s="23" t="n">
        <x:v>277.1781966666666</x:v>
      </x:c>
      <x:c r="CP49" s="23" t="n">
        <x:v>322.4349583333334</x:v>
      </x:c>
      <x:c r="CQ49" s="23" t="n">
        <x:v>376.5066475</x:v>
      </x:c>
      <x:c r="CR49" s="23" t="n">
        <x:v>424.02776833333337</x:v>
      </x:c>
      <x:c r="CS49" s="23" t="n">
        <x:v>468.10829166666673</x:v>
      </x:c>
      <x:c r="CT49" s="23" t="n">
        <x:v>518.9532591666666</x:v>
      </x:c>
      <x:c r="CU49" s="23" t="n">
        <x:v>577.7935741666665</x:v>
      </x:c>
      <x:c r="CV49" s="23" t="n">
        <x:v>642.4695625</x:v>
      </x:c>
      <x:c r="CW49" s="23" t="n">
        <x:v>682.9629375</x:v>
      </x:c>
      <x:c r="CX49" s="23" t="n">
        <x:v>745.4986033333334</x:v>
      </x:c>
      <x:c r="CY49" s="23" t="n">
        <x:v>814.4501458333334</x:v>
      </x:c>
      <x:c r="CZ49" s="23" t="n">
        <x:v>850.2729958333334</x:v>
      </x:c>
      <x:c r="DA49" s="23" t="n">
        <x:v>884.0673516666666</x:v>
      </x:c>
      <x:c r="DB49" s="23" t="n">
        <x:v>930.9137499999999</x:v>
      </x:c>
      <x:c r="DC49" s="23" t="n">
        <x:v>1006.1748183333332</x:v>
      </x:c>
      <x:c r="DD49" s="23" t="n">
        <x:v>910.0018324999999</x:v>
      </x:c>
      <x:c r="DE49" s="23" t="n">
        <x:v>710.7469166666666</x:v>
      </x:c>
      <x:c r="DF49" s="23" t="n">
        <x:v>656.5490258333323</x:v>
      </x:c>
      <x:c r="DG49" s="23" t="n">
        <x:v>721.3500558333333</x:v>
      </x:c>
      <x:c r="DH49" s="23" t="n">
        <x:v>725.8754999999999</x:v>
      </x:c>
      <x:c r="DI49" s="23" t="n">
        <x:v>720.8291591666667</x:v>
      </x:c>
      <x:c r="DJ49" s="23" t="n">
        <x:v>0</x:v>
      </x:c>
      <x:c r="DK49" s="23" t="n">
        <x:v>0</x:v>
      </x:c>
      <x:c r="DL49" s="23" t="n">
        <x:v>0</x:v>
      </x:c>
      <x:c r="DM49" s="23" t="n">
        <x:v>0</x:v>
      </x:c>
      <x:c r="DN49" s="23" t="n">
        <x:v>0</x:v>
      </x:c>
      <x:c r="DO49" s="23" t="n">
        <x:v>0</x:v>
      </x:c>
      <x:c r="DP49" s="23" t="n">
        <x:v>0</x:v>
      </x:c>
      <x:c r="DQ49" s="23" t="n">
        <x:v>0</x:v>
      </x:c>
      <x:c r="DR49" s="23" t="n">
        <x:v>0</x:v>
      </x:c>
      <x:c r="DS49" s="23" t="n">
        <x:v>0</x:v>
      </x:c>
      <x:c r="DT49" s="23" t="n">
        <x:v>0</x:v>
      </x:c>
      <x:c r="DU49" s="23" t="n">
        <x:v>0</x:v>
      </x:c>
      <x:c r="DV49" s="23" t="n">
        <x:v>721.8452783333333</x:v>
      </x:c>
      <x:c r="DW49" s="23" t="n">
        <x:v>730.3525833333333</x:v>
      </x:c>
      <x:c r="DX49" s="23" t="n">
        <x:v>733.0867416666666</x:v>
      </x:c>
      <x:c r="DY49" s="23" t="n">
        <x:v>716.9508950000001</x:v>
      </x:c>
      <x:c r="DZ49" s="23" t="n">
        <x:v>735.49125</x:v>
      </x:c>
      <x:c r="EA49" s="23" t="n">
        <x:v>736.4366383333332</x:v>
      </x:c>
      <x:c r="EB49" s="23" t="n">
        <x:v>675.0459116666666</x:v>
      </x:c>
      <x:c r="EC49" s="23" t="n">
        <x:v>1392.3616666666667</x:v>
      </x:c>
      <x:c r="ED49" s="23" t="n">
        <x:v>1373.7629783333334</x:v>
      </x:c>
      <x:c r="EE49" s="23" t="n">
        <x:v>553.2548141666666</x:v>
      </x:c>
      <x:c r="EF49" s="23" t="n">
        <x:v>1391.1446666666666</x:v>
      </x:c>
      <x:c r="EG49" s="23" t="n">
        <x:v>1395.4262308333332</x:v>
      </x:c>
      <x:c r="EH49" s="23" t="n">
        <x:v>553.7901525</x:v>
      </x:c>
      <x:c r="EI49" s="23" t="n">
        <x:v>1383.4871666666668</x:v>
      </x:c>
      <x:c r="EJ49" s="23" t="n">
        <x:v>556.2672891666666</x:v>
      </x:c>
      <x:c r="EK49" s="23" t="n">
        <x:v>897.4067908333333</x:v>
      </x:c>
      <x:c r="EL49" s="23" t="n">
        <x:v>1400.2</x:v>
      </x:c>
      <x:c r="EM49" s="23" t="n">
        <x:v>562.7298549999999</x:v>
      </x:c>
      <x:c r="EN49" s="23" t="n">
        <x:v>545.0751799999999</x:v>
      </x:c>
      <x:c r="EO49" s="23" t="n">
        <x:v>568.5953333333333</x:v>
      </x:c>
      <x:c r="EP49" s="23" t="n">
        <x:f>SUM(B49:EO49)</x:f>
        <x:v>67022.7808949588</x:v>
      </x:c>
      <x:c r="EQ49" s="23" t="n">
        <x:f>SUMPRODUCT(B49:EO49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40427.48351329225</x:v>
      </x:c>
    </x:row>
    <x:row r="50" ht="14" customHeight="1">
      <x:c r="A50" s="3">
        <x:v>45737</x:v>
      </x:c>
      <x:c r="B50" s="23" t="n">
        <x:v>1401.9710016666668</x:v>
      </x:c>
      <x:c r="C50" s="23" t="n">
        <x:v>1401.8473891666665</x:v>
      </x:c>
      <x:c r="D50" s="23" t="n">
        <x:v>1414.2316666666666</x:v>
      </x:c>
      <x:c r="E50" s="23" t="n">
        <x:v>1405.2398133333331</x:v>
      </x:c>
      <x:c r="F50" s="23" t="n">
        <x:v>1401.3450383333334</x:v>
      </x:c>
      <x:c r="G50" s="23" t="n">
        <x:v>566.0854999999999</x:v>
      </x:c>
      <x:c r="H50" s="23" t="n">
        <x:v>579.7141491666666</x:v>
      </x:c>
      <x:c r="I50" s="23" t="n">
        <x:v>588.1032391666666</x:v>
      </x:c>
      <x:c r="J50" s="23" t="n">
        <x:v>733.0316538888899</x:v>
      </x:c>
      <x:c r="K50" s="23" t="n">
        <x:v>586.6823899999999</x:v>
      </x:c>
      <x:c r="L50" s="23" t="n">
        <x:v>591.2826674999999</x:v>
      </x:c>
      <x:c r="M50" s="23" t="n">
        <x:v>592.0868333333333</x:v>
      </x:c>
      <x:c r="N50" s="23" t="n">
        <x:v>597.8501541666667</x:v>
      </x:c>
      <x:c r="O50" s="23" t="n">
        <x:v>599.0502191666666</x:v>
      </x:c>
      <x:c r="P50" s="23" t="n">
        <x:v>590.2357499999999</x:v>
      </x:c>
      <x:c r="Q50" s="23" t="n">
        <x:v>590.5538716666666</x:v>
      </x:c>
      <x:c r="R50" s="23" t="n">
        <x:v>596.3588775</x:v>
      </x:c>
      <x:c r="S50" s="23" t="n">
        <x:v>599.074</x:v>
      </x:c>
      <x:c r="T50" s="23" t="n">
        <x:v>600.1752883333334</x:v>
      </x:c>
      <x:c r="U50" s="23" t="n">
        <x:v>597.5654025</x:v>
      </x:c>
      <x:c r="V50" s="23" t="n">
        <x:v>609.3263333333333</x:v>
      </x:c>
      <x:c r="W50" s="23" t="n">
        <x:v>604.9627766666666</x:v>
      </x:c>
      <x:c r="X50" s="23" t="n">
        <x:v>595.4616058333334</x:v>
      </x:c>
      <x:c r="Y50" s="23" t="n">
        <x:v>596.0319999999999</x:v>
      </x:c>
      <x:c r="Z50" s="23" t="n">
        <x:v>598.1680833333332</x:v>
      </x:c>
      <x:c r="AA50" s="23" t="n">
        <x:v>598.0893908333333</x:v>
      </x:c>
      <x:c r="AB50" s="23" t="n">
        <x:v>599.7714166666666</x:v>
      </x:c>
      <x:c r="AC50" s="23" t="n">
        <x:v>613.5900425</x:v>
      </x:c>
      <x:c r="AD50" s="23" t="n">
        <x:v>615.7633691666666</x:v>
      </x:c>
      <x:c r="AE50" s="23" t="n">
        <x:v>612.97325</x:v>
      </x:c>
      <x:c r="AF50" s="23" t="n">
        <x:v>610.242635</x:v>
      </x:c>
      <x:c r="AG50" s="23" t="n">
        <x:v>606.1563091666666</x:v>
      </x:c>
      <x:c r="AH50" s="23" t="n">
        <x:v>607.5545</x:v>
      </x:c>
      <x:c r="AI50" s="23" t="n">
        <x:v>1416.4535308333334</x:v>
      </x:c>
      <x:c r="AJ50" s="23" t="n">
        <x:v>665.4883291666666</x:v>
      </x:c>
      <x:c r="AK50" s="23" t="n">
        <x:v>0</x:v>
      </x:c>
      <x:c r="AL50" s="23" t="n">
        <x:v>0</x:v>
      </x:c>
      <x:c r="AM50" s="23" t="n">
        <x:v>0</x:v>
      </x:c>
      <x:c r="AN50" s="23" t="n">
        <x:v>0</x:v>
      </x:c>
      <x:c r="AO50" s="23" t="n">
        <x:v>0</x:v>
      </x:c>
      <x:c r="AP50" s="23" t="n">
        <x:v>0</x:v>
      </x:c>
      <x:c r="AQ50" s="23" t="n">
        <x:v>0</x:v>
      </x:c>
      <x:c r="AR50" s="23" t="n">
        <x:v>455.7863083333332</x:v>
      </x:c>
      <x:c r="AS50" s="23" t="n">
        <x:v>478.7539200000001</x:v>
      </x:c>
      <x:c r="AT50" s="23" t="n">
        <x:v>418.2267916666667</x:v>
      </x:c>
      <x:c r="AU50" s="23" t="n">
        <x:v>327.9809833333333</x:v>
      </x:c>
      <x:c r="AV50" s="23" t="n">
        <x:v>0</x:v>
      </x:c>
      <x:c r="AW50" s="23" t="n">
        <x:v>0</x:v>
      </x:c>
      <x:c r="AX50" s="23" t="n">
        <x:v>0</x:v>
      </x:c>
      <x:c r="AY50" s="23" t="n">
        <x:v>0</x:v>
      </x:c>
      <x:c r="AZ50" s="23" t="n">
        <x:v>0</x:v>
      </x:c>
      <x:c r="BA50" s="23" t="n">
        <x:v>0</x:v>
      </x:c>
      <x:c r="BB50" s="23" t="n">
        <x:v>0</x:v>
      </x:c>
      <x:c r="BC50" s="23" t="n">
        <x:v>0</x:v>
      </x:c>
      <x:c r="BD50" s="23" t="n">
        <x:v>0</x:v>
      </x:c>
      <x:c r="BE50" s="23" t="n">
        <x:v>0</x:v>
      </x:c>
      <x:c r="BF50" s="23" t="n">
        <x:v>0</x:v>
      </x:c>
      <x:c r="BG50" s="23" t="n">
        <x:v>0</x:v>
      </x:c>
      <x:c r="BH50" s="23" t="n">
        <x:v>0</x:v>
      </x:c>
      <x:c r="BI50" s="23" t="n">
        <x:v>0</x:v>
      </x:c>
      <x:c r="BJ50" s="23" t="n">
        <x:v>0</x:v>
      </x:c>
      <x:c r="BK50" s="23" t="n">
        <x:v>0</x:v>
      </x:c>
      <x:c r="BL50" s="23" t="n">
        <x:v>0</x:v>
      </x:c>
      <x:c r="BM50" s="23" t="n">
        <x:v>0</x:v>
      </x:c>
      <x:c r="BN50" s="23" t="n">
        <x:v>0</x:v>
      </x:c>
      <x:c r="BO50" s="23" t="n">
        <x:v>673.1655000000001</x:v>
      </x:c>
      <x:c r="BP50" s="23" t="n">
        <x:v>687.2985333333334</x:v>
      </x:c>
      <x:c r="BQ50" s="23" t="n">
        <x:v>677.3724766666667</x:v>
      </x:c>
      <x:c r="BR50" s="23" t="n">
        <x:v>659.9936458333334</x:v>
      </x:c>
      <x:c r="BS50" s="23" t="n">
        <x:v>626.0163275000001</x:v>
      </x:c>
      <x:c r="BT50" s="23" t="n">
        <x:v>588.7944791666666</x:v>
      </x:c>
      <x:c r="BU50" s="23" t="n">
        <x:v>545.8828125</x:v>
      </x:c>
      <x:c r="BV50" s="23" t="n">
        <x:v>513.6857766666667</x:v>
      </x:c>
      <x:c r="BW50" s="23" t="n">
        <x:v>508.0052841666667</x:v>
      </x:c>
      <x:c r="BX50" s="23" t="n">
        <x:v>519.5071875</x:v>
      </x:c>
      <x:c r="BY50" s="23" t="n">
        <x:v>541.2627708333334</x:v>
      </x:c>
      <x:c r="BZ50" s="23" t="n">
        <x:v>32.55111166667033</x:v>
      </x:c>
      <x:c r="CA50" s="23" t="n">
        <x:v>0</x:v>
      </x:c>
      <x:c r="CB50" s="23" t="n">
        <x:v>0</x:v>
      </x:c>
      <x:c r="CC50" s="23" t="n">
        <x:v>0</x:v>
      </x:c>
      <x:c r="CD50" s="23" t="n">
        <x:v>0</x:v>
      </x:c>
      <x:c r="CE50" s="23" t="n">
        <x:v>0</x:v>
      </x:c>
      <x:c r="CF50" s="23" t="n">
        <x:v>0</x:v>
      </x:c>
      <x:c r="CG50" s="23" t="n">
        <x:v>0</x:v>
      </x:c>
      <x:c r="CH50" s="23" t="n">
        <x:v>0</x:v>
      </x:c>
      <x:c r="CI50" s="23" t="n">
        <x:v>0</x:v>
      </x:c>
      <x:c r="CJ50" s="23" t="n">
        <x:v>0</x:v>
      </x:c>
      <x:c r="CK50" s="23" t="n">
        <x:v>0</x:v>
      </x:c>
      <x:c r="CL50" s="23" t="n">
        <x:v>0</x:v>
      </x:c>
      <x:c r="CM50" s="23" t="n">
        <x:v>203.10199999999998</x:v>
      </x:c>
      <x:c r="CN50" s="23" t="n">
        <x:v>668.166179794239</x:v>
      </x:c>
      <x:c r="CO50" s="23" t="n">
        <x:v>266.93916666666667</x:v>
      </x:c>
      <x:c r="CP50" s="23" t="n">
        <x:v>322.4349583333334</x:v>
      </x:c>
      <x:c r="CQ50" s="23" t="n">
        <x:v>376.5066475</x:v>
      </x:c>
      <x:c r="CR50" s="23" t="n">
        <x:v>424.02776833333337</x:v>
      </x:c>
      <x:c r="CS50" s="23" t="n">
        <x:v>468.10829166666673</x:v>
      </x:c>
      <x:c r="CT50" s="23" t="n">
        <x:v>518.9532591666666</x:v>
      </x:c>
      <x:c r="CU50" s="23" t="n">
        <x:v>577.7935741666665</x:v>
      </x:c>
      <x:c r="CV50" s="23" t="n">
        <x:v>635.653375</x:v>
      </x:c>
      <x:c r="CW50" s="23" t="n">
        <x:v>682.9629375</x:v>
      </x:c>
      <x:c r="CX50" s="23" t="n">
        <x:v>743.6983533333333</x:v>
      </x:c>
      <x:c r="CY50" s="23" t="n">
        <x:v>799.792625</x:v>
      </x:c>
      <x:c r="CZ50" s="23" t="n">
        <x:v>849.2503075000001</x:v>
      </x:c>
      <x:c r="DA50" s="23" t="n">
        <x:v>877.8861466666667</x:v>
      </x:c>
      <x:c r="DB50" s="23" t="n">
        <x:v>923.1823125000001</x:v>
      </x:c>
      <x:c r="DC50" s="23" t="n">
        <x:v>1001.7167308333334</x:v>
      </x:c>
      <x:c r="DD50" s="23" t="n">
        <x:v>909.0993</x:v>
      </x:c>
      <x:c r="DE50" s="23" t="n">
        <x:v>707.0814166666665</x:v>
      </x:c>
      <x:c r="DF50" s="23" t="n">
        <x:v>668.5863491666657</x:v>
      </x:c>
      <x:c r="DG50" s="23" t="n">
        <x:v>727.8776008333334</x:v>
      </x:c>
      <x:c r="DH50" s="23" t="n">
        <x:v>725.8754999999999</x:v>
      </x:c>
      <x:c r="DI50" s="23" t="n">
        <x:v>720.8291591666667</x:v>
      </x:c>
      <x:c r="DJ50" s="23" t="n">
        <x:v>0</x:v>
      </x:c>
      <x:c r="DK50" s="23" t="n">
        <x:v>0</x:v>
      </x:c>
      <x:c r="DL50" s="23" t="n">
        <x:v>0</x:v>
      </x:c>
      <x:c r="DM50" s="23" t="n">
        <x:v>0</x:v>
      </x:c>
      <x:c r="DN50" s="23" t="n">
        <x:v>0</x:v>
      </x:c>
      <x:c r="DO50" s="23" t="n">
        <x:v>0</x:v>
      </x:c>
      <x:c r="DP50" s="23" t="n">
        <x:v>0</x:v>
      </x:c>
      <x:c r="DQ50" s="23" t="n">
        <x:v>0</x:v>
      </x:c>
      <x:c r="DR50" s="23" t="n">
        <x:v>0</x:v>
      </x:c>
      <x:c r="DS50" s="23" t="n">
        <x:v>0</x:v>
      </x:c>
      <x:c r="DT50" s="23" t="n">
        <x:v>0</x:v>
      </x:c>
      <x:c r="DU50" s="23" t="n">
        <x:v>0</x:v>
      </x:c>
      <x:c r="DV50" s="23" t="n">
        <x:v>720.3043658333333</x:v>
      </x:c>
      <x:c r="DW50" s="23" t="n">
        <x:v>727.178</x:v>
      </x:c>
      <x:c r="DX50" s="23" t="n">
        <x:v>722.9324558333334</x:v>
      </x:c>
      <x:c r="DY50" s="23" t="n">
        <x:v>716.9508950000001</x:v>
      </x:c>
      <x:c r="DZ50" s="23" t="n">
        <x:v>737.7460833333332</x:v>
      </x:c>
      <x:c r="EA50" s="23" t="n">
        <x:v>741.0556441666665</x:v>
      </x:c>
      <x:c r="EB50" s="23" t="n">
        <x:v>675.0459116666666</x:v>
      </x:c>
      <x:c r="EC50" s="23" t="n">
        <x:v>1392.3616666666667</x:v>
      </x:c>
      <x:c r="ED50" s="23" t="n">
        <x:v>1373.8129275000001</x:v>
      </x:c>
      <x:c r="EE50" s="23" t="n">
        <x:v>553.8275199999999</x:v>
      </x:c>
      <x:c r="EF50" s="23" t="n">
        <x:v>1388.0584166666667</x:v>
      </x:c>
      <x:c r="EG50" s="23" t="n">
        <x:v>1394.7325483333334</x:v>
      </x:c>
      <x:c r="EH50" s="23" t="n">
        <x:v>553.2540124999999</x:v>
      </x:c>
      <x:c r="EI50" s="23" t="n">
        <x:v>1382.8653333333332</x:v>
      </x:c>
      <x:c r="EJ50" s="23" t="n">
        <x:v>556.2672891666666</x:v>
      </x:c>
      <x:c r="EK50" s="23" t="n">
        <x:v>894.1474424999999</x:v>
      </x:c>
      <x:c r="EL50" s="23" t="n">
        <x:v>1400.2</x:v>
      </x:c>
      <x:c r="EM50" s="23" t="n">
        <x:v>565.8981783333332</x:v>
      </x:c>
      <x:c r="EN50" s="23" t="n">
        <x:v>545.0751799999999</x:v>
      </x:c>
      <x:c r="EO50" s="23" t="n">
        <x:v>568.5953333333333</x:v>
      </x:c>
      <x:c r="EP50" s="23" t="n">
        <x:f>SUM(B50:EO50)</x:f>
        <x:v>66646.6355511831</x:v>
      </x:c>
      <x:c r="EQ50" s="23" t="n">
        <x:f>SUMPRODUCT(B50:EO50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40169.2420974746</x:v>
      </x:c>
    </x:row>
    <x:row r="51" ht="14" customHeight="1">
      <x:c r="A51" s="3">
        <x:v>45738</x:v>
      </x:c>
      <x:c r="B51" s="23" t="n">
        <x:v>568.6376683333328</x:v>
      </x:c>
      <x:c r="C51" s="23" t="n">
        <x:v>568.5140558333333</x:v>
      </x:c>
      <x:c r="D51" s="23" t="n">
        <x:v>580.8983333333333</x:v>
      </x:c>
      <x:c r="E51" s="23" t="n">
        <x:v>571.90648</x:v>
      </x:c>
      <x:c r="F51" s="23" t="n">
        <x:v>568.011705</x:v>
      </x:c>
      <x:c r="G51" s="23" t="n">
        <x:v>566.0854999999999</x:v>
      </x:c>
      <x:c r="H51" s="23" t="n">
        <x:v>579.7141491666666</x:v>
      </x:c>
      <x:c r="I51" s="23" t="n">
        <x:v>588.1032391666666</x:v>
      </x:c>
      <x:c r="J51" s="23" t="n">
        <x:v>576.7870833333333</x:v>
      </x:c>
      <x:c r="K51" s="23" t="n">
        <x:v>586.6823899999999</x:v>
      </x:c>
      <x:c r="L51" s="23" t="n">
        <x:v>591.2826674999999</x:v>
      </x:c>
      <x:c r="M51" s="23" t="n">
        <x:v>592.0868333333333</x:v>
      </x:c>
      <x:c r="N51" s="23" t="n">
        <x:v>597.8501541666667</x:v>
      </x:c>
      <x:c r="O51" s="23" t="n">
        <x:v>599.0502191666666</x:v>
      </x:c>
      <x:c r="P51" s="23" t="n">
        <x:v>590.2357499999999</x:v>
      </x:c>
      <x:c r="Q51" s="23" t="n">
        <x:v>590.5538716666666</x:v>
      </x:c>
      <x:c r="R51" s="23" t="n">
        <x:v>596.3588775</x:v>
      </x:c>
      <x:c r="S51" s="23" t="n">
        <x:v>599.074</x:v>
      </x:c>
      <x:c r="T51" s="23" t="n">
        <x:v>600.1752883333334</x:v>
      </x:c>
      <x:c r="U51" s="23" t="n">
        <x:v>597.5654025</x:v>
      </x:c>
      <x:c r="V51" s="23" t="n">
        <x:v>609.3263333333333</x:v>
      </x:c>
      <x:c r="W51" s="23" t="n">
        <x:v>604.9627766666666</x:v>
      </x:c>
      <x:c r="X51" s="23" t="n">
        <x:v>595.4616058333334</x:v>
      </x:c>
      <x:c r="Y51" s="23" t="n">
        <x:v>596.0319999999999</x:v>
      </x:c>
      <x:c r="Z51" s="23" t="n">
        <x:v>598.1680833333332</x:v>
      </x:c>
      <x:c r="AA51" s="23" t="n">
        <x:v>598.0893908333333</x:v>
      </x:c>
      <x:c r="AB51" s="23" t="n">
        <x:v>599.7714166666666</x:v>
      </x:c>
      <x:c r="AC51" s="23" t="n">
        <x:v>613.5900425</x:v>
      </x:c>
      <x:c r="AD51" s="23" t="n">
        <x:v>615.7633691666666</x:v>
      </x:c>
      <x:c r="AE51" s="23" t="n">
        <x:v>612.97325</x:v>
      </x:c>
      <x:c r="AF51" s="23" t="n">
        <x:v>610.242635</x:v>
      </x:c>
      <x:c r="AG51" s="23" t="n">
        <x:v>606.1563091666666</x:v>
      </x:c>
      <x:c r="AH51" s="23" t="n">
        <x:v>607.5545</x:v>
      </x:c>
      <x:c r="AI51" s="23" t="n">
        <x:v>583.1201975</x:v>
      </x:c>
      <x:c r="AJ51" s="23" t="n">
        <x:v>665.4883291666666</x:v>
      </x:c>
      <x:c r="AK51" s="23" t="n">
        <x:v>0</x:v>
      </x:c>
      <x:c r="AL51" s="23" t="n">
        <x:v>0</x:v>
      </x:c>
      <x:c r="AM51" s="23" t="n">
        <x:v>0</x:v>
      </x:c>
      <x:c r="AN51" s="23" t="n">
        <x:v>0</x:v>
      </x:c>
      <x:c r="AO51" s="23" t="n">
        <x:v>0</x:v>
      </x:c>
      <x:c r="AP51" s="23" t="n">
        <x:v>0</x:v>
      </x:c>
      <x:c r="AQ51" s="23" t="n">
        <x:v>0</x:v>
      </x:c>
      <x:c r="AR51" s="23" t="n">
        <x:v>455.7863083333332</x:v>
      </x:c>
      <x:c r="AS51" s="23" t="n">
        <x:v>478.7539200000001</x:v>
      </x:c>
      <x:c r="AT51" s="23" t="n">
        <x:v>418.2267916666667</x:v>
      </x:c>
      <x:c r="AU51" s="23" t="n">
        <x:v>327.9809833333333</x:v>
      </x:c>
      <x:c r="AV51" s="23" t="n">
        <x:v>0</x:v>
      </x:c>
      <x:c r="AW51" s="23" t="n">
        <x:v>0</x:v>
      </x:c>
      <x:c r="AX51" s="23" t="n">
        <x:v>0</x:v>
      </x:c>
      <x:c r="AY51" s="23" t="n">
        <x:v>0</x:v>
      </x:c>
      <x:c r="AZ51" s="23" t="n">
        <x:v>0</x:v>
      </x:c>
      <x:c r="BA51" s="23" t="n">
        <x:v>0</x:v>
      </x:c>
      <x:c r="BB51" s="23" t="n">
        <x:v>0</x:v>
      </x:c>
      <x:c r="BC51" s="23" t="n">
        <x:v>0</x:v>
      </x:c>
      <x:c r="BD51" s="23" t="n">
        <x:v>0</x:v>
      </x:c>
      <x:c r="BE51" s="23" t="n">
        <x:v>0</x:v>
      </x:c>
      <x:c r="BF51" s="23" t="n">
        <x:v>0</x:v>
      </x:c>
      <x:c r="BG51" s="23" t="n">
        <x:v>0</x:v>
      </x:c>
      <x:c r="BH51" s="23" t="n">
        <x:v>0</x:v>
      </x:c>
      <x:c r="BI51" s="23" t="n">
        <x:v>0</x:v>
      </x:c>
      <x:c r="BJ51" s="23" t="n">
        <x:v>0</x:v>
      </x:c>
      <x:c r="BK51" s="23" t="n">
        <x:v>0</x:v>
      </x:c>
      <x:c r="BL51" s="23" t="n">
        <x:v>0</x:v>
      </x:c>
      <x:c r="BM51" s="23" t="n">
        <x:v>0</x:v>
      </x:c>
      <x:c r="BN51" s="23" t="n">
        <x:v>0</x:v>
      </x:c>
      <x:c r="BO51" s="23" t="n">
        <x:v>673.1655000000001</x:v>
      </x:c>
      <x:c r="BP51" s="23" t="n">
        <x:v>687.2985333333334</x:v>
      </x:c>
      <x:c r="BQ51" s="23" t="n">
        <x:v>677.3724766666667</x:v>
      </x:c>
      <x:c r="BR51" s="23" t="n">
        <x:v>659.9936458333334</x:v>
      </x:c>
      <x:c r="BS51" s="23" t="n">
        <x:v>626.0163275000001</x:v>
      </x:c>
      <x:c r="BT51" s="23" t="n">
        <x:v>588.7944791666666</x:v>
      </x:c>
      <x:c r="BU51" s="23" t="n">
        <x:v>545.8828125</x:v>
      </x:c>
      <x:c r="BV51" s="23" t="n">
        <x:v>513.6857766666667</x:v>
      </x:c>
      <x:c r="BW51" s="23" t="n">
        <x:v>508.0052841666667</x:v>
      </x:c>
      <x:c r="BX51" s="23" t="n">
        <x:v>519.5071875</x:v>
      </x:c>
      <x:c r="BY51" s="23" t="n">
        <x:v>541.2627708333334</x:v>
      </x:c>
      <x:c r="BZ51" s="23" t="n">
        <x:v>32.55111166667033</x:v>
      </x:c>
      <x:c r="CA51" s="23" t="n">
        <x:v>0</x:v>
      </x:c>
      <x:c r="CB51" s="23" t="n">
        <x:v>0</x:v>
      </x:c>
      <x:c r="CC51" s="23" t="n">
        <x:v>0</x:v>
      </x:c>
      <x:c r="CD51" s="23" t="n">
        <x:v>0</x:v>
      </x:c>
      <x:c r="CE51" s="23" t="n">
        <x:v>0</x:v>
      </x:c>
      <x:c r="CF51" s="23" t="n">
        <x:v>0</x:v>
      </x:c>
      <x:c r="CG51" s="23" t="n">
        <x:v>0</x:v>
      </x:c>
      <x:c r="CH51" s="23" t="n">
        <x:v>0</x:v>
      </x:c>
      <x:c r="CI51" s="23" t="n">
        <x:v>0</x:v>
      </x:c>
      <x:c r="CJ51" s="23" t="n">
        <x:v>0</x:v>
      </x:c>
      <x:c r="CK51" s="23" t="n">
        <x:v>0</x:v>
      </x:c>
      <x:c r="CL51" s="23" t="n">
        <x:v>0</x:v>
      </x:c>
      <x:c r="CM51" s="23" t="n">
        <x:v>203.10199999999998</x:v>
      </x:c>
      <x:c r="CN51" s="23" t="n">
        <x:v>668.166179794239</x:v>
      </x:c>
      <x:c r="CO51" s="23" t="n">
        <x:v>266.93916666666667</x:v>
      </x:c>
      <x:c r="CP51" s="23" t="n">
        <x:v>322.4349583333334</x:v>
      </x:c>
      <x:c r="CQ51" s="23" t="n">
        <x:v>376.5066475</x:v>
      </x:c>
      <x:c r="CR51" s="23" t="n">
        <x:v>424.02776833333337</x:v>
      </x:c>
      <x:c r="CS51" s="23" t="n">
        <x:v>468.10829166666673</x:v>
      </x:c>
      <x:c r="CT51" s="23" t="n">
        <x:v>518.9532591666666</x:v>
      </x:c>
      <x:c r="CU51" s="23" t="n">
        <x:v>577.7935741666665</x:v>
      </x:c>
      <x:c r="CV51" s="23" t="n">
        <x:v>635.653375</x:v>
      </x:c>
      <x:c r="CW51" s="23" t="n">
        <x:v>682.9629375</x:v>
      </x:c>
      <x:c r="CX51" s="23" t="n">
        <x:v>743.6983533333333</x:v>
      </x:c>
      <x:c r="CY51" s="23" t="n">
        <x:v>799.792625</x:v>
      </x:c>
      <x:c r="CZ51" s="23" t="n">
        <x:v>849.2503075000001</x:v>
      </x:c>
      <x:c r="DA51" s="23" t="n">
        <x:v>877.8861466666667</x:v>
      </x:c>
      <x:c r="DB51" s="23" t="n">
        <x:v>923.1823125000001</x:v>
      </x:c>
      <x:c r="DC51" s="23" t="n">
        <x:v>1001.7167308333334</x:v>
      </x:c>
      <x:c r="DD51" s="23" t="n">
        <x:v>909.0993</x:v>
      </x:c>
      <x:c r="DE51" s="23" t="n">
        <x:v>707.0814166666665</x:v>
      </x:c>
      <x:c r="DF51" s="23" t="n">
        <x:v>668.5863491666657</x:v>
      </x:c>
      <x:c r="DG51" s="23" t="n">
        <x:v>727.8776008333334</x:v>
      </x:c>
      <x:c r="DH51" s="23" t="n">
        <x:v>725.8754999999999</x:v>
      </x:c>
      <x:c r="DI51" s="23" t="n">
        <x:v>720.8291591666667</x:v>
      </x:c>
      <x:c r="DJ51" s="23" t="n">
        <x:v>0</x:v>
      </x:c>
      <x:c r="DK51" s="23" t="n">
        <x:v>0</x:v>
      </x:c>
      <x:c r="DL51" s="23" t="n">
        <x:v>0</x:v>
      </x:c>
      <x:c r="DM51" s="23" t="n">
        <x:v>0</x:v>
      </x:c>
      <x:c r="DN51" s="23" t="n">
        <x:v>0</x:v>
      </x:c>
      <x:c r="DO51" s="23" t="n">
        <x:v>0</x:v>
      </x:c>
      <x:c r="DP51" s="23" t="n">
        <x:v>0</x:v>
      </x:c>
      <x:c r="DQ51" s="23" t="n">
        <x:v>0</x:v>
      </x:c>
      <x:c r="DR51" s="23" t="n">
        <x:v>0</x:v>
      </x:c>
      <x:c r="DS51" s="23" t="n">
        <x:v>0</x:v>
      </x:c>
      <x:c r="DT51" s="23" t="n">
        <x:v>0</x:v>
      </x:c>
      <x:c r="DU51" s="23" t="n">
        <x:v>0</x:v>
      </x:c>
      <x:c r="DV51" s="23" t="n">
        <x:v>720.3043658333333</x:v>
      </x:c>
      <x:c r="DW51" s="23" t="n">
        <x:v>727.178</x:v>
      </x:c>
      <x:c r="DX51" s="23" t="n">
        <x:v>722.9324558333334</x:v>
      </x:c>
      <x:c r="DY51" s="23" t="n">
        <x:v>716.9508950000001</x:v>
      </x:c>
      <x:c r="DZ51" s="23" t="n">
        <x:v>737.7460833333332</x:v>
      </x:c>
      <x:c r="EA51" s="23" t="n">
        <x:v>741.0556441666665</x:v>
      </x:c>
      <x:c r="EB51" s="23" t="n">
        <x:v>675.0459116666666</x:v>
      </x:c>
      <x:c r="EC51" s="23" t="n">
        <x:v>1392.3616666666667</x:v>
      </x:c>
      <x:c r="ED51" s="23" t="n">
        <x:v>1373.8129275000001</x:v>
      </x:c>
      <x:c r="EE51" s="23" t="n">
        <x:v>553.8275199999999</x:v>
      </x:c>
      <x:c r="EF51" s="23" t="n">
        <x:v>1388.0584166666667</x:v>
      </x:c>
      <x:c r="EG51" s="23" t="n">
        <x:v>1394.7325483333334</x:v>
      </x:c>
      <x:c r="EH51" s="23" t="n">
        <x:v>553.2540124999999</x:v>
      </x:c>
      <x:c r="EI51" s="23" t="n">
        <x:v>1382.8653333333332</x:v>
      </x:c>
      <x:c r="EJ51" s="23" t="n">
        <x:v>556.2672891666666</x:v>
      </x:c>
      <x:c r="EK51" s="23" t="n">
        <x:v>560.8141091666666</x:v>
      </x:c>
      <x:c r="EL51" s="23" t="n">
        <x:v>1400.2</x:v>
      </x:c>
      <x:c r="EM51" s="23" t="n">
        <x:v>899.2315116666665</x:v>
      </x:c>
      <x:c r="EN51" s="23" t="n">
        <x:v>545.0751799999999</x:v>
      </x:c>
      <x:c r="EO51" s="23" t="n">
        <x:v>568.5953333333333</x:v>
      </x:c>
      <x:c r="EP51" s="23" t="n">
        <x:f>SUM(B51:EO51)</x:f>
        <x:v>61490.39098062756</x:v>
      </x:c>
      <x:c r="EQ51" s="23" t="n">
        <x:f>SUMPRODUCT(B51:EO51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38017.55171240054</x:v>
      </x:c>
    </x:row>
    <x:row r="52" ht="14" customHeight="1">
      <x:c r="A52" s="3">
        <x:v>45739</x:v>
      </x:c>
      <x:c r="B52" s="23" t="n">
        <x:v>568.6376683333333</x:v>
      </x:c>
      <x:c r="C52" s="23" t="n">
        <x:v>568.5140558333333</x:v>
      </x:c>
      <x:c r="D52" s="23" t="n">
        <x:v>580.8983333333333</x:v>
      </x:c>
      <x:c r="E52" s="23" t="n">
        <x:v>571.90648</x:v>
      </x:c>
      <x:c r="F52" s="23" t="n">
        <x:v>568.011705</x:v>
      </x:c>
      <x:c r="G52" s="23" t="n">
        <x:v>566.0854999999999</x:v>
      </x:c>
      <x:c r="H52" s="23" t="n">
        <x:v>579.7141491666666</x:v>
      </x:c>
      <x:c r="I52" s="23" t="n">
        <x:v>588.1032391666666</x:v>
      </x:c>
      <x:c r="J52" s="23" t="n">
        <x:v>576.7870833333333</x:v>
      </x:c>
      <x:c r="K52" s="23" t="n">
        <x:v>586.6823899999999</x:v>
      </x:c>
      <x:c r="L52" s="23" t="n">
        <x:v>591.2826674999999</x:v>
      </x:c>
      <x:c r="M52" s="23" t="n">
        <x:v>592.0868333333333</x:v>
      </x:c>
      <x:c r="N52" s="23" t="n">
        <x:v>597.8501541666667</x:v>
      </x:c>
      <x:c r="O52" s="23" t="n">
        <x:v>599.0502191666666</x:v>
      </x:c>
      <x:c r="P52" s="23" t="n">
        <x:v>590.2357499999999</x:v>
      </x:c>
      <x:c r="Q52" s="23" t="n">
        <x:v>590.5538716666666</x:v>
      </x:c>
      <x:c r="R52" s="23" t="n">
        <x:v>596.3588775</x:v>
      </x:c>
      <x:c r="S52" s="23" t="n">
        <x:v>599.074</x:v>
      </x:c>
      <x:c r="T52" s="23" t="n">
        <x:v>600.1752883333334</x:v>
      </x:c>
      <x:c r="U52" s="23" t="n">
        <x:v>597.5654025</x:v>
      </x:c>
      <x:c r="V52" s="23" t="n">
        <x:v>609.3263333333333</x:v>
      </x:c>
      <x:c r="W52" s="23" t="n">
        <x:v>604.9627766666666</x:v>
      </x:c>
      <x:c r="X52" s="23" t="n">
        <x:v>595.4616058333334</x:v>
      </x:c>
      <x:c r="Y52" s="23" t="n">
        <x:v>596.0319999999999</x:v>
      </x:c>
      <x:c r="Z52" s="23" t="n">
        <x:v>598.1680833333332</x:v>
      </x:c>
      <x:c r="AA52" s="23" t="n">
        <x:v>598.0893908333333</x:v>
      </x:c>
      <x:c r="AB52" s="23" t="n">
        <x:v>599.7714166666666</x:v>
      </x:c>
      <x:c r="AC52" s="23" t="n">
        <x:v>613.5900425</x:v>
      </x:c>
      <x:c r="AD52" s="23" t="n">
        <x:v>615.7633691666666</x:v>
      </x:c>
      <x:c r="AE52" s="23" t="n">
        <x:v>612.97325</x:v>
      </x:c>
      <x:c r="AF52" s="23" t="n">
        <x:v>610.242635</x:v>
      </x:c>
      <x:c r="AG52" s="23" t="n">
        <x:v>606.1563091666666</x:v>
      </x:c>
      <x:c r="AH52" s="23" t="n">
        <x:v>607.5545</x:v>
      </x:c>
      <x:c r="AI52" s="23" t="n">
        <x:v>598.72678186214</x:v>
      </x:c>
      <x:c r="AJ52" s="23" t="n">
        <x:v>665.4883291666666</x:v>
      </x:c>
      <x:c r="AK52" s="23" t="n">
        <x:v>0</x:v>
      </x:c>
      <x:c r="AL52" s="23" t="n">
        <x:v>0</x:v>
      </x:c>
      <x:c r="AM52" s="23" t="n">
        <x:v>0</x:v>
      </x:c>
      <x:c r="AN52" s="23" t="n">
        <x:v>0</x:v>
      </x:c>
      <x:c r="AO52" s="23" t="n">
        <x:v>0</x:v>
      </x:c>
      <x:c r="AP52" s="23" t="n">
        <x:v>0</x:v>
      </x:c>
      <x:c r="AQ52" s="23" t="n">
        <x:v>0</x:v>
      </x:c>
      <x:c r="AR52" s="23" t="n">
        <x:v>455.7863083333332</x:v>
      </x:c>
      <x:c r="AS52" s="23" t="n">
        <x:v>478.7539200000001</x:v>
      </x:c>
      <x:c r="AT52" s="23" t="n">
        <x:v>418.2267916666667</x:v>
      </x:c>
      <x:c r="AU52" s="23" t="n">
        <x:v>327.9809833333333</x:v>
      </x:c>
      <x:c r="AV52" s="23" t="n">
        <x:v>0</x:v>
      </x:c>
      <x:c r="AW52" s="23" t="n">
        <x:v>0</x:v>
      </x:c>
      <x:c r="AX52" s="23" t="n">
        <x:v>0</x:v>
      </x:c>
      <x:c r="AY52" s="23" t="n">
        <x:v>0</x:v>
      </x:c>
      <x:c r="AZ52" s="23" t="n">
        <x:v>0</x:v>
      </x:c>
      <x:c r="BA52" s="23" t="n">
        <x:v>0</x:v>
      </x:c>
      <x:c r="BB52" s="23" t="n">
        <x:v>0</x:v>
      </x:c>
      <x:c r="BC52" s="23" t="n">
        <x:v>0</x:v>
      </x:c>
      <x:c r="BD52" s="23" t="n">
        <x:v>0</x:v>
      </x:c>
      <x:c r="BE52" s="23" t="n">
        <x:v>0</x:v>
      </x:c>
      <x:c r="BF52" s="23" t="n">
        <x:v>0</x:v>
      </x:c>
      <x:c r="BG52" s="23" t="n">
        <x:v>0</x:v>
      </x:c>
      <x:c r="BH52" s="23" t="n">
        <x:v>0</x:v>
      </x:c>
      <x:c r="BI52" s="23" t="n">
        <x:v>0</x:v>
      </x:c>
      <x:c r="BJ52" s="23" t="n">
        <x:v>0</x:v>
      </x:c>
      <x:c r="BK52" s="23" t="n">
        <x:v>0</x:v>
      </x:c>
      <x:c r="BL52" s="23" t="n">
        <x:v>0</x:v>
      </x:c>
      <x:c r="BM52" s="23" t="n">
        <x:v>0</x:v>
      </x:c>
      <x:c r="BN52" s="23" t="n">
        <x:v>0</x:v>
      </x:c>
      <x:c r="BO52" s="23" t="n">
        <x:v>673.1655000000001</x:v>
      </x:c>
      <x:c r="BP52" s="23" t="n">
        <x:v>687.2985333333334</x:v>
      </x:c>
      <x:c r="BQ52" s="23" t="n">
        <x:v>677.3724766666667</x:v>
      </x:c>
      <x:c r="BR52" s="23" t="n">
        <x:v>659.9936458333334</x:v>
      </x:c>
      <x:c r="BS52" s="23" t="n">
        <x:v>626.0163275000001</x:v>
      </x:c>
      <x:c r="BT52" s="23" t="n">
        <x:v>588.7944791666666</x:v>
      </x:c>
      <x:c r="BU52" s="23" t="n">
        <x:v>545.8828125</x:v>
      </x:c>
      <x:c r="BV52" s="23" t="n">
        <x:v>513.6857766666667</x:v>
      </x:c>
      <x:c r="BW52" s="23" t="n">
        <x:v>508.0052841666667</x:v>
      </x:c>
      <x:c r="BX52" s="23" t="n">
        <x:v>519.5071875</x:v>
      </x:c>
      <x:c r="BY52" s="23" t="n">
        <x:v>541.2627708333334</x:v>
      </x:c>
      <x:c r="BZ52" s="23" t="n">
        <x:v>32.55111166667033</x:v>
      </x:c>
      <x:c r="CA52" s="23" t="n">
        <x:v>0</x:v>
      </x:c>
      <x:c r="CB52" s="23" t="n">
        <x:v>0</x:v>
      </x:c>
      <x:c r="CC52" s="23" t="n">
        <x:v>0</x:v>
      </x:c>
      <x:c r="CD52" s="23" t="n">
        <x:v>0</x:v>
      </x:c>
      <x:c r="CE52" s="23" t="n">
        <x:v>0</x:v>
      </x:c>
      <x:c r="CF52" s="23" t="n">
        <x:v>0</x:v>
      </x:c>
      <x:c r="CG52" s="23" t="n">
        <x:v>0</x:v>
      </x:c>
      <x:c r="CH52" s="23" t="n">
        <x:v>0</x:v>
      </x:c>
      <x:c r="CI52" s="23" t="n">
        <x:v>0</x:v>
      </x:c>
      <x:c r="CJ52" s="23" t="n">
        <x:v>0</x:v>
      </x:c>
      <x:c r="CK52" s="23" t="n">
        <x:v>0</x:v>
      </x:c>
      <x:c r="CL52" s="23" t="n">
        <x:v>0</x:v>
      </x:c>
      <x:c r="CM52" s="23" t="n">
        <x:v>203.10199999999998</x:v>
      </x:c>
      <x:c r="CN52" s="23" t="n">
        <x:v>668.166179794239</x:v>
      </x:c>
      <x:c r="CO52" s="23" t="n">
        <x:v>266.93916666666667</x:v>
      </x:c>
      <x:c r="CP52" s="23" t="n">
        <x:v>322.4349583333334</x:v>
      </x:c>
      <x:c r="CQ52" s="23" t="n">
        <x:v>376.5066475</x:v>
      </x:c>
      <x:c r="CR52" s="23" t="n">
        <x:v>424.02776833333337</x:v>
      </x:c>
      <x:c r="CS52" s="23" t="n">
        <x:v>468.10829166666673</x:v>
      </x:c>
      <x:c r="CT52" s="23" t="n">
        <x:v>518.9532591666666</x:v>
      </x:c>
      <x:c r="CU52" s="23" t="n">
        <x:v>577.7935741666665</x:v>
      </x:c>
      <x:c r="CV52" s="23" t="n">
        <x:v>635.653375</x:v>
      </x:c>
      <x:c r="CW52" s="23" t="n">
        <x:v>682.9629375</x:v>
      </x:c>
      <x:c r="CX52" s="23" t="n">
        <x:v>743.6983533333333</x:v>
      </x:c>
      <x:c r="CY52" s="23" t="n">
        <x:v>799.792625</x:v>
      </x:c>
      <x:c r="CZ52" s="23" t="n">
        <x:v>849.2503075000001</x:v>
      </x:c>
      <x:c r="DA52" s="23" t="n">
        <x:v>877.8861466666667</x:v>
      </x:c>
      <x:c r="DB52" s="23" t="n">
        <x:v>923.1823125000001</x:v>
      </x:c>
      <x:c r="DC52" s="23" t="n">
        <x:v>1001.7167308333334</x:v>
      </x:c>
      <x:c r="DD52" s="23" t="n">
        <x:v>909.0993</x:v>
      </x:c>
      <x:c r="DE52" s="23" t="n">
        <x:v>707.0814166666665</x:v>
      </x:c>
      <x:c r="DF52" s="23" t="n">
        <x:v>668.5863491666657</x:v>
      </x:c>
      <x:c r="DG52" s="23" t="n">
        <x:v>727.8776008333334</x:v>
      </x:c>
      <x:c r="DH52" s="23" t="n">
        <x:v>725.8754999999999</x:v>
      </x:c>
      <x:c r="DI52" s="23" t="n">
        <x:v>720.8291591666667</x:v>
      </x:c>
      <x:c r="DJ52" s="23" t="n">
        <x:v>0</x:v>
      </x:c>
      <x:c r="DK52" s="23" t="n">
        <x:v>0</x:v>
      </x:c>
      <x:c r="DL52" s="23" t="n">
        <x:v>0</x:v>
      </x:c>
      <x:c r="DM52" s="23" t="n">
        <x:v>0</x:v>
      </x:c>
      <x:c r="DN52" s="23" t="n">
        <x:v>0</x:v>
      </x:c>
      <x:c r="DO52" s="23" t="n">
        <x:v>0</x:v>
      </x:c>
      <x:c r="DP52" s="23" t="n">
        <x:v>0</x:v>
      </x:c>
      <x:c r="DQ52" s="23" t="n">
        <x:v>0</x:v>
      </x:c>
      <x:c r="DR52" s="23" t="n">
        <x:v>0</x:v>
      </x:c>
      <x:c r="DS52" s="23" t="n">
        <x:v>0</x:v>
      </x:c>
      <x:c r="DT52" s="23" t="n">
        <x:v>0</x:v>
      </x:c>
      <x:c r="DU52" s="23" t="n">
        <x:v>0</x:v>
      </x:c>
      <x:c r="DV52" s="23" t="n">
        <x:v>720.3043658333333</x:v>
      </x:c>
      <x:c r="DW52" s="23" t="n">
        <x:v>727.178</x:v>
      </x:c>
      <x:c r="DX52" s="23" t="n">
        <x:v>722.9324558333334</x:v>
      </x:c>
      <x:c r="DY52" s="23" t="n">
        <x:v>716.9508950000001</x:v>
      </x:c>
      <x:c r="DZ52" s="23" t="n">
        <x:v>737.7460833333332</x:v>
      </x:c>
      <x:c r="EA52" s="23" t="n">
        <x:v>741.0556441666665</x:v>
      </x:c>
      <x:c r="EB52" s="23" t="n">
        <x:v>675.0459116666666</x:v>
      </x:c>
      <x:c r="EC52" s="23" t="n">
        <x:v>1392.3616666666667</x:v>
      </x:c>
      <x:c r="ED52" s="23" t="n">
        <x:v>1373.8129275000001</x:v>
      </x:c>
      <x:c r="EE52" s="23" t="n">
        <x:v>553.8275199999999</x:v>
      </x:c>
      <x:c r="EF52" s="23" t="n">
        <x:v>1388.0584166666667</x:v>
      </x:c>
      <x:c r="EG52" s="23" t="n">
        <x:v>1394.7325483333334</x:v>
      </x:c>
      <x:c r="EH52" s="23" t="n">
        <x:v>553.2540124999999</x:v>
      </x:c>
      <x:c r="EI52" s="23" t="n">
        <x:v>1382.8653333333332</x:v>
      </x:c>
      <x:c r="EJ52" s="23" t="n">
        <x:v>556.2672891666666</x:v>
      </x:c>
      <x:c r="EK52" s="23" t="n">
        <x:v>894.1474424999999</x:v>
      </x:c>
      <x:c r="EL52" s="23" t="n">
        <x:v>1400.2</x:v>
      </x:c>
      <x:c r="EM52" s="23" t="n">
        <x:v>565.8981783333332</x:v>
      </x:c>
      <x:c r="EN52" s="23" t="n">
        <x:v>545.0751799999999</x:v>
      </x:c>
      <x:c r="EO52" s="23" t="n">
        <x:v>571.5431666666666</x:v>
      </x:c>
      <x:c r="EP52" s="23" t="n">
        <x:f>SUM(B52:EO52)</x:f>
        <x:v>61508.94539832305</x:v>
      </x:c>
      <x:c r="EQ52" s="23" t="n">
        <x:f>SUMPRODUCT(B52:EO52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38024.60693070753</x:v>
      </x:c>
    </x:row>
    <x:row r="53" ht="14" customHeight="1">
      <x:c r="A53" s="3">
        <x:v>45740</x:v>
      </x:c>
      <x:c r="B53" s="23" t="n">
        <x:v>1406.6565866666665</x:v>
      </x:c>
      <x:c r="C53" s="23" t="n">
        <x:v>1401.8473891666665</x:v>
      </x:c>
      <x:c r="D53" s="23" t="n">
        <x:v>1414.2316666666666</x:v>
      </x:c>
      <x:c r="E53" s="23" t="n">
        <x:v>1408.5275224999998</x:v>
      </x:c>
      <x:c r="F53" s="23" t="n">
        <x:v>1401.3450383333334</x:v>
      </x:c>
      <x:c r="G53" s="23" t="n">
        <x:v>566.0854999999999</x:v>
      </x:c>
      <x:c r="H53" s="23" t="n">
        <x:v>579.7141491666666</x:v>
      </x:c>
      <x:c r="I53" s="23" t="n">
        <x:v>588.1032391666666</x:v>
      </x:c>
      <x:c r="J53" s="23" t="n">
        <x:v>896.1277954218128</x:v>
      </x:c>
      <x:c r="K53" s="23" t="n">
        <x:v>584.3440025</x:v>
      </x:c>
      <x:c r="L53" s="23" t="n">
        <x:v>591.2826674999999</x:v>
      </x:c>
      <x:c r="M53" s="23" t="n">
        <x:v>590.3005833333333</x:v>
      </x:c>
      <x:c r="N53" s="23" t="n">
        <x:v>589.4378475</x:v>
      </x:c>
      <x:c r="O53" s="23" t="n">
        <x:v>596.6280716666665</x:v>
      </x:c>
      <x:c r="P53" s="23" t="n">
        <x:v>590.4772499999999</x:v>
      </x:c>
      <x:c r="Q53" s="23" t="n">
        <x:v>592.1818424999999</x:v>
      </x:c>
      <x:c r="R53" s="23" t="n">
        <x:v>601.6807141666666</x:v>
      </x:c>
      <x:c r="S53" s="23" t="n">
        <x:v>594.5150833333333</x:v>
      </x:c>
      <x:c r="T53" s="23" t="n">
        <x:v>589.8120875</x:v>
      </x:c>
      <x:c r="U53" s="23" t="n">
        <x:v>597.5654025</x:v>
      </x:c>
      <x:c r="V53" s="23" t="n">
        <x:v>609.3263333333333</x:v>
      </x:c>
      <x:c r="W53" s="23" t="n">
        <x:v>604.9627766666666</x:v>
      </x:c>
      <x:c r="X53" s="23" t="n">
        <x:v>591.2304899999999</x:v>
      </x:c>
      <x:c r="Y53" s="23" t="n">
        <x:v>594.5091666666666</x:v>
      </x:c>
      <x:c r="Z53" s="23" t="n">
        <x:v>598.4117583333333</x:v>
      </x:c>
      <x:c r="AA53" s="23" t="n">
        <x:v>609.0872216666667</x:v>
      </x:c>
      <x:c r="AB53" s="23" t="n">
        <x:v>599.7714166666666</x:v>
      </x:c>
      <x:c r="AC53" s="23" t="n">
        <x:v>611.2694641666667</x:v>
      </x:c>
      <x:c r="AD53" s="23" t="n">
        <x:v>615.4194641666667</x:v>
      </x:c>
      <x:c r="AE53" s="23" t="n">
        <x:v>604.6695833333333</x:v>
      </x:c>
      <x:c r="AF53" s="23" t="n">
        <x:v>608.9609375</x:v>
      </x:c>
      <x:c r="AG53" s="23" t="n">
        <x:v>610.4608858333334</x:v>
      </x:c>
      <x:c r="AH53" s="23" t="n">
        <x:v>608.4951666666666</x:v>
      </x:c>
      <x:c r="AI53" s="23" t="n">
        <x:v>1416.4535308333334</x:v>
      </x:c>
      <x:c r="AJ53" s="23" t="n">
        <x:v>665.4883291666666</x:v>
      </x:c>
      <x:c r="AK53" s="23" t="n">
        <x:v>0</x:v>
      </x:c>
      <x:c r="AL53" s="23" t="n">
        <x:v>0</x:v>
      </x:c>
      <x:c r="AM53" s="23" t="n">
        <x:v>0</x:v>
      </x:c>
      <x:c r="AN53" s="23" t="n">
        <x:v>0</x:v>
      </x:c>
      <x:c r="AO53" s="23" t="n">
        <x:v>0</x:v>
      </x:c>
      <x:c r="AP53" s="23" t="n">
        <x:v>0</x:v>
      </x:c>
      <x:c r="AQ53" s="23" t="n">
        <x:v>0</x:v>
      </x:c>
      <x:c r="AR53" s="23" t="n">
        <x:v>342.5252741666662</x:v>
      </x:c>
      <x:c r="AS53" s="23" t="n">
        <x:v>459.42650749999996</x:v>
      </x:c>
      <x:c r="AT53" s="23" t="n">
        <x:v>411.6089166666667</x:v>
      </x:c>
      <x:c r="AU53" s="23" t="n">
        <x:v>321.0741566666666</x:v>
      </x:c>
      <x:c r="AV53" s="23" t="n">
        <x:v>0</x:v>
      </x:c>
      <x:c r="AW53" s="23" t="n">
        <x:v>0</x:v>
      </x:c>
      <x:c r="AX53" s="23" t="n">
        <x:v>0</x:v>
      </x:c>
      <x:c r="AY53" s="23" t="n">
        <x:v>0</x:v>
      </x:c>
      <x:c r="AZ53" s="23" t="n">
        <x:v>0</x:v>
      </x:c>
      <x:c r="BA53" s="23" t="n">
        <x:v>0</x:v>
      </x:c>
      <x:c r="BB53" s="23" t="n">
        <x:v>0</x:v>
      </x:c>
      <x:c r="BC53" s="23" t="n">
        <x:v>0</x:v>
      </x:c>
      <x:c r="BD53" s="23" t="n">
        <x:v>0</x:v>
      </x:c>
      <x:c r="BE53" s="23" t="n">
        <x:v>0</x:v>
      </x:c>
      <x:c r="BF53" s="23" t="n">
        <x:v>0</x:v>
      </x:c>
      <x:c r="BG53" s="23" t="n">
        <x:v>0</x:v>
      </x:c>
      <x:c r="BH53" s="23" t="n">
        <x:v>0</x:v>
      </x:c>
      <x:c r="BI53" s="23" t="n">
        <x:v>0</x:v>
      </x:c>
      <x:c r="BJ53" s="23" t="n">
        <x:v>0</x:v>
      </x:c>
      <x:c r="BK53" s="23" t="n">
        <x:v>0</x:v>
      </x:c>
      <x:c r="BL53" s="23" t="n">
        <x:v>0</x:v>
      </x:c>
      <x:c r="BM53" s="23" t="n">
        <x:v>0</x:v>
      </x:c>
      <x:c r="BN53" s="23" t="n">
        <x:v>0</x:v>
      </x:c>
      <x:c r="BO53" s="23" t="n">
        <x:v>603.3680325000037</x:v>
      </x:c>
      <x:c r="BP53" s="23" t="n">
        <x:v>671.2279083333333</x:v>
      </x:c>
      <x:c r="BQ53" s="23" t="n">
        <x:v>657.615595</x:v>
      </x:c>
      <x:c r="BR53" s="23" t="n">
        <x:v>643.4858750000001</x:v>
      </x:c>
      <x:c r="BS53" s="23" t="n">
        <x:v>602.9810066666666</x:v>
      </x:c>
      <x:c r="BT53" s="23" t="n">
        <x:v>582.4944783333333</x:v>
      </x:c>
      <x:c r="BU53" s="23" t="n">
        <x:v>544.8971666666667</x:v>
      </x:c>
      <x:c r="BV53" s="23" t="n">
        <x:v>513.6857766666667</x:v>
      </x:c>
      <x:c r="BW53" s="23" t="n">
        <x:v>513.0141891666667</x:v>
      </x:c>
      <x:c r="BX53" s="23" t="n">
        <x:v>525.2715416666666</x:v>
      </x:c>
      <x:c r="BY53" s="23" t="n">
        <x:v>546.9611833333333</x:v>
      </x:c>
      <x:c r="BZ53" s="23" t="n">
        <x:v>0</x:v>
      </x:c>
      <x:c r="CA53" s="23" t="n">
        <x:v>0</x:v>
      </x:c>
      <x:c r="CB53" s="23" t="n">
        <x:v>0</x:v>
      </x:c>
      <x:c r="CC53" s="23" t="n">
        <x:v>0</x:v>
      </x:c>
      <x:c r="CD53" s="23" t="n">
        <x:v>0</x:v>
      </x:c>
      <x:c r="CE53" s="23" t="n">
        <x:v>0</x:v>
      </x:c>
      <x:c r="CF53" s="23" t="n">
        <x:v>0</x:v>
      </x:c>
      <x:c r="CG53" s="23" t="n">
        <x:v>0</x:v>
      </x:c>
      <x:c r="CH53" s="23" t="n">
        <x:v>0</x:v>
      </x:c>
      <x:c r="CI53" s="23" t="n">
        <x:v>0</x:v>
      </x:c>
      <x:c r="CJ53" s="23" t="n">
        <x:v>0</x:v>
      </x:c>
      <x:c r="CK53" s="23" t="n">
        <x:v>0</x:v>
      </x:c>
      <x:c r="CL53" s="23" t="n">
        <x:v>0</x:v>
      </x:c>
      <x:c r="CM53" s="23" t="n">
        <x:v>188.1443541666667</x:v>
      </x:c>
      <x:c r="CN53" s="23" t="n">
        <x:v>592.3345544958868</x:v>
      </x:c>
      <x:c r="CO53" s="23" t="n">
        <x:v>255.09889166666665</x:v>
      </x:c>
      <x:c r="CP53" s="23" t="n">
        <x:v>322.4349583333334</x:v>
      </x:c>
      <x:c r="CQ53" s="23" t="n">
        <x:v>373.9386425</x:v>
      </x:c>
      <x:c r="CR53" s="23" t="n">
        <x:v>418.54066416666666</x:v>
      </x:c>
      <x:c r="CS53" s="23" t="n">
        <x:v>468.10829166666673</x:v>
      </x:c>
      <x:c r="CT53" s="23" t="n">
        <x:v>518.9532591666666</x:v>
      </x:c>
      <x:c r="CU53" s="23" t="n">
        <x:v>574.9056158333333</x:v>
      </x:c>
      <x:c r="CV53" s="23" t="n">
        <x:v>622.8703958333333</x:v>
      </x:c>
      <x:c r="CW53" s="23" t="n">
        <x:v>682.9629375</x:v>
      </x:c>
      <x:c r="CX53" s="23" t="n">
        <x:v>743.6983533333333</x:v>
      </x:c>
      <x:c r="CY53" s="23" t="n">
        <x:v>796.5739791666666</x:v>
      </x:c>
      <x:c r="CZ53" s="23" t="n">
        <x:v>833.8823308333333</x:v>
      </x:c>
      <x:c r="DA53" s="23" t="n">
        <x:v>875.2265733333334</x:v>
      </x:c>
      <x:c r="DB53" s="23" t="n">
        <x:v>922.5834375</x:v>
      </x:c>
      <x:c r="DC53" s="23" t="n">
        <x:v>1001.7167308333334</x:v>
      </x:c>
      <x:c r="DD53" s="23" t="n">
        <x:v>909.0993</x:v>
      </x:c>
      <x:c r="DE53" s="23" t="n">
        <x:v>710.7469166666666</x:v>
      </x:c>
      <x:c r="DF53" s="23" t="n">
        <x:v>670.4280199999988</x:v>
      </x:c>
      <x:c r="DG53" s="23" t="n">
        <x:v>727.8776008333334</x:v>
      </x:c>
      <x:c r="DH53" s="23" t="n">
        <x:v>724.43325</x:v>
      </x:c>
      <x:c r="DI53" s="23" t="n">
        <x:v>720.8291591666667</x:v>
      </x:c>
      <x:c r="DJ53" s="23" t="n">
        <x:v>0</x:v>
      </x:c>
      <x:c r="DK53" s="23" t="n">
        <x:v>0</x:v>
      </x:c>
      <x:c r="DL53" s="23" t="n">
        <x:v>0</x:v>
      </x:c>
      <x:c r="DM53" s="23" t="n">
        <x:v>0</x:v>
      </x:c>
      <x:c r="DN53" s="23" t="n">
        <x:v>0</x:v>
      </x:c>
      <x:c r="DO53" s="23" t="n">
        <x:v>0</x:v>
      </x:c>
      <x:c r="DP53" s="23" t="n">
        <x:v>0</x:v>
      </x:c>
      <x:c r="DQ53" s="23" t="n">
        <x:v>0</x:v>
      </x:c>
      <x:c r="DR53" s="23" t="n">
        <x:v>0</x:v>
      </x:c>
      <x:c r="DS53" s="23" t="n">
        <x:v>0</x:v>
      </x:c>
      <x:c r="DT53" s="23" t="n">
        <x:v>0</x:v>
      </x:c>
      <x:c r="DU53" s="23" t="n">
        <x:v>0</x:v>
      </x:c>
      <x:c r="DV53" s="23" t="n">
        <x:v>720.9806708333333</x:v>
      </x:c>
      <x:c r="DW53" s="23" t="n">
        <x:v>727.178</x:v>
      </x:c>
      <x:c r="DX53" s="23" t="n">
        <x:v>716.4032183333334</x:v>
      </x:c>
      <x:c r="DY53" s="23" t="n">
        <x:v>715.9861116666667</x:v>
      </x:c>
      <x:c r="DZ53" s="23" t="n">
        <x:v>736.4490000000001</x:v>
      </x:c>
      <x:c r="EA53" s="23" t="n">
        <x:v>740.8719466666666</x:v>
      </x:c>
      <x:c r="EB53" s="23" t="n">
        <x:v>675.0459116666666</x:v>
      </x:c>
      <x:c r="EC53" s="23" t="n">
        <x:v>1392.3616666666667</x:v>
      </x:c>
      <x:c r="ED53" s="23" t="n">
        <x:v>1377.3081024999997</x:v>
      </x:c>
      <x:c r="EE53" s="23" t="n">
        <x:v>553.8275199999999</x:v>
      </x:c>
      <x:c r="EF53" s="23" t="n">
        <x:v>1388.0584166666667</x:v>
      </x:c>
      <x:c r="EG53" s="23" t="n">
        <x:v>1394.7325483333334</x:v>
      </x:c>
      <x:c r="EH53" s="23" t="n">
        <x:v>553.2540124999999</x:v>
      </x:c>
      <x:c r="EI53" s="23" t="n">
        <x:v>1382.8653333333332</x:v>
      </x:c>
      <x:c r="EJ53" s="23" t="n">
        <x:v>556.2672891666666</x:v>
      </x:c>
      <x:c r="EK53" s="23" t="n">
        <x:v>894.1474424999999</x:v>
      </x:c>
      <x:c r="EL53" s="23" t="n">
        <x:v>1396.6277499999999</x:v>
      </x:c>
      <x:c r="EM53" s="23" t="n">
        <x:v>561.7971466666667</x:v>
      </x:c>
      <x:c r="EN53" s="23" t="n">
        <x:v>545.0751799999999</x:v>
      </x:c>
      <x:c r="EO53" s="23" t="n">
        <x:v>571.5431666666666</x:v>
      </x:c>
      <x:c r="EP53" s="23" t="n">
        <x:f>SUM(B53:EO53)</x:f>
        <x:v>66325.18722408434</x:v>
      </x:c>
      <x:c r="EQ53" s="23" t="n">
        <x:f>SUMPRODUCT(B53:EO53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39916.6968143182</x:v>
      </x:c>
    </x:row>
    <x:row r="54" ht="14" customHeight="1">
      <x:c r="A54" s="3">
        <x:v>45741</x:v>
      </x:c>
      <x:c r="B54" s="23" t="n">
        <x:v>1406.6565866666665</x:v>
      </x:c>
      <x:c r="C54" s="23" t="n">
        <x:v>1401.8473891666665</x:v>
      </x:c>
      <x:c r="D54" s="23" t="n">
        <x:v>1414.2316666666666</x:v>
      </x:c>
      <x:c r="E54" s="23" t="n">
        <x:v>1407.4843833333334</x:v>
      </x:c>
      <x:c r="F54" s="23" t="n">
        <x:v>1395.3357241666665</x:v>
      </x:c>
      <x:c r="G54" s="23" t="n">
        <x:v>557.8555833333332</x:v>
      </x:c>
      <x:c r="H54" s="23" t="n">
        <x:v>572.5489391666666</x:v>
      </x:c>
      <x:c r="I54" s="23" t="n">
        <x:v>579.8249616666667</x:v>
      </x:c>
      <x:c r="J54" s="23" t="n">
        <x:v>928.4770242078176</x:v>
      </x:c>
      <x:c r="K54" s="23" t="n">
        <x:v>582.77204</x:v>
      </x:c>
      <x:c r="L54" s="23" t="n">
        <x:v>589.975735</x:v>
      </x:c>
      <x:c r="M54" s="23" t="n">
        <x:v>594.0810833333333</x:v>
      </x:c>
      <x:c r="N54" s="23" t="n">
        <x:v>588.4620125</x:v>
      </x:c>
      <x:c r="O54" s="23" t="n">
        <x:v>595.9655399999999</x:v>
      </x:c>
      <x:c r="P54" s="23" t="n">
        <x:v>590.4772499999999</x:v>
      </x:c>
      <x:c r="Q54" s="23" t="n">
        <x:v>592.1818424999999</x:v>
      </x:c>
      <x:c r="R54" s="23" t="n">
        <x:v>601.6807141666666</x:v>
      </x:c>
      <x:c r="S54" s="23" t="n">
        <x:v>596.7265</x:v>
      </x:c>
      <x:c r="T54" s="23" t="n">
        <x:v>592.0338858333333</x:v>
      </x:c>
      <x:c r="U54" s="23" t="n">
        <x:v>598.5757433333333</x:v>
      </x:c>
      <x:c r="V54" s="23" t="n">
        <x:v>609.3263333333333</x:v>
      </x:c>
      <x:c r="W54" s="23" t="n">
        <x:v>606.6529316666666</x:v>
      </x:c>
      <x:c r="X54" s="23" t="n">
        <x:v>594.5973333333333</x:v>
      </x:c>
      <x:c r="Y54" s="23" t="n">
        <x:v>593.5030833333333</x:v>
      </x:c>
      <x:c r="Z54" s="23" t="n">
        <x:v>598.4117583333333</x:v>
      </x:c>
      <x:c r="AA54" s="23" t="n">
        <x:v>603.0770108333334</x:v>
      </x:c>
      <x:c r="AB54" s="23" t="n">
        <x:v>599.7714166666666</x:v>
      </x:c>
      <x:c r="AC54" s="23" t="n">
        <x:v>608.3435708333333</x:v>
      </x:c>
      <x:c r="AD54" s="23" t="n">
        <x:v>615.4194641666667</x:v>
      </x:c>
      <x:c r="AE54" s="23" t="n">
        <x:v>602.7844166666666</x:v>
      </x:c>
      <x:c r="AF54" s="23" t="n">
        <x:v>608.9609375</x:v>
      </x:c>
      <x:c r="AG54" s="23" t="n">
        <x:v>611.3437033333332</x:v>
      </x:c>
      <x:c r="AH54" s="23" t="n">
        <x:v>608.4951666666666</x:v>
      </x:c>
      <x:c r="AI54" s="23" t="n">
        <x:v>1420.5243483333334</x:v>
      </x:c>
      <x:c r="AJ54" s="23" t="n">
        <x:v>669.9488658333332</x:v>
      </x:c>
      <x:c r="AK54" s="23" t="n">
        <x:v>0</x:v>
      </x:c>
      <x:c r="AL54" s="23" t="n">
        <x:v>0</x:v>
      </x:c>
      <x:c r="AM54" s="23" t="n">
        <x:v>0</x:v>
      </x:c>
      <x:c r="AN54" s="23" t="n">
        <x:v>0</x:v>
      </x:c>
      <x:c r="AO54" s="23" t="n">
        <x:v>0</x:v>
      </x:c>
      <x:c r="AP54" s="23" t="n">
        <x:v>0</x:v>
      </x:c>
      <x:c r="AQ54" s="23" t="n">
        <x:v>0</x:v>
      </x:c>
      <x:c r="AR54" s="23" t="n">
        <x:v>171.28094249999896</x:v>
      </x:c>
      <x:c r="AS54" s="23" t="n">
        <x:v>448.9294341666667</x:v>
      </x:c>
      <x:c r="AT54" s="23" t="n">
        <x:v>392.3065833333333</x:v>
      </x:c>
      <x:c r="AU54" s="23" t="n">
        <x:v>310.8899241666667</x:v>
      </x:c>
      <x:c r="AV54" s="23" t="n">
        <x:v>0</x:v>
      </x:c>
      <x:c r="AW54" s="23" t="n">
        <x:v>0</x:v>
      </x:c>
      <x:c r="AX54" s="23" t="n">
        <x:v>0</x:v>
      </x:c>
      <x:c r="AY54" s="23" t="n">
        <x:v>0</x:v>
      </x:c>
      <x:c r="AZ54" s="23" t="n">
        <x:v>0</x:v>
      </x:c>
      <x:c r="BA54" s="23" t="n">
        <x:v>0</x:v>
      </x:c>
      <x:c r="BB54" s="23" t="n">
        <x:v>0</x:v>
      </x:c>
      <x:c r="BC54" s="23" t="n">
        <x:v>0</x:v>
      </x:c>
      <x:c r="BD54" s="23" t="n">
        <x:v>0</x:v>
      </x:c>
      <x:c r="BE54" s="23" t="n">
        <x:v>0</x:v>
      </x:c>
      <x:c r="BF54" s="23" t="n">
        <x:v>0</x:v>
      </x:c>
      <x:c r="BG54" s="23" t="n">
        <x:v>0</x:v>
      </x:c>
      <x:c r="BH54" s="23" t="n">
        <x:v>0</x:v>
      </x:c>
      <x:c r="BI54" s="23" t="n">
        <x:v>0</x:v>
      </x:c>
      <x:c r="BJ54" s="23" t="n">
        <x:v>0</x:v>
      </x:c>
      <x:c r="BK54" s="23" t="n">
        <x:v>0</x:v>
      </x:c>
      <x:c r="BL54" s="23" t="n">
        <x:v>0</x:v>
      </x:c>
      <x:c r="BM54" s="23" t="n">
        <x:v>0</x:v>
      </x:c>
      <x:c r="BN54" s="23" t="n">
        <x:v>0</x:v>
      </x:c>
      <x:c r="BO54" s="23" t="n">
        <x:v>310.0121899999993</x:v>
      </x:c>
      <x:c r="BP54" s="23" t="n">
        <x:v>652.81513</x:v>
      </x:c>
      <x:c r="BQ54" s="23" t="n">
        <x:v>651.8745858333334</x:v>
      </x:c>
      <x:c r="BR54" s="23" t="n">
        <x:v>639.1152708333334</x:v>
      </x:c>
      <x:c r="BS54" s="23" t="n">
        <x:v>591.8931766666667</x:v>
      </x:c>
      <x:c r="BT54" s="23" t="n">
        <x:v>571.6488166666666</x:v>
      </x:c>
      <x:c r="BU54" s="23" t="n">
        <x:v>530.6597083333334</x:v>
      </x:c>
      <x:c r="BV54" s="23" t="n">
        <x:v>493.38387666666665</x:v>
      </x:c>
      <x:c r="BW54" s="23" t="n">
        <x:v>508.0052841666667</x:v>
      </x:c>
      <x:c r="BX54" s="23" t="n">
        <x:v>525.2715416666666</x:v>
      </x:c>
      <x:c r="BY54" s="23" t="n">
        <x:v>534.4691208333334</x:v>
      </x:c>
      <x:c r="BZ54" s="23" t="n">
        <x:v>0</x:v>
      </x:c>
      <x:c r="CA54" s="23" t="n">
        <x:v>0</x:v>
      </x:c>
      <x:c r="CB54" s="23" t="n">
        <x:v>0</x:v>
      </x:c>
      <x:c r="CC54" s="23" t="n">
        <x:v>0</x:v>
      </x:c>
      <x:c r="CD54" s="23" t="n">
        <x:v>0</x:v>
      </x:c>
      <x:c r="CE54" s="23" t="n">
        <x:v>0</x:v>
      </x:c>
      <x:c r="CF54" s="23" t="n">
        <x:v>0</x:v>
      </x:c>
      <x:c r="CG54" s="23" t="n">
        <x:v>0</x:v>
      </x:c>
      <x:c r="CH54" s="23" t="n">
        <x:v>0</x:v>
      </x:c>
      <x:c r="CI54" s="23" t="n">
        <x:v>0</x:v>
      </x:c>
      <x:c r="CJ54" s="23" t="n">
        <x:v>0</x:v>
      </x:c>
      <x:c r="CK54" s="23" t="n">
        <x:v>0</x:v>
      </x:c>
      <x:c r="CL54" s="23" t="n">
        <x:v>0</x:v>
      </x:c>
      <x:c r="CM54" s="23" t="n">
        <x:v>188.1443541666667</x:v>
      </x:c>
      <x:c r="CN54" s="23" t="n">
        <x:v>587.3128837139948</x:v>
      </x:c>
      <x:c r="CO54" s="23" t="n">
        <x:v>253.1774141666666</x:v>
      </x:c>
      <x:c r="CP54" s="23" t="n">
        <x:v>305.01206250000007</x:v>
      </x:c>
      <x:c r="CQ54" s="23" t="n">
        <x:v>364.0080991666667</x:v>
      </x:c>
      <x:c r="CR54" s="23" t="n">
        <x:v>414.57834833333334</x:v>
      </x:c>
      <x:c r="CS54" s="23" t="n">
        <x:v>450.19502083333333</x:v>
      </x:c>
      <x:c r="CT54" s="23" t="n">
        <x:v>518.9532591666666</x:v>
      </x:c>
      <x:c r="CU54" s="23" t="n">
        <x:v>574.9056158333333</x:v>
      </x:c>
      <x:c r="CV54" s="23" t="n">
        <x:v>622.8703958333333</x:v>
      </x:c>
      <x:c r="CW54" s="23" t="n">
        <x:v>682.9629375</x:v>
      </x:c>
      <x:c r="CX54" s="23" t="n">
        <x:v>729.4205258333333</x:v>
      </x:c>
      <x:c r="CY54" s="23" t="n">
        <x:v>771.2328333333332</x:v>
      </x:c>
      <x:c r="CZ54" s="23" t="n">
        <x:v>825.5809599999999</x:v>
      </x:c>
      <x:c r="DA54" s="23" t="n">
        <x:v>871.9833408333332</x:v>
      </x:c>
      <x:c r="DB54" s="23" t="n">
        <x:v>919.6818958333333</x:v>
      </x:c>
      <x:c r="DC54" s="23" t="n">
        <x:v>997.6831591666667</x:v>
      </x:c>
      <x:c r="DD54" s="23" t="n">
        <x:v>905.1163316666666</x:v>
      </x:c>
      <x:c r="DE54" s="23" t="n">
        <x:v>709.5809375</x:v>
      </x:c>
      <x:c r="DF54" s="23" t="n">
        <x:v>647.253076666666</x:v>
      </x:c>
      <x:c r="DG54" s="23" t="n">
        <x:v>731.4560783333333</x:v>
      </x:c>
      <x:c r="DH54" s="23" t="n">
        <x:v>721.2776666666666</x:v>
      </x:c>
      <x:c r="DI54" s="23" t="n">
        <x:v>717.73011</x:v>
      </x:c>
      <x:c r="DJ54" s="23" t="n">
        <x:v>0</x:v>
      </x:c>
      <x:c r="DK54" s="23" t="n">
        <x:v>0</x:v>
      </x:c>
      <x:c r="DL54" s="23" t="n">
        <x:v>0</x:v>
      </x:c>
      <x:c r="DM54" s="23" t="n">
        <x:v>0</x:v>
      </x:c>
      <x:c r="DN54" s="23" t="n">
        <x:v>0</x:v>
      </x:c>
      <x:c r="DO54" s="23" t="n">
        <x:v>0</x:v>
      </x:c>
      <x:c r="DP54" s="23" t="n">
        <x:v>0</x:v>
      </x:c>
      <x:c r="DQ54" s="23" t="n">
        <x:v>0</x:v>
      </x:c>
      <x:c r="DR54" s="23" t="n">
        <x:v>0</x:v>
      </x:c>
      <x:c r="DS54" s="23" t="n">
        <x:v>0</x:v>
      </x:c>
      <x:c r="DT54" s="23" t="n">
        <x:v>0</x:v>
      </x:c>
      <x:c r="DU54" s="23" t="n">
        <x:v>0</x:v>
      </x:c>
      <x:c r="DV54" s="23" t="n">
        <x:v>720.9806708333333</x:v>
      </x:c>
      <x:c r="DW54" s="23" t="n">
        <x:v>727.178</x:v>
      </x:c>
      <x:c r="DX54" s="23" t="n">
        <x:v>714.1188133333333</x:v>
      </x:c>
      <x:c r="DY54" s="23" t="n">
        <x:v>715.1116808333333</x:v>
      </x:c>
      <x:c r="DZ54" s="23" t="n">
        <x:v>733.4739166666666</x:v>
      </x:c>
      <x:c r="EA54" s="23" t="n">
        <x:v>739.5940858333333</x:v>
      </x:c>
      <x:c r="EB54" s="23" t="n">
        <x:v>675.0459116666666</x:v>
      </x:c>
      <x:c r="EC54" s="23" t="n">
        <x:v>1389.4333333333334</x:v>
      </x:c>
      <x:c r="ED54" s="23" t="n">
        <x:v>1377.3081024999997</x:v>
      </x:c>
      <x:c r="EE54" s="23" t="n">
        <x:v>553.8275199999999</x:v>
      </x:c>
      <x:c r="EF54" s="23" t="n">
        <x:v>1388.0584166666667</x:v>
      </x:c>
      <x:c r="EG54" s="23" t="n">
        <x:v>1390.6748641666666</x:v>
      </x:c>
      <x:c r="EH54" s="23" t="n">
        <x:v>551.3045083333334</x:v>
      </x:c>
      <x:c r="EI54" s="23" t="n">
        <x:v>1382.8653333333332</x:v>
      </x:c>
      <x:c r="EJ54" s="23" t="n">
        <x:v>557.8602408333334</x:v>
      </x:c>
      <x:c r="EK54" s="23" t="n">
        <x:v>892.2591474999999</x:v>
      </x:c>
      <x:c r="EL54" s="23" t="n">
        <x:v>1383.9827499999997</x:v>
      </x:c>
      <x:c r="EM54" s="23" t="n">
        <x:v>565.8981783333332</x:v>
      </x:c>
      <x:c r="EN54" s="23" t="n">
        <x:v>549.1719816666666</x:v>
      </x:c>
      <x:c r="EO54" s="23" t="n">
        <x:v>572.3261666666666</x:v>
      </x:c>
      <x:c r="EP54" s="23" t="n">
        <x:f>SUM(B54:EO54)</x:f>
        <x:v>65561.50146125516</x:v>
      </x:c>
      <x:c r="EQ54" s="23" t="n">
        <x:f>SUMPRODUCT(B54:EO54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39410.76423278734</x:v>
      </x:c>
    </x:row>
    <x:row r="55" ht="14" customHeight="1">
      <x:c r="A55" s="3">
        <x:v>45742</x:v>
      </x:c>
      <x:c r="B55" s="23" t="n">
        <x:v>1406.1549941666665</x:v>
      </x:c>
      <x:c r="C55" s="23" t="n">
        <x:v>1401.8473891666665</x:v>
      </x:c>
      <x:c r="D55" s="23" t="n">
        <x:v>1413.6779999999999</x:v>
      </x:c>
      <x:c r="E55" s="23" t="n">
        <x:v>1403.28046</x:v>
      </x:c>
      <x:c r="F55" s="23" t="n">
        <x:v>1397.1093241666667</x:v>
      </x:c>
      <x:c r="G55" s="23" t="n">
        <x:v>566.0854999999999</x:v>
      </x:c>
      <x:c r="H55" s="23" t="n">
        <x:v>563.6299475</x:v>
      </x:c>
      <x:c r="I55" s="23" t="n">
        <x:v>570.612455</x:v>
      </x:c>
      <x:c r="J55" s="23" t="n">
        <x:v>994.186313724279</x:v>
      </x:c>
      <x:c r="K55" s="23" t="n">
        <x:v>582.77204</x:v>
      </x:c>
      <x:c r="L55" s="23" t="n">
        <x:v>589.975735</x:v>
      </x:c>
      <x:c r="M55" s="23" t="n">
        <x:v>594.0810833333333</x:v>
      </x:c>
      <x:c r="N55" s="23" t="n">
        <x:v>589.31396</x:v>
      </x:c>
      <x:c r="O55" s="23" t="n">
        <x:v>596.366895</x:v>
      </x:c>
      <x:c r="P55" s="23" t="n">
        <x:v>588.9865833333333</x:v>
      </x:c>
      <x:c r="Q55" s="23" t="n">
        <x:v>592.1818424999999</x:v>
      </x:c>
      <x:c r="R55" s="23" t="n">
        <x:v>603.7908725</x:v>
      </x:c>
      <x:c r="S55" s="23" t="n">
        <x:v>595.7465833333333</x:v>
      </x:c>
      <x:c r="T55" s="23" t="n">
        <x:v>600.1752883333334</x:v>
      </x:c>
      <x:c r="U55" s="23" t="n">
        <x:v>602.4063416666667</x:v>
      </x:c>
      <x:c r="V55" s="23" t="n">
        <x:v>609.3263333333333</x:v>
      </x:c>
      <x:c r="W55" s="23" t="n">
        <x:v>606.6529316666666</x:v>
      </x:c>
      <x:c r="X55" s="23" t="n">
        <x:v>595.4616058333334</x:v>
      </x:c>
      <x:c r="Y55" s="23" t="n">
        <x:v>595.6011666666666</x:v>
      </x:c>
      <x:c r="Z55" s="23" t="n">
        <x:v>598.4117583333333</x:v>
      </x:c>
      <x:c r="AA55" s="23" t="n">
        <x:v>603.0770108333334</x:v>
      </x:c>
      <x:c r="AB55" s="23" t="n">
        <x:v>597.7773333333333</x:v>
      </x:c>
      <x:c r="AC55" s="23" t="n">
        <x:v>608.3435708333333</x:v>
      </x:c>
      <x:c r="AD55" s="23" t="n">
        <x:v>615.4194641666667</x:v>
      </x:c>
      <x:c r="AE55" s="23" t="n">
        <x:v>601.46975</x:v>
      </x:c>
      <x:c r="AF55" s="23" t="n">
        <x:v>596.1529791666667</x:v>
      </x:c>
      <x:c r="AG55" s="23" t="n">
        <x:v>611.3760283333334</x:v>
      </x:c>
      <x:c r="AH55" s="23" t="n">
        <x:v>608.4951666666666</x:v>
      </x:c>
      <x:c r="AI55" s="23" t="n">
        <x:v>1420.5243483333334</x:v>
      </x:c>
      <x:c r="AJ55" s="23" t="n">
        <x:v>669.9488658333332</x:v>
      </x:c>
      <x:c r="AK55" s="23" t="n">
        <x:v>0</x:v>
      </x:c>
      <x:c r="AL55" s="23" t="n">
        <x:v>0</x:v>
      </x:c>
      <x:c r="AM55" s="23" t="n">
        <x:v>0</x:v>
      </x:c>
      <x:c r="AN55" s="23" t="n">
        <x:v>0</x:v>
      </x:c>
      <x:c r="AO55" s="23" t="n">
        <x:v>0</x:v>
      </x:c>
      <x:c r="AP55" s="23" t="n">
        <x:v>0</x:v>
      </x:c>
      <x:c r="AQ55" s="23" t="n">
        <x:v>0</x:v>
      </x:c>
      <x:c r="AR55" s="23" t="n">
        <x:v>159.0574091666661</x:v>
      </x:c>
      <x:c r="AS55" s="23" t="n">
        <x:v>433.48192916666676</x:v>
      </x:c>
      <x:c r="AT55" s="23" t="n">
        <x:v>387.965</x:v>
      </x:c>
      <x:c r="AU55" s="23" t="n">
        <x:v>302.6273783333333</x:v>
      </x:c>
      <x:c r="AV55" s="23" t="n">
        <x:v>0</x:v>
      </x:c>
      <x:c r="AW55" s="23" t="n">
        <x:v>0</x:v>
      </x:c>
      <x:c r="AX55" s="23" t="n">
        <x:v>0</x:v>
      </x:c>
      <x:c r="AY55" s="23" t="n">
        <x:v>0</x:v>
      </x:c>
      <x:c r="AZ55" s="23" t="n">
        <x:v>0</x:v>
      </x:c>
      <x:c r="BA55" s="23" t="n">
        <x:v>0</x:v>
      </x:c>
      <x:c r="BB55" s="23" t="n">
        <x:v>0</x:v>
      </x:c>
      <x:c r="BC55" s="23" t="n">
        <x:v>0</x:v>
      </x:c>
      <x:c r="BD55" s="23" t="n">
        <x:v>0</x:v>
      </x:c>
      <x:c r="BE55" s="23" t="n">
        <x:v>0</x:v>
      </x:c>
      <x:c r="BF55" s="23" t="n">
        <x:v>0</x:v>
      </x:c>
      <x:c r="BG55" s="23" t="n">
        <x:v>0</x:v>
      </x:c>
      <x:c r="BH55" s="23" t="n">
        <x:v>0</x:v>
      </x:c>
      <x:c r="BI55" s="23" t="n">
        <x:v>0</x:v>
      </x:c>
      <x:c r="BJ55" s="23" t="n">
        <x:v>0</x:v>
      </x:c>
      <x:c r="BK55" s="23" t="n">
        <x:v>0</x:v>
      </x:c>
      <x:c r="BL55" s="23" t="n">
        <x:v>0</x:v>
      </x:c>
      <x:c r="BM55" s="23" t="n">
        <x:v>0</x:v>
      </x:c>
      <x:c r="BN55" s="23" t="n">
        <x:v>0</x:v>
      </x:c>
      <x:c r="BO55" s="23" t="n">
        <x:v>226.51349166666392</x:v>
      </x:c>
      <x:c r="BP55" s="23" t="n">
        <x:v>652.81513</x:v>
      </x:c>
      <x:c r="BQ55" s="23" t="n">
        <x:v>651.8745858333334</x:v>
      </x:c>
      <x:c r="BR55" s="23" t="n">
        <x:v>639.1152708333334</x:v>
      </x:c>
      <x:c r="BS55" s="23" t="n">
        <x:v>591.8931766666667</x:v>
      </x:c>
      <x:c r="BT55" s="23" t="n">
        <x:v>571.6488166666666</x:v>
      </x:c>
      <x:c r="BU55" s="23" t="n">
        <x:v>521.8445833333333</x:v>
      </x:c>
      <x:c r="BV55" s="23" t="n">
        <x:v>488.58549666666664</x:v>
      </x:c>
      <x:c r="BW55" s="23" t="n">
        <x:v>508.0052841666667</x:v>
      </x:c>
      <x:c r="BX55" s="23" t="n">
        <x:v>532.7993958333333</x:v>
      </x:c>
      <x:c r="BY55" s="23" t="n">
        <x:v>528.2847866666667</x:v>
      </x:c>
      <x:c r="BZ55" s="23" t="n">
        <x:v>0</x:v>
      </x:c>
      <x:c r="CA55" s="23" t="n">
        <x:v>0</x:v>
      </x:c>
      <x:c r="CB55" s="23" t="n">
        <x:v>0</x:v>
      </x:c>
      <x:c r="CC55" s="23" t="n">
        <x:v>0</x:v>
      </x:c>
      <x:c r="CD55" s="23" t="n">
        <x:v>0</x:v>
      </x:c>
      <x:c r="CE55" s="23" t="n">
        <x:v>0</x:v>
      </x:c>
      <x:c r="CF55" s="23" t="n">
        <x:v>0</x:v>
      </x:c>
      <x:c r="CG55" s="23" t="n">
        <x:v>0</x:v>
      </x:c>
      <x:c r="CH55" s="23" t="n">
        <x:v>0</x:v>
      </x:c>
      <x:c r="CI55" s="23" t="n">
        <x:v>0</x:v>
      </x:c>
      <x:c r="CJ55" s="23" t="n">
        <x:v>0</x:v>
      </x:c>
      <x:c r="CK55" s="23" t="n">
        <x:v>0</x:v>
      </x:c>
      <x:c r="CL55" s="23" t="n">
        <x:v>0</x:v>
      </x:c>
      <x:c r="CM55" s="23" t="n">
        <x:v>174.37783333333334</x:v>
      </x:c>
      <x:c r="CN55" s="23" t="n">
        <x:v>519.5065786728402</x:v>
      </x:c>
      <x:c r="CO55" s="23" t="n">
        <x:v>245.4271725</x:v>
      </x:c>
      <x:c r="CP55" s="23" t="n">
        <x:v>296.8527291666666</x:v>
      </x:c>
      <x:c r="CQ55" s="23" t="n">
        <x:v>351.85510166666666</x:v>
      </x:c>
      <x:c r="CR55" s="23" t="n">
        <x:v>397.3892091666667</x:v>
      </x:c>
      <x:c r="CS55" s="23" t="n">
        <x:v>433.77010416666667</x:v>
      </x:c>
      <x:c r="CT55" s="23" t="n">
        <x:v>502.01431583333334</x:v>
      </x:c>
      <x:c r="CU55" s="23" t="n">
        <x:v>555.9130891666666</x:v>
      </x:c>
      <x:c r="CV55" s="23" t="n">
        <x:v>613.0307916666666</x:v>
      </x:c>
      <x:c r="CW55" s="23" t="n">
        <x:v>678.6634758333333</x:v>
      </x:c>
      <x:c r="CX55" s="23" t="n">
        <x:v>722.1197483333333</x:v>
      </x:c>
      <x:c r="CY55" s="23" t="n">
        <x:v>757.3387083333333</x:v>
      </x:c>
      <x:c r="CZ55" s="23" t="n">
        <x:v>824.1574483333334</x:v>
      </x:c>
      <x:c r="DA55" s="23" t="n">
        <x:v>864.477055</x:v>
      </x:c>
      <x:c r="DB55" s="23" t="n">
        <x:v>916.6031458333333</x:v>
      </x:c>
      <x:c r="DC55" s="23" t="n">
        <x:v>996.6215149999999</x:v>
      </x:c>
      <x:c r="DD55" s="23" t="n">
        <x:v>900.8363224999999</x:v>
      </x:c>
      <x:c r="DE55" s="23" t="n">
        <x:v>709.5809375</x:v>
      </x:c>
      <x:c r="DF55" s="23" t="n">
        <x:v>663.6898849999975</x:v>
      </x:c>
      <x:c r="DG55" s="23" t="n">
        <x:v>727.8776008333334</x:v>
      </x:c>
      <x:c r="DH55" s="23" t="n">
        <x:v>718.5651666666665</x:v>
      </x:c>
      <x:c r="DI55" s="23" t="n">
        <x:v>717.73011</x:v>
      </x:c>
      <x:c r="DJ55" s="23" t="n">
        <x:v>0</x:v>
      </x:c>
      <x:c r="DK55" s="23" t="n">
        <x:v>0</x:v>
      </x:c>
      <x:c r="DL55" s="23" t="n">
        <x:v>0</x:v>
      </x:c>
      <x:c r="DM55" s="23" t="n">
        <x:v>0</x:v>
      </x:c>
      <x:c r="DN55" s="23" t="n">
        <x:v>0</x:v>
      </x:c>
      <x:c r="DO55" s="23" t="n">
        <x:v>0</x:v>
      </x:c>
      <x:c r="DP55" s="23" t="n">
        <x:v>0</x:v>
      </x:c>
      <x:c r="DQ55" s="23" t="n">
        <x:v>0</x:v>
      </x:c>
      <x:c r="DR55" s="23" t="n">
        <x:v>0</x:v>
      </x:c>
      <x:c r="DS55" s="23" t="n">
        <x:v>0</x:v>
      </x:c>
      <x:c r="DT55" s="23" t="n">
        <x:v>0</x:v>
      </x:c>
      <x:c r="DU55" s="23" t="n">
        <x:v>0</x:v>
      </x:c>
      <x:c r="DV55" s="23" t="n">
        <x:v>720.9806708333333</x:v>
      </x:c>
      <x:c r="DW55" s="23" t="n">
        <x:v>730.3525833333333</x:v>
      </x:c>
      <x:c r="DX55" s="23" t="n">
        <x:v>714.1188133333333</x:v>
      </x:c>
      <x:c r="DY55" s="23" t="n">
        <x:v>715.1116808333333</x:v>
      </x:c>
      <x:c r="DZ55" s="23" t="n">
        <x:v>733.4739166666666</x:v>
      </x:c>
      <x:c r="EA55" s="23" t="n">
        <x:v>739.5940858333333</x:v>
      </x:c>
      <x:c r="EB55" s="23" t="n">
        <x:v>675.0459116666666</x:v>
      </x:c>
      <x:c r="EC55" s="23" t="n">
        <x:v>1389.4333333333334</x:v>
      </x:c>
      <x:c r="ED55" s="23" t="n">
        <x:v>1377.3081024999997</x:v>
      </x:c>
      <x:c r="EE55" s="23" t="n">
        <x:v>553.8275199999999</x:v>
      </x:c>
      <x:c r="EF55" s="23" t="n">
        <x:v>1388.0584166666667</x:v>
      </x:c>
      <x:c r="EG55" s="23" t="n">
        <x:v>1390.6748641666666</x:v>
      </x:c>
      <x:c r="EH55" s="23" t="n">
        <x:v>551.3045083333334</x:v>
      </x:c>
      <x:c r="EI55" s="23" t="n">
        <x:v>1382.8653333333332</x:v>
      </x:c>
      <x:c r="EJ55" s="23" t="n">
        <x:v>559.9248425</x:v>
      </x:c>
      <x:c r="EK55" s="23" t="n">
        <x:v>892.2591474999999</x:v>
      </x:c>
      <x:c r="EL55" s="23" t="n">
        <x:v>1396.6277499999999</x:v>
      </x:c>
      <x:c r="EM55" s="23" t="n">
        <x:v>565.8981783333332</x:v>
      </x:c>
      <x:c r="EN55" s="23" t="n">
        <x:v>549.69747</x:v>
      </x:c>
      <x:c r="EO55" s="23" t="n">
        <x:v>572.3261666666666</x:v>
      </x:c>
      <x:c r="EP55" s="23" t="n">
        <x:f>SUM(B55:EO55)</x:f>
        <x:v>65274.212997397095</x:v>
      </x:c>
      <x:c r="EQ55" s="23" t="n">
        <x:f>SUMPRODUCT(B55:EO55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39195.86660360261</x:v>
      </x:c>
    </x:row>
    <x:row r="56" ht="14" customHeight="1">
      <x:c r="A56" s="3">
        <x:v>45743</x:v>
      </x:c>
      <x:c r="B56" s="23" t="n">
        <x:v>1406.1549941666665</x:v>
      </x:c>
      <x:c r="C56" s="23" t="n">
        <x:v>1400.3282566666667</x:v>
      </x:c>
      <x:c r="D56" s="23" t="n">
        <x:v>1407.4112499999997</x:v>
      </x:c>
      <x:c r="E56" s="23" t="n">
        <x:v>1402.6730275</x:v>
      </x:c>
      <x:c r="F56" s="23" t="n">
        <x:v>1396.5496991666664</x:v>
      </x:c>
      <x:c r="G56" s="23" t="n">
        <x:v>566.0854999999999</x:v>
      </x:c>
      <x:c r="H56" s="23" t="n">
        <x:v>572.5489391666666</x:v>
      </x:c>
      <x:c r="I56" s="23" t="n">
        <x:v>576.7142283333333</x:v>
      </x:c>
      <x:c r="J56" s="23" t="n">
        <x:v>984.0921766975293</x:v>
      </x:c>
      <x:c r="K56" s="23" t="n">
        <x:v>582.77204</x:v>
      </x:c>
      <x:c r="L56" s="23" t="n">
        <x:v>589.975735</x:v>
      </x:c>
      <x:c r="M56" s="23" t="n">
        <x:v>593.1305</x:v>
      </x:c>
      <x:c r="N56" s="23" t="n">
        <x:v>584.7680133333333</x:v>
      </x:c>
      <x:c r="O56" s="23" t="n">
        <x:v>594.379435</x:v>
      </x:c>
      <x:c r="P56" s="23" t="n">
        <x:v>590.4772499999999</x:v>
      </x:c>
      <x:c r="Q56" s="23" t="n">
        <x:v>592.1818424999999</x:v>
      </x:c>
      <x:c r="R56" s="23" t="n">
        <x:v>601.6807141666666</x:v>
      </x:c>
      <x:c r="S56" s="23" t="n">
        <x:v>593.6995833333333</x:v>
      </x:c>
      <x:c r="T56" s="23" t="n">
        <x:v>600.1752883333334</x:v>
      </x:c>
      <x:c r="U56" s="23" t="n">
        <x:v>603.6324141666666</x:v>
      </x:c>
      <x:c r="V56" s="23" t="n">
        <x:v>609.3263333333333</x:v>
      </x:c>
      <x:c r="W56" s="23" t="n">
        <x:v>604.6441983333333</x:v>
      </x:c>
      <x:c r="X56" s="23" t="n">
        <x:v>595.4616058333334</x:v>
      </x:c>
      <x:c r="Y56" s="23" t="n">
        <x:v>596.4729166666666</x:v>
      </x:c>
      <x:c r="Z56" s="23" t="n">
        <x:v>599.7355558333333</x:v>
      </x:c>
      <x:c r="AA56" s="23" t="n">
        <x:v>608.3011016666667</x:v>
      </x:c>
      <x:c r="AB56" s="23" t="n">
        <x:v>597.7773333333333</x:v>
      </x:c>
      <x:c r="AC56" s="23" t="n">
        <x:v>608.3435708333333</x:v>
      </x:c>
      <x:c r="AD56" s="23" t="n">
        <x:v>614.4736708333332</x:v>
      </x:c>
      <x:c r="AE56" s="23" t="n">
        <x:v>597.4254166666667</x:v>
      </x:c>
      <x:c r="AF56" s="23" t="n">
        <x:v>591.0020691666666</x:v>
      </x:c>
      <x:c r="AG56" s="23" t="n">
        <x:v>606.7896708333333</x:v>
      </x:c>
      <x:c r="AH56" s="23" t="n">
        <x:v>611.5885833333333</x:v>
      </x:c>
      <x:c r="AI56" s="23" t="n">
        <x:v>1420.5243483333334</x:v>
      </x:c>
      <x:c r="AJ56" s="23" t="n">
        <x:v>669.9488658333332</x:v>
      </x:c>
      <x:c r="AK56" s="23" t="n">
        <x:v>0</x:v>
      </x:c>
      <x:c r="AL56" s="23" t="n">
        <x:v>0</x:v>
      </x:c>
      <x:c r="AM56" s="23" t="n">
        <x:v>0</x:v>
      </x:c>
      <x:c r="AN56" s="23" t="n">
        <x:v>0</x:v>
      </x:c>
      <x:c r="AO56" s="23" t="n">
        <x:v>0</x:v>
      </x:c>
      <x:c r="AP56" s="23" t="n">
        <x:v>0</x:v>
      </x:c>
      <x:c r="AQ56" s="23" t="n">
        <x:v>0</x:v>
      </x:c>
      <x:c r="AR56" s="23" t="n">
        <x:v>99.16543750000058</x:v>
      </x:c>
      <x:c r="AS56" s="23" t="n">
        <x:v>421.1016916666666</x:v>
      </x:c>
      <x:c r="AT56" s="23" t="n">
        <x:v>377.67277083333335</x:v>
      </x:c>
      <x:c r="AU56" s="23" t="n">
        <x:v>302.6273783333333</x:v>
      </x:c>
      <x:c r="AV56" s="23" t="n">
        <x:v>0</x:v>
      </x:c>
      <x:c r="AW56" s="23" t="n">
        <x:v>0</x:v>
      </x:c>
      <x:c r="AX56" s="23" t="n">
        <x:v>0</x:v>
      </x:c>
      <x:c r="AY56" s="23" t="n">
        <x:v>0</x:v>
      </x:c>
      <x:c r="AZ56" s="23" t="n">
        <x:v>0</x:v>
      </x:c>
      <x:c r="BA56" s="23" t="n">
        <x:v>0</x:v>
      </x:c>
      <x:c r="BB56" s="23" t="n">
        <x:v>0</x:v>
      </x:c>
      <x:c r="BC56" s="23" t="n">
        <x:v>0</x:v>
      </x:c>
      <x:c r="BD56" s="23" t="n">
        <x:v>0</x:v>
      </x:c>
      <x:c r="BE56" s="23" t="n">
        <x:v>0</x:v>
      </x:c>
      <x:c r="BF56" s="23" t="n">
        <x:v>0</x:v>
      </x:c>
      <x:c r="BG56" s="23" t="n">
        <x:v>0</x:v>
      </x:c>
      <x:c r="BH56" s="23" t="n">
        <x:v>0</x:v>
      </x:c>
      <x:c r="BI56" s="23" t="n">
        <x:v>0</x:v>
      </x:c>
      <x:c r="BJ56" s="23" t="n">
        <x:v>0</x:v>
      </x:c>
      <x:c r="BK56" s="23" t="n">
        <x:v>0</x:v>
      </x:c>
      <x:c r="BL56" s="23" t="n">
        <x:v>0</x:v>
      </x:c>
      <x:c r="BM56" s="23" t="n">
        <x:v>0</x:v>
      </x:c>
      <x:c r="BN56" s="23" t="n">
        <x:v>0</x:v>
      </x:c>
      <x:c r="BO56" s="23" t="n">
        <x:v>61.550750833337545</x:v>
      </x:c>
      <x:c r="BP56" s="23" t="n">
        <x:v>631.1539941666666</x:v>
      </x:c>
      <x:c r="BQ56" s="23" t="n">
        <x:v>629.6953133333334</x:v>
      </x:c>
      <x:c r="BR56" s="23" t="n">
        <x:v>588.2927500000002</x:v>
      </x:c>
      <x:c r="BS56" s="23" t="n">
        <x:v>568.1130341666667</x:v>
      </x:c>
      <x:c r="BT56" s="23" t="n">
        <x:v>565.5564116666667</x:v>
      </x:c>
      <x:c r="BU56" s="23" t="n">
        <x:v>508.65543750000006</x:v>
      </x:c>
      <x:c r="BV56" s="23" t="n">
        <x:v>477.8934291666666</x:v>
      </x:c>
      <x:c r="BW56" s="23" t="n">
        <x:v>492.0320641666667</x:v>
      </x:c>
      <x:c r="BX56" s="23" t="n">
        <x:v>532.7993958333333</x:v>
      </x:c>
      <x:c r="BY56" s="23" t="n">
        <x:v>528.2847866666667</x:v>
      </x:c>
      <x:c r="BZ56" s="23" t="n">
        <x:v>0</x:v>
      </x:c>
      <x:c r="CA56" s="23" t="n">
        <x:v>0</x:v>
      </x:c>
      <x:c r="CB56" s="23" t="n">
        <x:v>0</x:v>
      </x:c>
      <x:c r="CC56" s="23" t="n">
        <x:v>0</x:v>
      </x:c>
      <x:c r="CD56" s="23" t="n">
        <x:v>0</x:v>
      </x:c>
      <x:c r="CE56" s="23" t="n">
        <x:v>0</x:v>
      </x:c>
      <x:c r="CF56" s="23" t="n">
        <x:v>0</x:v>
      </x:c>
      <x:c r="CG56" s="23" t="n">
        <x:v>0</x:v>
      </x:c>
      <x:c r="CH56" s="23" t="n">
        <x:v>0</x:v>
      </x:c>
      <x:c r="CI56" s="23" t="n">
        <x:v>0</x:v>
      </x:c>
      <x:c r="CJ56" s="23" t="n">
        <x:v>0</x:v>
      </x:c>
      <x:c r="CK56" s="23" t="n">
        <x:v>0</x:v>
      </x:c>
      <x:c r="CL56" s="23" t="n">
        <x:v>0</x:v>
      </x:c>
      <x:c r="CM56" s="23" t="n">
        <x:v>163.3711041666666</x:v>
      </x:c>
      <x:c r="CN56" s="23" t="n">
        <x:v>473.83628924897226</x:v>
      </x:c>
      <x:c r="CO56" s="23" t="n">
        <x:v>233.24357500000002</x:v>
      </x:c>
      <x:c r="CP56" s="23" t="n">
        <x:v>290.86766666666665</x:v>
      </x:c>
      <x:c r="CQ56" s="23" t="n">
        <x:v>336.5926666666667</x:v>
      </x:c>
      <x:c r="CR56" s="23" t="n">
        <x:v>375.87019999999995</x:v>
      </x:c>
      <x:c r="CS56" s="23" t="n">
        <x:v>422.42972916666673</x:v>
      </x:c>
      <x:c r="CT56" s="23" t="n">
        <x:v>475.69977500000005</x:v>
      </x:c>
      <x:c r="CU56" s="23" t="n">
        <x:v>542.4378391666667</x:v>
      </x:c>
      <x:c r="CV56" s="23" t="n">
        <x:v>605.9556458333333</x:v>
      </x:c>
      <x:c r="CW56" s="23" t="n">
        <x:v>672.7522858333333</x:v>
      </x:c>
      <x:c r="CX56" s="23" t="n">
        <x:v>717.555515</x:v>
      </x:c>
      <x:c r="CY56" s="23" t="n">
        <x:v>747.9321875</x:v>
      </x:c>
      <x:c r="CZ56" s="23" t="n">
        <x:v>813.2280941666666</x:v>
      </x:c>
      <x:c r="DA56" s="23" t="n">
        <x:v>855.9602958333332</x:v>
      </x:c>
      <x:c r="DB56" s="23" t="n">
        <x:v>912.7611458333332</x:v>
      </x:c>
      <x:c r="DC56" s="23" t="n">
        <x:v>987.4248375000002</x:v>
      </x:c>
      <x:c r="DD56" s="23" t="n">
        <x:v>897.2596291666666</x:v>
      </x:c>
      <x:c r="DE56" s="23" t="n">
        <x:v>709.5809375</x:v>
      </x:c>
      <x:c r="DF56" s="23" t="n">
        <x:v>662.8578649999993</x:v>
      </x:c>
      <x:c r="DG56" s="23" t="n">
        <x:v>721.3500558333333</x:v>
      </x:c>
      <x:c r="DH56" s="23" t="n">
        <x:v>713.8979999999999</x:v>
      </x:c>
      <x:c r="DI56" s="23" t="n">
        <x:v>714.8513216666666</x:v>
      </x:c>
      <x:c r="DJ56" s="23" t="n">
        <x:v>0</x:v>
      </x:c>
      <x:c r="DK56" s="23" t="n">
        <x:v>0</x:v>
      </x:c>
      <x:c r="DL56" s="23" t="n">
        <x:v>0</x:v>
      </x:c>
      <x:c r="DM56" s="23" t="n">
        <x:v>0</x:v>
      </x:c>
      <x:c r="DN56" s="23" t="n">
        <x:v>0</x:v>
      </x:c>
      <x:c r="DO56" s="23" t="n">
        <x:v>0</x:v>
      </x:c>
      <x:c r="DP56" s="23" t="n">
        <x:v>0</x:v>
      </x:c>
      <x:c r="DQ56" s="23" t="n">
        <x:v>0</x:v>
      </x:c>
      <x:c r="DR56" s="23" t="n">
        <x:v>0</x:v>
      </x:c>
      <x:c r="DS56" s="23" t="n">
        <x:v>0</x:v>
      </x:c>
      <x:c r="DT56" s="23" t="n">
        <x:v>0</x:v>
      </x:c>
      <x:c r="DU56" s="23" t="n">
        <x:v>0</x:v>
      </x:c>
      <x:c r="DV56" s="23" t="n">
        <x:v>720.9806708333333</x:v>
      </x:c>
      <x:c r="DW56" s="23" t="n">
        <x:v>728.9537499999999</x:v>
      </x:c>
      <x:c r="DX56" s="23" t="n">
        <x:v>714.1188133333333</x:v>
      </x:c>
      <x:c r="DY56" s="23" t="n">
        <x:v>715.1116808333333</x:v>
      </x:c>
      <x:c r="DZ56" s="23" t="n">
        <x:v>733.4739166666666</x:v>
      </x:c>
      <x:c r="EA56" s="23" t="n">
        <x:v>744.6042808333333</x:v>
      </x:c>
      <x:c r="EB56" s="23" t="n">
        <x:v>670.3353183333334</x:v>
      </x:c>
      <x:c r="EC56" s="23" t="n">
        <x:v>1387.2002499999999</x:v>
      </x:c>
      <x:c r="ED56" s="23" t="n">
        <x:v>1379.28085</x:v>
      </x:c>
      <x:c r="EE56" s="23" t="n">
        <x:v>553.8275199999999</x:v>
      </x:c>
      <x:c r="EF56" s="23" t="n">
        <x:v>1387.3774166666667</x:v>
      </x:c>
      <x:c r="EG56" s="23" t="n">
        <x:v>1388.8946941666666</x:v>
      </x:c>
      <x:c r="EH56" s="23" t="n">
        <x:v>551.3045083333334</x:v>
      </x:c>
      <x:c r="EI56" s="23" t="n">
        <x:v>1378.880583333333</x:v>
      </x:c>
      <x:c r="EJ56" s="23" t="n">
        <x:v>557.8602408333334</x:v>
      </x:c>
      <x:c r="EK56" s="23" t="n">
        <x:v>884.9359641666666</x:v>
      </x:c>
      <x:c r="EL56" s="23" t="n">
        <x:v>1396.6277499999999</x:v>
      </x:c>
      <x:c r="EM56" s="23" t="n">
        <x:v>568.3212775</x:v>
      </x:c>
      <x:c r="EN56" s="23" t="n">
        <x:v>557.7570033333333</x:v>
      </x:c>
      <x:c r="EO56" s="23" t="n">
        <x:v>572.3261666666666</x:v>
      </x:c>
      <x:c r="EP56" s="23" t="n">
        <x:f>SUM(B56:EO56)</x:f>
        <x:v>64595.73009177984</x:v>
      </x:c>
      <x:c r="EQ56" s="23" t="n">
        <x:f>SUMPRODUCT(B56:EO56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38758.584494617025</x:v>
      </x:c>
    </x:row>
    <x:row r="57" ht="14" customHeight="1">
      <x:c r="A57" s="3">
        <x:v>45744</x:v>
      </x:c>
      <x:c r="B57" s="23" t="n">
        <x:v>1401.9710016666668</x:v>
      </x:c>
      <x:c r="C57" s="23" t="n">
        <x:v>1399.671808333333</x:v>
      </x:c>
      <x:c r="D57" s="23" t="n">
        <x:v>1404.5655833333333</x:v>
      </x:c>
      <x:c r="E57" s="23" t="n">
        <x:v>1402.6730275</x:v>
      </x:c>
      <x:c r="F57" s="23" t="n">
        <x:v>1396.5496991666664</x:v>
      </x:c>
      <x:c r="G57" s="23" t="n">
        <x:v>564.6995</x:v>
      </x:c>
      <x:c r="H57" s="23" t="n">
        <x:v>576.9868641666667</x:v>
      </x:c>
      <x:c r="I57" s="23" t="n">
        <x:v>579.8249616666667</x:v>
      </x:c>
      <x:c r="J57" s="23" t="n">
        <x:v>827.5250675823031</x:v>
      </x:c>
      <x:c r="K57" s="23" t="n">
        <x:v>582.77204</x:v>
      </x:c>
      <x:c r="L57" s="23" t="n">
        <x:v>587.2514366666667</x:v>
      </x:c>
      <x:c r="M57" s="23" t="n">
        <x:v>592.6887499999999</x:v>
      </x:c>
      <x:c r="N57" s="23" t="n">
        <x:v>589.31396</x:v>
      </x:c>
      <x:c r="O57" s="23" t="n">
        <x:v>596.366895</x:v>
      </x:c>
      <x:c r="P57" s="23" t="n">
        <x:v>591.3039166666666</x:v>
      </x:c>
      <x:c r="Q57" s="23" t="n">
        <x:v>592.1818424999999</x:v>
      </x:c>
      <x:c r="R57" s="23" t="n">
        <x:v>601.6807141666666</x:v>
      </x:c>
      <x:c r="S57" s="23" t="n">
        <x:v>593.6995833333333</x:v>
      </x:c>
      <x:c r="T57" s="23" t="n">
        <x:v>596.1534408333333</x:v>
      </x:c>
      <x:c r="U57" s="23" t="n">
        <x:v>603.6324141666666</x:v>
      </x:c>
      <x:c r="V57" s="23" t="n">
        <x:v>609.3263333333333</x:v>
      </x:c>
      <x:c r="W57" s="23" t="n">
        <x:v>601.3181441666667</x:v>
      </x:c>
      <x:c r="X57" s="23" t="n">
        <x:v>598.1016175</x:v>
      </x:c>
      <x:c r="Y57" s="23" t="n">
        <x:v>597.7926666666666</x:v>
      </x:c>
      <x:c r="Z57" s="23" t="n">
        <x:v>600.3160016666666</x:v>
      </x:c>
      <x:c r="AA57" s="23" t="n">
        <x:v>603.7408958333333</x:v>
      </x:c>
      <x:c r="AB57" s="23" t="n">
        <x:v>599.7714166666666</x:v>
      </x:c>
      <x:c r="AC57" s="23" t="n">
        <x:v>611.6985616666667</x:v>
      </x:c>
      <x:c r="AD57" s="23" t="n">
        <x:v>614.4736708333332</x:v>
      </x:c>
      <x:c r="AE57" s="23" t="n">
        <x:v>597.4254166666667</x:v>
      </x:c>
      <x:c r="AF57" s="23" t="n">
        <x:v>591.0020691666666</x:v>
      </x:c>
      <x:c r="AG57" s="23" t="n">
        <x:v>606.7896708333333</x:v>
      </x:c>
      <x:c r="AH57" s="23" t="n">
        <x:v>611.5885833333333</x:v>
      </x:c>
      <x:c r="AI57" s="23" t="n">
        <x:v>1420.5243483333334</x:v>
      </x:c>
      <x:c r="AJ57" s="23" t="n">
        <x:v>669.9488658333332</x:v>
      </x:c>
      <x:c r="AK57" s="23" t="n">
        <x:v>0</x:v>
      </x:c>
      <x:c r="AL57" s="23" t="n">
        <x:v>0</x:v>
      </x:c>
      <x:c r="AM57" s="23" t="n">
        <x:v>0</x:v>
      </x:c>
      <x:c r="AN57" s="23" t="n">
        <x:v>0</x:v>
      </x:c>
      <x:c r="AO57" s="23" t="n">
        <x:v>0</x:v>
      </x:c>
      <x:c r="AP57" s="23" t="n">
        <x:v>0</x:v>
      </x:c>
      <x:c r="AQ57" s="23" t="n">
        <x:v>0</x:v>
      </x:c>
      <x:c r="AR57" s="23" t="n">
        <x:v>0</x:v>
      </x:c>
      <x:c r="AS57" s="23" t="n">
        <x:v>347.800957500001</x:v>
      </x:c>
      <x:c r="AT57" s="23" t="n">
        <x:v>364.5587916666666</x:v>
      </x:c>
      <x:c r="AU57" s="23" t="n">
        <x:v>288.9240225</x:v>
      </x:c>
      <x:c r="AV57" s="23" t="n">
        <x:v>0</x:v>
      </x:c>
      <x:c r="AW57" s="23" t="n">
        <x:v>0</x:v>
      </x:c>
      <x:c r="AX57" s="23" t="n">
        <x:v>0</x:v>
      </x:c>
      <x:c r="AY57" s="23" t="n">
        <x:v>0</x:v>
      </x:c>
      <x:c r="AZ57" s="23" t="n">
        <x:v>0</x:v>
      </x:c>
      <x:c r="BA57" s="23" t="n">
        <x:v>0</x:v>
      </x:c>
      <x:c r="BB57" s="23" t="n">
        <x:v>0</x:v>
      </x:c>
      <x:c r="BC57" s="23" t="n">
        <x:v>0</x:v>
      </x:c>
      <x:c r="BD57" s="23" t="n">
        <x:v>0</x:v>
      </x:c>
      <x:c r="BE57" s="23" t="n">
        <x:v>0</x:v>
      </x:c>
      <x:c r="BF57" s="23" t="n">
        <x:v>0</x:v>
      </x:c>
      <x:c r="BG57" s="23" t="n">
        <x:v>0</x:v>
      </x:c>
      <x:c r="BH57" s="23" t="n">
        <x:v>0</x:v>
      </x:c>
      <x:c r="BI57" s="23" t="n">
        <x:v>0</x:v>
      </x:c>
      <x:c r="BJ57" s="23" t="n">
        <x:v>0</x:v>
      </x:c>
      <x:c r="BK57" s="23" t="n">
        <x:v>0</x:v>
      </x:c>
      <x:c r="BL57" s="23" t="n">
        <x:v>0</x:v>
      </x:c>
      <x:c r="BM57" s="23" t="n">
        <x:v>0</x:v>
      </x:c>
      <x:c r="BN57" s="23" t="n">
        <x:v>0</x:v>
      </x:c>
      <x:c r="BO57" s="23" t="n">
        <x:v>0</x:v>
      </x:c>
      <x:c r="BP57" s="23" t="n">
        <x:v>599.8159208333334</x:v>
      </x:c>
      <x:c r="BQ57" s="23" t="n">
        <x:v>525.3588425000034</x:v>
      </x:c>
      <x:c r="BR57" s="23" t="n">
        <x:v>537.7232916666666</x:v>
      </x:c>
      <x:c r="BS57" s="23" t="n">
        <x:v>555.0490541666666</x:v>
      </x:c>
      <x:c r="BT57" s="23" t="n">
        <x:v>523.0075058333334</x:v>
      </x:c>
      <x:c r="BU57" s="23" t="n">
        <x:v>479.3508333333334</x:v>
      </x:c>
      <x:c r="BV57" s="23" t="n">
        <x:v>465.58147083333336</x:v>
      </x:c>
      <x:c r="BW57" s="23" t="n">
        <x:v>474.36904083333326</x:v>
      </x:c>
      <x:c r="BX57" s="23" t="n">
        <x:v>514.9707291666666</x:v>
      </x:c>
      <x:c r="BY57" s="23" t="n">
        <x:v>512.1824033333334</x:v>
      </x:c>
      <x:c r="BZ57" s="23" t="n">
        <x:v>0</x:v>
      </x:c>
      <x:c r="CA57" s="23" t="n">
        <x:v>0</x:v>
      </x:c>
      <x:c r="CB57" s="23" t="n">
        <x:v>0</x:v>
      </x:c>
      <x:c r="CC57" s="23" t="n">
        <x:v>0</x:v>
      </x:c>
      <x:c r="CD57" s="23" t="n">
        <x:v>0</x:v>
      </x:c>
      <x:c r="CE57" s="23" t="n">
        <x:v>0</x:v>
      </x:c>
      <x:c r="CF57" s="23" t="n">
        <x:v>0</x:v>
      </x:c>
      <x:c r="CG57" s="23" t="n">
        <x:v>0</x:v>
      </x:c>
      <x:c r="CH57" s="23" t="n">
        <x:v>0</x:v>
      </x:c>
      <x:c r="CI57" s="23" t="n">
        <x:v>0</x:v>
      </x:c>
      <x:c r="CJ57" s="23" t="n">
        <x:v>0</x:v>
      </x:c>
      <x:c r="CK57" s="23" t="n">
        <x:v>0</x:v>
      </x:c>
      <x:c r="CL57" s="23" t="n">
        <x:v>0</x:v>
      </x:c>
      <x:c r="CM57" s="23" t="n">
        <x:v>147.0567083333334</x:v>
      </x:c>
      <x:c r="CN57" s="23" t="n">
        <x:v>397.9969858024709</x:v>
      </x:c>
      <x:c r="CO57" s="23" t="n">
        <x:v>220.43720749999994</x:v>
      </x:c>
      <x:c r="CP57" s="23" t="n">
        <x:v>274.2326875</x:v>
      </x:c>
      <x:c r="CQ57" s="23" t="n">
        <x:v>333.72045916666667</x:v>
      </x:c>
      <x:c r="CR57" s="23" t="n">
        <x:v>375.87019999999995</x:v>
      </x:c>
      <x:c r="CS57" s="23" t="n">
        <x:v>422.42972916666673</x:v>
      </x:c>
      <x:c r="CT57" s="23" t="n">
        <x:v>475.69977500000005</x:v>
      </x:c>
      <x:c r="CU57" s="23" t="n">
        <x:v>542.4378391666667</x:v>
      </x:c>
      <x:c r="CV57" s="23" t="n">
        <x:v>605.9556458333333</x:v>
      </x:c>
      <x:c r="CW57" s="23" t="n">
        <x:v>672.5610058333333</x:v>
      </x:c>
      <x:c r="CX57" s="23" t="n">
        <x:v>717.555515</x:v>
      </x:c>
      <x:c r="CY57" s="23" t="n">
        <x:v>745.8318125000001</x:v>
      </x:c>
      <x:c r="CZ57" s="23" t="n">
        <x:v>796.7121049999998</x:v>
      </x:c>
      <x:c r="DA57" s="23" t="n">
        <x:v>852.1920933333332</x:v>
      </x:c>
      <x:c r="DB57" s="23" t="n">
        <x:v>911.7044583333334</x:v>
      </x:c>
      <x:c r="DC57" s="23" t="n">
        <x:v>979.0600375</x:v>
      </x:c>
      <x:c r="DD57" s="23" t="n">
        <x:v>888.9328733333333</x:v>
      </x:c>
      <x:c r="DE57" s="23" t="n">
        <x:v>700.2369791666666</x:v>
      </x:c>
      <x:c r="DF57" s="23" t="n">
        <x:v>648.5911541666653</x:v>
      </x:c>
      <x:c r="DG57" s="23" t="n">
        <x:v>714.4900991666666</x:v>
      </x:c>
      <x:c r="DH57" s="23" t="n">
        <x:v>709.9303333333334</x:v>
      </x:c>
      <x:c r="DI57" s="23" t="n">
        <x:v>712.5827183333333</x:v>
      </x:c>
      <x:c r="DJ57" s="23" t="n">
        <x:v>0</x:v>
      </x:c>
      <x:c r="DK57" s="23" t="n">
        <x:v>0</x:v>
      </x:c>
      <x:c r="DL57" s="23" t="n">
        <x:v>0</x:v>
      </x:c>
      <x:c r="DM57" s="23" t="n">
        <x:v>0</x:v>
      </x:c>
      <x:c r="DN57" s="23" t="n">
        <x:v>0</x:v>
      </x:c>
      <x:c r="DO57" s="23" t="n">
        <x:v>0</x:v>
      </x:c>
      <x:c r="DP57" s="23" t="n">
        <x:v>0</x:v>
      </x:c>
      <x:c r="DQ57" s="23" t="n">
        <x:v>0</x:v>
      </x:c>
      <x:c r="DR57" s="23" t="n">
        <x:v>0</x:v>
      </x:c>
      <x:c r="DS57" s="23" t="n">
        <x:v>0</x:v>
      </x:c>
      <x:c r="DT57" s="23" t="n">
        <x:v>0</x:v>
      </x:c>
      <x:c r="DU57" s="23" t="n">
        <x:v>0</x:v>
      </x:c>
      <x:c r="DV57" s="23" t="n">
        <x:v>720.9806708333333</x:v>
      </x:c>
      <x:c r="DW57" s="23" t="n">
        <x:v>725.4467499999998</x:v>
      </x:c>
      <x:c r="DX57" s="23" t="n">
        <x:v>716.4032183333334</x:v>
      </x:c>
      <x:c r="DY57" s="23" t="n">
        <x:v>715.9861116666667</x:v>
      </x:c>
      <x:c r="DZ57" s="23" t="n">
        <x:v>734.5861666666666</x:v>
      </x:c>
      <x:c r="EA57" s="23" t="n">
        <x:v>749.1248</x:v>
      </x:c>
      <x:c r="EB57" s="23" t="n">
        <x:v>675.0459116666666</x:v>
      </x:c>
      <x:c r="EC57" s="23" t="n">
        <x:v>1387.2002499999999</x:v>
      </x:c>
      <x:c r="ED57" s="23" t="n">
        <x:v>1373.8129275000001</x:v>
      </x:c>
      <x:c r="EE57" s="23" t="n">
        <x:v>552.9565808333333</x:v>
      </x:c>
      <x:c r="EF57" s="23" t="n">
        <x:v>1385.7799166666666</x:v>
      </x:c>
      <x:c r="EG57" s="23" t="n">
        <x:v>1388.8946941666666</x:v>
      </x:c>
      <x:c r="EH57" s="23" t="n">
        <x:v>551.3045083333334</x:v>
      </x:c>
      <x:c r="EI57" s="23" t="n">
        <x:v>1378.880583333333</x:v>
      </x:c>
      <x:c r="EJ57" s="23" t="n">
        <x:v>557.8602408333334</x:v>
      </x:c>
      <x:c r="EK57" s="23" t="n">
        <x:v>884.9359641666666</x:v>
      </x:c>
      <x:c r="EL57" s="23" t="n">
        <x:v>1391.917</x:v>
      </x:c>
      <x:c r="EM57" s="23" t="n">
        <x:v>565.8981783333332</x:v>
      </x:c>
      <x:c r="EN57" s="23" t="n">
        <x:v>557.7570033333333</x:v>
      </x:c>
      <x:c r="EO57" s="23" t="n">
        <x:v>572.3261666666666</x:v>
      </x:c>
      <x:c r="EP57" s="23" t="n">
        <x:f>SUM(B57:EO57)</x:f>
        <x:v>63637.3396992181</x:v>
      </x:c>
      <x:c r="EQ57" s="23" t="n">
        <x:f>SUMPRODUCT(B57:EO57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38177.13993835993</x:v>
      </x:c>
    </x:row>
    <x:row r="58" ht="14" customHeight="1">
      <x:c r="A58" s="3">
        <x:v>45745</x:v>
      </x:c>
      <x:c r="B58" s="23" t="n">
        <x:v>568.6376683333328</x:v>
      </x:c>
      <x:c r="C58" s="23" t="n">
        <x:v>566.338475</x:v>
      </x:c>
      <x:c r="D58" s="23" t="n">
        <x:v>571.2322499999999</x:v>
      </x:c>
      <x:c r="E58" s="23" t="n">
        <x:v>569.3396941666666</x:v>
      </x:c>
      <x:c r="F58" s="23" t="n">
        <x:v>563.2163658333334</x:v>
      </x:c>
      <x:c r="G58" s="23" t="n">
        <x:v>564.6995</x:v>
      </x:c>
      <x:c r="H58" s="23" t="n">
        <x:v>576.9868641666667</x:v>
      </x:c>
      <x:c r="I58" s="23" t="n">
        <x:v>579.8249616666667</x:v>
      </x:c>
      <x:c r="J58" s="23" t="n">
        <x:v>577.9289166666666</x:v>
      </x:c>
      <x:c r="K58" s="23" t="n">
        <x:v>582.77204</x:v>
      </x:c>
      <x:c r="L58" s="23" t="n">
        <x:v>587.2514366666667</x:v>
      </x:c>
      <x:c r="M58" s="23" t="n">
        <x:v>592.6887499999999</x:v>
      </x:c>
      <x:c r="N58" s="23" t="n">
        <x:v>589.31396</x:v>
      </x:c>
      <x:c r="O58" s="23" t="n">
        <x:v>596.366895</x:v>
      </x:c>
      <x:c r="P58" s="23" t="n">
        <x:v>591.3039166666666</x:v>
      </x:c>
      <x:c r="Q58" s="23" t="n">
        <x:v>592.1818424999999</x:v>
      </x:c>
      <x:c r="R58" s="23" t="n">
        <x:v>601.6807141666666</x:v>
      </x:c>
      <x:c r="S58" s="23" t="n">
        <x:v>593.6995833333333</x:v>
      </x:c>
      <x:c r="T58" s="23" t="n">
        <x:v>596.1534408333333</x:v>
      </x:c>
      <x:c r="U58" s="23" t="n">
        <x:v>603.6324141666666</x:v>
      </x:c>
      <x:c r="V58" s="23" t="n">
        <x:v>609.3263333333333</x:v>
      </x:c>
      <x:c r="W58" s="23" t="n">
        <x:v>601.3181441666667</x:v>
      </x:c>
      <x:c r="X58" s="23" t="n">
        <x:v>598.1016175</x:v>
      </x:c>
      <x:c r="Y58" s="23" t="n">
        <x:v>597.7926666666666</x:v>
      </x:c>
      <x:c r="Z58" s="23" t="n">
        <x:v>600.3160016666666</x:v>
      </x:c>
      <x:c r="AA58" s="23" t="n">
        <x:v>603.7408958333333</x:v>
      </x:c>
      <x:c r="AB58" s="23" t="n">
        <x:v>599.7714166666666</x:v>
      </x:c>
      <x:c r="AC58" s="23" t="n">
        <x:v>611.6985616666667</x:v>
      </x:c>
      <x:c r="AD58" s="23" t="n">
        <x:v>614.4736708333332</x:v>
      </x:c>
      <x:c r="AE58" s="23" t="n">
        <x:v>597.4254166666667</x:v>
      </x:c>
      <x:c r="AF58" s="23" t="n">
        <x:v>591.0020691666666</x:v>
      </x:c>
      <x:c r="AG58" s="23" t="n">
        <x:v>606.7896708333333</x:v>
      </x:c>
      <x:c r="AH58" s="23" t="n">
        <x:v>611.5885833333333</x:v>
      </x:c>
      <x:c r="AI58" s="23" t="n">
        <x:v>587.191015</x:v>
      </x:c>
      <x:c r="AJ58" s="23" t="n">
        <x:v>669.9488658333332</x:v>
      </x:c>
      <x:c r="AK58" s="23" t="n">
        <x:v>0</x:v>
      </x:c>
      <x:c r="AL58" s="23" t="n">
        <x:v>0</x:v>
      </x:c>
      <x:c r="AM58" s="23" t="n">
        <x:v>0</x:v>
      </x:c>
      <x:c r="AN58" s="23" t="n">
        <x:v>0</x:v>
      </x:c>
      <x:c r="AO58" s="23" t="n">
        <x:v>0</x:v>
      </x:c>
      <x:c r="AP58" s="23" t="n">
        <x:v>0</x:v>
      </x:c>
      <x:c r="AQ58" s="23" t="n">
        <x:v>0</x:v>
      </x:c>
      <x:c r="AR58" s="23" t="n">
        <x:v>0</x:v>
      </x:c>
      <x:c r="AS58" s="23" t="n">
        <x:v>347.800957500001</x:v>
      </x:c>
      <x:c r="AT58" s="23" t="n">
        <x:v>364.5587916666666</x:v>
      </x:c>
      <x:c r="AU58" s="23" t="n">
        <x:v>288.9240225</x:v>
      </x:c>
      <x:c r="AV58" s="23" t="n">
        <x:v>0</x:v>
      </x:c>
      <x:c r="AW58" s="23" t="n">
        <x:v>0</x:v>
      </x:c>
      <x:c r="AX58" s="23" t="n">
        <x:v>0</x:v>
      </x:c>
      <x:c r="AY58" s="23" t="n">
        <x:v>0</x:v>
      </x:c>
      <x:c r="AZ58" s="23" t="n">
        <x:v>0</x:v>
      </x:c>
      <x:c r="BA58" s="23" t="n">
        <x:v>0</x:v>
      </x:c>
      <x:c r="BB58" s="23" t="n">
        <x:v>0</x:v>
      </x:c>
      <x:c r="BC58" s="23" t="n">
        <x:v>0</x:v>
      </x:c>
      <x:c r="BD58" s="23" t="n">
        <x:v>0</x:v>
      </x:c>
      <x:c r="BE58" s="23" t="n">
        <x:v>0</x:v>
      </x:c>
      <x:c r="BF58" s="23" t="n">
        <x:v>0</x:v>
      </x:c>
      <x:c r="BG58" s="23" t="n">
        <x:v>0</x:v>
      </x:c>
      <x:c r="BH58" s="23" t="n">
        <x:v>0</x:v>
      </x:c>
      <x:c r="BI58" s="23" t="n">
        <x:v>0</x:v>
      </x:c>
      <x:c r="BJ58" s="23" t="n">
        <x:v>0</x:v>
      </x:c>
      <x:c r="BK58" s="23" t="n">
        <x:v>0</x:v>
      </x:c>
      <x:c r="BL58" s="23" t="n">
        <x:v>0</x:v>
      </x:c>
      <x:c r="BM58" s="23" t="n">
        <x:v>0</x:v>
      </x:c>
      <x:c r="BN58" s="23" t="n">
        <x:v>0</x:v>
      </x:c>
      <x:c r="BO58" s="23" t="n">
        <x:v>0</x:v>
      </x:c>
      <x:c r="BP58" s="23" t="n">
        <x:v>599.8159208333334</x:v>
      </x:c>
      <x:c r="BQ58" s="23" t="n">
        <x:v>525.3588425000034</x:v>
      </x:c>
      <x:c r="BR58" s="23" t="n">
        <x:v>537.7232916666666</x:v>
      </x:c>
      <x:c r="BS58" s="23" t="n">
        <x:v>555.0490541666666</x:v>
      </x:c>
      <x:c r="BT58" s="23" t="n">
        <x:v>523.0075058333334</x:v>
      </x:c>
      <x:c r="BU58" s="23" t="n">
        <x:v>479.3508333333334</x:v>
      </x:c>
      <x:c r="BV58" s="23" t="n">
        <x:v>465.58147083333336</x:v>
      </x:c>
      <x:c r="BW58" s="23" t="n">
        <x:v>474.36904083333326</x:v>
      </x:c>
      <x:c r="BX58" s="23" t="n">
        <x:v>514.9707291666666</x:v>
      </x:c>
      <x:c r="BY58" s="23" t="n">
        <x:v>512.1824033333334</x:v>
      </x:c>
      <x:c r="BZ58" s="23" t="n">
        <x:v>0</x:v>
      </x:c>
      <x:c r="CA58" s="23" t="n">
        <x:v>0</x:v>
      </x:c>
      <x:c r="CB58" s="23" t="n">
        <x:v>0</x:v>
      </x:c>
      <x:c r="CC58" s="23" t="n">
        <x:v>0</x:v>
      </x:c>
      <x:c r="CD58" s="23" t="n">
        <x:v>0</x:v>
      </x:c>
      <x:c r="CE58" s="23" t="n">
        <x:v>0</x:v>
      </x:c>
      <x:c r="CF58" s="23" t="n">
        <x:v>0</x:v>
      </x:c>
      <x:c r="CG58" s="23" t="n">
        <x:v>0</x:v>
      </x:c>
      <x:c r="CH58" s="23" t="n">
        <x:v>0</x:v>
      </x:c>
      <x:c r="CI58" s="23" t="n">
        <x:v>0</x:v>
      </x:c>
      <x:c r="CJ58" s="23" t="n">
        <x:v>0</x:v>
      </x:c>
      <x:c r="CK58" s="23" t="n">
        <x:v>0</x:v>
      </x:c>
      <x:c r="CL58" s="23" t="n">
        <x:v>0</x:v>
      </x:c>
      <x:c r="CM58" s="23" t="n">
        <x:v>147.0567083333334</x:v>
      </x:c>
      <x:c r="CN58" s="23" t="n">
        <x:v>397.9969858024709</x:v>
      </x:c>
      <x:c r="CO58" s="23" t="n">
        <x:v>220.43720749999994</x:v>
      </x:c>
      <x:c r="CP58" s="23" t="n">
        <x:v>274.2326875</x:v>
      </x:c>
      <x:c r="CQ58" s="23" t="n">
        <x:v>333.72045916666667</x:v>
      </x:c>
      <x:c r="CR58" s="23" t="n">
        <x:v>375.87019999999995</x:v>
      </x:c>
      <x:c r="CS58" s="23" t="n">
        <x:v>422.42972916666673</x:v>
      </x:c>
      <x:c r="CT58" s="23" t="n">
        <x:v>475.69977500000005</x:v>
      </x:c>
      <x:c r="CU58" s="23" t="n">
        <x:v>542.4378391666667</x:v>
      </x:c>
      <x:c r="CV58" s="23" t="n">
        <x:v>605.9556458333333</x:v>
      </x:c>
      <x:c r="CW58" s="23" t="n">
        <x:v>672.5610058333333</x:v>
      </x:c>
      <x:c r="CX58" s="23" t="n">
        <x:v>717.555515</x:v>
      </x:c>
      <x:c r="CY58" s="23" t="n">
        <x:v>745.8318125000001</x:v>
      </x:c>
      <x:c r="CZ58" s="23" t="n">
        <x:v>796.7121049999998</x:v>
      </x:c>
      <x:c r="DA58" s="23" t="n">
        <x:v>852.1920933333332</x:v>
      </x:c>
      <x:c r="DB58" s="23" t="n">
        <x:v>911.7044583333334</x:v>
      </x:c>
      <x:c r="DC58" s="23" t="n">
        <x:v>979.0600375</x:v>
      </x:c>
      <x:c r="DD58" s="23" t="n">
        <x:v>888.9328733333333</x:v>
      </x:c>
      <x:c r="DE58" s="23" t="n">
        <x:v>700.2369791666666</x:v>
      </x:c>
      <x:c r="DF58" s="23" t="n">
        <x:v>648.5911541666653</x:v>
      </x:c>
      <x:c r="DG58" s="23" t="n">
        <x:v>714.4900991666666</x:v>
      </x:c>
      <x:c r="DH58" s="23" t="n">
        <x:v>709.9303333333334</x:v>
      </x:c>
      <x:c r="DI58" s="23" t="n">
        <x:v>712.5827183333333</x:v>
      </x:c>
      <x:c r="DJ58" s="23" t="n">
        <x:v>0</x:v>
      </x:c>
      <x:c r="DK58" s="23" t="n">
        <x:v>0</x:v>
      </x:c>
      <x:c r="DL58" s="23" t="n">
        <x:v>0</x:v>
      </x:c>
      <x:c r="DM58" s="23" t="n">
        <x:v>0</x:v>
      </x:c>
      <x:c r="DN58" s="23" t="n">
        <x:v>0</x:v>
      </x:c>
      <x:c r="DO58" s="23" t="n">
        <x:v>0</x:v>
      </x:c>
      <x:c r="DP58" s="23" t="n">
        <x:v>0</x:v>
      </x:c>
      <x:c r="DQ58" s="23" t="n">
        <x:v>0</x:v>
      </x:c>
      <x:c r="DR58" s="23" t="n">
        <x:v>0</x:v>
      </x:c>
      <x:c r="DS58" s="23" t="n">
        <x:v>0</x:v>
      </x:c>
      <x:c r="DT58" s="23" t="n">
        <x:v>0</x:v>
      </x:c>
      <x:c r="DU58" s="23" t="n">
        <x:v>0</x:v>
      </x:c>
      <x:c r="DV58" s="23" t="n">
        <x:v>720.9806708333333</x:v>
      </x:c>
      <x:c r="DW58" s="23" t="n">
        <x:v>725.4467499999998</x:v>
      </x:c>
      <x:c r="DX58" s="23" t="n">
        <x:v>716.4032183333334</x:v>
      </x:c>
      <x:c r="DY58" s="23" t="n">
        <x:v>715.9861116666667</x:v>
      </x:c>
      <x:c r="DZ58" s="23" t="n">
        <x:v>734.5861666666666</x:v>
      </x:c>
      <x:c r="EA58" s="23" t="n">
        <x:v>749.1248</x:v>
      </x:c>
      <x:c r="EB58" s="23" t="n">
        <x:v>675.0459116666666</x:v>
      </x:c>
      <x:c r="EC58" s="23" t="n">
        <x:v>1387.2002499999999</x:v>
      </x:c>
      <x:c r="ED58" s="23" t="n">
        <x:v>1373.8129275000001</x:v>
      </x:c>
      <x:c r="EE58" s="23" t="n">
        <x:v>552.9565808333333</x:v>
      </x:c>
      <x:c r="EF58" s="23" t="n">
        <x:v>1385.7799166666666</x:v>
      </x:c>
      <x:c r="EG58" s="23" t="n">
        <x:v>1388.8946941666666</x:v>
      </x:c>
      <x:c r="EH58" s="23" t="n">
        <x:v>551.3045083333334</x:v>
      </x:c>
      <x:c r="EI58" s="23" t="n">
        <x:v>1378.880583333333</x:v>
      </x:c>
      <x:c r="EJ58" s="23" t="n">
        <x:v>557.8602408333334</x:v>
      </x:c>
      <x:c r="EK58" s="23" t="n">
        <x:v>884.9359641666666</x:v>
      </x:c>
      <x:c r="EL58" s="23" t="n">
        <x:v>1391.917</x:v>
      </x:c>
      <x:c r="EM58" s="23" t="n">
        <x:v>565.8981783333332</x:v>
      </x:c>
      <x:c r="EN58" s="23" t="n">
        <x:v>557.7570033333333</x:v>
      </x:c>
      <x:c r="EO58" s="23" t="n">
        <x:v>572.3261666666666</x:v>
      </x:c>
      <x:c r="EP58" s="23" t="n">
        <x:f>SUM(B58:EO58)</x:f>
        <x:v>58387.74354830246</x:v>
      </x:c>
      <x:c r="EQ58" s="23" t="n">
        <x:f>SUMPRODUCT(B58:EO58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35985.504412049784</x:v>
      </x:c>
    </x:row>
    <x:row r="59" ht="14" customHeight="1">
      <x:c r="A59" s="3">
        <x:v>45746</x:v>
      </x:c>
      <x:c r="B59" s="23" t="n">
        <x:v>568.6376683333328</x:v>
      </x:c>
      <x:c r="C59" s="23" t="n">
        <x:v>566.338475</x:v>
      </x:c>
      <x:c r="D59" s="23" t="n">
        <x:v>571.2322499999999</x:v>
      </x:c>
      <x:c r="E59" s="23" t="n">
        <x:v>569.3396941666666</x:v>
      </x:c>
      <x:c r="F59" s="23" t="n">
        <x:v>563.2163658333334</x:v>
      </x:c>
      <x:c r="G59" s="23" t="n">
        <x:v>564.6995</x:v>
      </x:c>
      <x:c r="H59" s="23" t="n">
        <x:v>576.9868641666667</x:v>
      </x:c>
      <x:c r="I59" s="23" t="n">
        <x:v>579.8249616666667</x:v>
      </x:c>
      <x:c r="J59" s="23" t="n">
        <x:v>577.9289166666666</x:v>
      </x:c>
      <x:c r="K59" s="23" t="n">
        <x:v>582.77204</x:v>
      </x:c>
      <x:c r="L59" s="23" t="n">
        <x:v>587.2514366666667</x:v>
      </x:c>
      <x:c r="M59" s="23" t="n">
        <x:v>592.6887499999999</x:v>
      </x:c>
      <x:c r="N59" s="23" t="n">
        <x:v>589.31396</x:v>
      </x:c>
      <x:c r="O59" s="23" t="n">
        <x:v>596.366895</x:v>
      </x:c>
      <x:c r="P59" s="23" t="n">
        <x:v>591.3039166666666</x:v>
      </x:c>
      <x:c r="Q59" s="23" t="n">
        <x:v>592.1818424999999</x:v>
      </x:c>
      <x:c r="R59" s="23" t="n">
        <x:v>601.6807141666666</x:v>
      </x:c>
      <x:c r="S59" s="23" t="n">
        <x:v>593.6995833333333</x:v>
      </x:c>
      <x:c r="T59" s="23" t="n">
        <x:v>596.1534408333333</x:v>
      </x:c>
      <x:c r="U59" s="23" t="n">
        <x:v>603.6324141666666</x:v>
      </x:c>
      <x:c r="V59" s="23" t="n">
        <x:v>609.3263333333333</x:v>
      </x:c>
      <x:c r="W59" s="23" t="n">
        <x:v>601.3181441666667</x:v>
      </x:c>
      <x:c r="X59" s="23" t="n">
        <x:v>598.1016175</x:v>
      </x:c>
      <x:c r="Y59" s="23" t="n">
        <x:v>597.7926666666666</x:v>
      </x:c>
      <x:c r="Z59" s="23" t="n">
        <x:v>600.3160016666666</x:v>
      </x:c>
      <x:c r="AA59" s="23" t="n">
        <x:v>603.7408958333333</x:v>
      </x:c>
      <x:c r="AB59" s="23" t="n">
        <x:v>599.7714166666666</x:v>
      </x:c>
      <x:c r="AC59" s="23" t="n">
        <x:v>611.6985616666667</x:v>
      </x:c>
      <x:c r="AD59" s="23" t="n">
        <x:v>614.4736708333332</x:v>
      </x:c>
      <x:c r="AE59" s="23" t="n">
        <x:v>597.4254166666667</x:v>
      </x:c>
      <x:c r="AF59" s="23" t="n">
        <x:v>591.0020691666666</x:v>
      </x:c>
      <x:c r="AG59" s="23" t="n">
        <x:v>606.7896708333333</x:v>
      </x:c>
      <x:c r="AH59" s="23" t="n">
        <x:v>611.5885833333333</x:v>
      </x:c>
      <x:c r="AI59" s="23" t="n">
        <x:v>587.191015</x:v>
      </x:c>
      <x:c r="AJ59" s="23" t="n">
        <x:v>669.9488658333332</x:v>
      </x:c>
      <x:c r="AK59" s="23" t="n">
        <x:v>0</x:v>
      </x:c>
      <x:c r="AL59" s="23" t="n">
        <x:v>0</x:v>
      </x:c>
      <x:c r="AM59" s="23" t="n">
        <x:v>0</x:v>
      </x:c>
      <x:c r="AN59" s="23" t="n">
        <x:v>0</x:v>
      </x:c>
      <x:c r="AO59" s="23" t="n">
        <x:v>0</x:v>
      </x:c>
      <x:c r="AP59" s="23" t="n">
        <x:v>0</x:v>
      </x:c>
      <x:c r="AQ59" s="23" t="n">
        <x:v>0</x:v>
      </x:c>
      <x:c r="AR59" s="23" t="n">
        <x:v>0</x:v>
      </x:c>
      <x:c r="AS59" s="23" t="n">
        <x:v>347.800957500001</x:v>
      </x:c>
      <x:c r="AT59" s="23" t="n">
        <x:v>364.5587916666666</x:v>
      </x:c>
      <x:c r="AU59" s="23" t="n">
        <x:v>288.9240225</x:v>
      </x:c>
      <x:c r="AV59" s="23" t="n">
        <x:v>0</x:v>
      </x:c>
      <x:c r="AW59" s="23" t="n">
        <x:v>0</x:v>
      </x:c>
      <x:c r="AX59" s="23" t="n">
        <x:v>0</x:v>
      </x:c>
      <x:c r="AY59" s="23" t="n">
        <x:v>0</x:v>
      </x:c>
      <x:c r="AZ59" s="23" t="n">
        <x:v>0</x:v>
      </x:c>
      <x:c r="BA59" s="23" t="n">
        <x:v>0</x:v>
      </x:c>
      <x:c r="BB59" s="23" t="n">
        <x:v>0</x:v>
      </x:c>
      <x:c r="BC59" s="23" t="n">
        <x:v>0</x:v>
      </x:c>
      <x:c r="BD59" s="23" t="n">
        <x:v>0</x:v>
      </x:c>
      <x:c r="BE59" s="23" t="n">
        <x:v>0</x:v>
      </x:c>
      <x:c r="BF59" s="23" t="n">
        <x:v>0</x:v>
      </x:c>
      <x:c r="BG59" s="23" t="n">
        <x:v>0</x:v>
      </x:c>
      <x:c r="BH59" s="23" t="n">
        <x:v>0</x:v>
      </x:c>
      <x:c r="BI59" s="23" t="n">
        <x:v>0</x:v>
      </x:c>
      <x:c r="BJ59" s="23" t="n">
        <x:v>0</x:v>
      </x:c>
      <x:c r="BK59" s="23" t="n">
        <x:v>0</x:v>
      </x:c>
      <x:c r="BL59" s="23" t="n">
        <x:v>0</x:v>
      </x:c>
      <x:c r="BM59" s="23" t="n">
        <x:v>0</x:v>
      </x:c>
      <x:c r="BN59" s="23" t="n">
        <x:v>0</x:v>
      </x:c>
      <x:c r="BO59" s="23" t="n">
        <x:v>0</x:v>
      </x:c>
      <x:c r="BP59" s="23" t="n">
        <x:v>599.8159208333334</x:v>
      </x:c>
      <x:c r="BQ59" s="23" t="n">
        <x:v>525.3588425000034</x:v>
      </x:c>
      <x:c r="BR59" s="23" t="n">
        <x:v>537.7232916666666</x:v>
      </x:c>
      <x:c r="BS59" s="23" t="n">
        <x:v>555.0490541666666</x:v>
      </x:c>
      <x:c r="BT59" s="23" t="n">
        <x:v>523.0075058333334</x:v>
      </x:c>
      <x:c r="BU59" s="23" t="n">
        <x:v>479.3508333333334</x:v>
      </x:c>
      <x:c r="BV59" s="23" t="n">
        <x:v>465.58147083333336</x:v>
      </x:c>
      <x:c r="BW59" s="23" t="n">
        <x:v>474.36904083333326</x:v>
      </x:c>
      <x:c r="BX59" s="23" t="n">
        <x:v>514.9707291666666</x:v>
      </x:c>
      <x:c r="BY59" s="23" t="n">
        <x:v>512.1824033333334</x:v>
      </x:c>
      <x:c r="BZ59" s="23" t="n">
        <x:v>0</x:v>
      </x:c>
      <x:c r="CA59" s="23" t="n">
        <x:v>0</x:v>
      </x:c>
      <x:c r="CB59" s="23" t="n">
        <x:v>0</x:v>
      </x:c>
      <x:c r="CC59" s="23" t="n">
        <x:v>0</x:v>
      </x:c>
      <x:c r="CD59" s="23" t="n">
        <x:v>0</x:v>
      </x:c>
      <x:c r="CE59" s="23" t="n">
        <x:v>0</x:v>
      </x:c>
      <x:c r="CF59" s="23" t="n">
        <x:v>0</x:v>
      </x:c>
      <x:c r="CG59" s="23" t="n">
        <x:v>0</x:v>
      </x:c>
      <x:c r="CH59" s="23" t="n">
        <x:v>0</x:v>
      </x:c>
      <x:c r="CI59" s="23" t="n">
        <x:v>0</x:v>
      </x:c>
      <x:c r="CJ59" s="23" t="n">
        <x:v>0</x:v>
      </x:c>
      <x:c r="CK59" s="23" t="n">
        <x:v>0</x:v>
      </x:c>
      <x:c r="CL59" s="23" t="n">
        <x:v>0</x:v>
      </x:c>
      <x:c r="CM59" s="23" t="n">
        <x:v>147.0567083333334</x:v>
      </x:c>
      <x:c r="CN59" s="23" t="n">
        <x:v>397.9969858024709</x:v>
      </x:c>
      <x:c r="CO59" s="23" t="n">
        <x:v>220.43720749999994</x:v>
      </x:c>
      <x:c r="CP59" s="23" t="n">
        <x:v>274.2326875</x:v>
      </x:c>
      <x:c r="CQ59" s="23" t="n">
        <x:v>333.72045916666667</x:v>
      </x:c>
      <x:c r="CR59" s="23" t="n">
        <x:v>375.87019999999995</x:v>
      </x:c>
      <x:c r="CS59" s="23" t="n">
        <x:v>422.42972916666673</x:v>
      </x:c>
      <x:c r="CT59" s="23" t="n">
        <x:v>475.69977500000005</x:v>
      </x:c>
      <x:c r="CU59" s="23" t="n">
        <x:v>542.4378391666667</x:v>
      </x:c>
      <x:c r="CV59" s="23" t="n">
        <x:v>605.9556458333333</x:v>
      </x:c>
      <x:c r="CW59" s="23" t="n">
        <x:v>672.5610058333333</x:v>
      </x:c>
      <x:c r="CX59" s="23" t="n">
        <x:v>717.555515</x:v>
      </x:c>
      <x:c r="CY59" s="23" t="n">
        <x:v>745.8318125000001</x:v>
      </x:c>
      <x:c r="CZ59" s="23" t="n">
        <x:v>796.7121049999998</x:v>
      </x:c>
      <x:c r="DA59" s="23" t="n">
        <x:v>852.1920933333332</x:v>
      </x:c>
      <x:c r="DB59" s="23" t="n">
        <x:v>911.7044583333334</x:v>
      </x:c>
      <x:c r="DC59" s="23" t="n">
        <x:v>979.0600375</x:v>
      </x:c>
      <x:c r="DD59" s="23" t="n">
        <x:v>888.9328733333333</x:v>
      </x:c>
      <x:c r="DE59" s="23" t="n">
        <x:v>700.2369791666666</x:v>
      </x:c>
      <x:c r="DF59" s="23" t="n">
        <x:v>648.5911541666653</x:v>
      </x:c>
      <x:c r="DG59" s="23" t="n">
        <x:v>714.4900991666666</x:v>
      </x:c>
      <x:c r="DH59" s="23" t="n">
        <x:v>709.9303333333334</x:v>
      </x:c>
      <x:c r="DI59" s="23" t="n">
        <x:v>712.5827183333333</x:v>
      </x:c>
      <x:c r="DJ59" s="23" t="n">
        <x:v>0</x:v>
      </x:c>
      <x:c r="DK59" s="23" t="n">
        <x:v>0</x:v>
      </x:c>
      <x:c r="DL59" s="23" t="n">
        <x:v>0</x:v>
      </x:c>
      <x:c r="DM59" s="23" t="n">
        <x:v>0</x:v>
      </x:c>
      <x:c r="DN59" s="23" t="n">
        <x:v>0</x:v>
      </x:c>
      <x:c r="DO59" s="23" t="n">
        <x:v>0</x:v>
      </x:c>
      <x:c r="DP59" s="23" t="n">
        <x:v>0</x:v>
      </x:c>
      <x:c r="DQ59" s="23" t="n">
        <x:v>0</x:v>
      </x:c>
      <x:c r="DR59" s="23" t="n">
        <x:v>0</x:v>
      </x:c>
      <x:c r="DS59" s="23" t="n">
        <x:v>0</x:v>
      </x:c>
      <x:c r="DT59" s="23" t="n">
        <x:v>0</x:v>
      </x:c>
      <x:c r="DU59" s="23" t="n">
        <x:v>0</x:v>
      </x:c>
      <x:c r="DV59" s="23" t="n">
        <x:v>720.9806708333333</x:v>
      </x:c>
      <x:c r="DW59" s="23" t="n">
        <x:v>725.4467499999998</x:v>
      </x:c>
      <x:c r="DX59" s="23" t="n">
        <x:v>716.4032183333334</x:v>
      </x:c>
      <x:c r="DY59" s="23" t="n">
        <x:v>715.9861116666667</x:v>
      </x:c>
      <x:c r="DZ59" s="23" t="n">
        <x:v>734.5861666666666</x:v>
      </x:c>
      <x:c r="EA59" s="23" t="n">
        <x:v>749.1248</x:v>
      </x:c>
      <x:c r="EB59" s="23" t="n">
        <x:v>675.0459116666666</x:v>
      </x:c>
      <x:c r="EC59" s="23" t="n">
        <x:v>1387.2002499999999</x:v>
      </x:c>
      <x:c r="ED59" s="23" t="n">
        <x:v>1373.8129275000001</x:v>
      </x:c>
      <x:c r="EE59" s="23" t="n">
        <x:v>552.9565808333333</x:v>
      </x:c>
      <x:c r="EF59" s="23" t="n">
        <x:v>1385.7799166666666</x:v>
      </x:c>
      <x:c r="EG59" s="23" t="n">
        <x:v>1388.8946941666666</x:v>
      </x:c>
      <x:c r="EH59" s="23" t="n">
        <x:v>551.3045083333334</x:v>
      </x:c>
      <x:c r="EI59" s="23" t="n">
        <x:v>1378.880583333333</x:v>
      </x:c>
      <x:c r="EJ59" s="23" t="n">
        <x:v>557.8602408333334</x:v>
      </x:c>
      <x:c r="EK59" s="23" t="n">
        <x:v>884.9359641666666</x:v>
      </x:c>
      <x:c r="EL59" s="23" t="n">
        <x:v>1391.917</x:v>
      </x:c>
      <x:c r="EM59" s="23" t="n">
        <x:v>565.8981783333332</x:v>
      </x:c>
      <x:c r="EN59" s="23" t="n">
        <x:v>557.7570033333333</x:v>
      </x:c>
      <x:c r="EO59" s="23" t="n">
        <x:v>569.0606666666666</x:v>
      </x:c>
      <x:c r="EP59" s="23" t="n">
        <x:f>SUM(B59:EO59)</x:f>
        <x:v>58384.47804830246</x:v>
      </x:c>
      <x:c r="EQ59" s="23" t="n">
        <x:f>SUMPRODUCT(B59:EO59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35984.10808424978</x:v>
      </x:c>
    </x:row>
    <x:row r="60" ht="14" customHeight="1">
      <x:c r="A60" s="3">
        <x:v>45747</x:v>
      </x:c>
      <x:c r="B60" s="23" t="n">
        <x:v>1401.9710016666668</x:v>
      </x:c>
      <x:c r="C60" s="23" t="n">
        <x:v>1400.3282566666667</x:v>
      </x:c>
      <x:c r="D60" s="23" t="n">
        <x:v>1401.7456666666667</x:v>
      </x:c>
      <x:c r="E60" s="23" t="n">
        <x:v>1403.5286658333334</x:v>
      </x:c>
      <x:c r="F60" s="23" t="n">
        <x:v>1396.5496991666664</x:v>
      </x:c>
      <x:c r="G60" s="23" t="n">
        <x:v>562.3260833333334</x:v>
      </x:c>
      <x:c r="H60" s="23" t="n">
        <x:v>572.5489391666666</x:v>
      </x:c>
      <x:c r="I60" s="23" t="n">
        <x:v>576.7142283333333</x:v>
      </x:c>
      <x:c r="J60" s="23" t="n">
        <x:v>954.4203828189294</x:v>
      </x:c>
      <x:c r="K60" s="23" t="n">
        <x:v>584.3440025</x:v>
      </x:c>
      <x:c r="L60" s="23" t="n">
        <x:v>589.975735</x:v>
      </x:c>
      <x:c r="M60" s="23" t="n">
        <x:v>596.5450833333333</x:v>
      </x:c>
      <x:c r="N60" s="23" t="n">
        <x:v>595.1662775</x:v>
      </x:c>
      <x:c r="O60" s="23" t="n">
        <x:v>598.2368066666666</x:v>
      </x:c>
      <x:c r="P60" s="23" t="n">
        <x:v>590.4772499999999</x:v>
      </x:c>
      <x:c r="Q60" s="23" t="n">
        <x:v>590.3139783333334</x:v>
      </x:c>
      <x:c r="R60" s="23" t="n">
        <x:v>601.6807141666666</x:v>
      </x:c>
      <x:c r="S60" s="23" t="n">
        <x:v>593.6995833333333</x:v>
      </x:c>
      <x:c r="T60" s="23" t="n">
        <x:v>596.1534408333333</x:v>
      </x:c>
      <x:c r="U60" s="23" t="n">
        <x:v>599.1398183333333</x:v>
      </x:c>
      <x:c r="V60" s="23" t="n">
        <x:v>609.3263333333333</x:v>
      </x:c>
      <x:c r="W60" s="23" t="n">
        <x:v>603.2249741666667</x:v>
      </x:c>
      <x:c r="X60" s="23" t="n">
        <x:v>598.1016175</x:v>
      </x:c>
      <x:c r="Y60" s="23" t="n">
        <x:v>600.3201666666666</x:v>
      </x:c>
      <x:c r="Z60" s="23" t="n">
        <x:v>607.1414941666667</x:v>
      </x:c>
      <x:c r="AA60" s="23" t="n">
        <x:v>611.2976641666667</x:v>
      </x:c>
      <x:c r="AB60" s="23" t="n">
        <x:v>596.96425</x:v>
      </x:c>
      <x:c r="AC60" s="23" t="n">
        <x:v>608.3435708333333</x:v>
      </x:c>
      <x:c r="AD60" s="23" t="n">
        <x:v>614.4736708333332</x:v>
      </x:c>
      <x:c r="AE60" s="23" t="n">
        <x:v>601.46975</x:v>
      </x:c>
      <x:c r="AF60" s="23" t="n">
        <x:v>602.6653808333333</x:v>
      </x:c>
      <x:c r="AG60" s="23" t="n">
        <x:v>611.3760283333334</x:v>
      </x:c>
      <x:c r="AH60" s="23" t="n">
        <x:v>615.5504166666667</x:v>
      </x:c>
      <x:c r="AI60" s="23" t="n">
        <x:v>1422.7727666666665</x:v>
      </x:c>
      <x:c r="AJ60" s="23" t="n">
        <x:v>668.4389391666666</x:v>
      </x:c>
      <x:c r="AK60" s="23" t="n">
        <x:v>0</x:v>
      </x:c>
      <x:c r="AL60" s="23" t="n">
        <x:v>0</x:v>
      </x:c>
      <x:c r="AM60" s="23" t="n">
        <x:v>0</x:v>
      </x:c>
      <x:c r="AN60" s="23" t="n">
        <x:v>0</x:v>
      </x:c>
      <x:c r="AO60" s="23" t="n">
        <x:v>0</x:v>
      </x:c>
      <x:c r="AP60" s="23" t="n">
        <x:v>0</x:v>
      </x:c>
      <x:c r="AQ60" s="23" t="n">
        <x:v>0</x:v>
      </x:c>
      <x:c r="AR60" s="23" t="n">
        <x:v>0</x:v>
      </x:c>
      <x:c r="AS60" s="23" t="n">
        <x:v>216.64941499999776</x:v>
      </x:c>
      <x:c r="AT60" s="23" t="n">
        <x:v>360.2219166666667</x:v>
      </x:c>
      <x:c r="AU60" s="23" t="n">
        <x:v>275.61178416666667</x:v>
      </x:c>
      <x:c r="AV60" s="23" t="n">
        <x:v>0</x:v>
      </x:c>
      <x:c r="AW60" s="23" t="n">
        <x:v>0</x:v>
      </x:c>
      <x:c r="AX60" s="23" t="n">
        <x:v>0</x:v>
      </x:c>
      <x:c r="AY60" s="23" t="n">
        <x:v>0</x:v>
      </x:c>
      <x:c r="AZ60" s="23" t="n">
        <x:v>0</x:v>
      </x:c>
      <x:c r="BA60" s="23" t="n">
        <x:v>0</x:v>
      </x:c>
      <x:c r="BB60" s="23" t="n">
        <x:v>0</x:v>
      </x:c>
      <x:c r="BC60" s="23" t="n">
        <x:v>0</x:v>
      </x:c>
      <x:c r="BD60" s="23" t="n">
        <x:v>0</x:v>
      </x:c>
      <x:c r="BE60" s="23" t="n">
        <x:v>0</x:v>
      </x:c>
      <x:c r="BF60" s="23" t="n">
        <x:v>0</x:v>
      </x:c>
      <x:c r="BG60" s="23" t="n">
        <x:v>0</x:v>
      </x:c>
      <x:c r="BH60" s="23" t="n">
        <x:v>0</x:v>
      </x:c>
      <x:c r="BI60" s="23" t="n">
        <x:v>0</x:v>
      </x:c>
      <x:c r="BJ60" s="23" t="n">
        <x:v>0</x:v>
      </x:c>
      <x:c r="BK60" s="23" t="n">
        <x:v>0</x:v>
      </x:c>
      <x:c r="BL60" s="23" t="n">
        <x:v>0</x:v>
      </x:c>
      <x:c r="BM60" s="23" t="n">
        <x:v>0</x:v>
      </x:c>
      <x:c r="BN60" s="23" t="n">
        <x:v>0</x:v>
      </x:c>
      <x:c r="BO60" s="23" t="n">
        <x:v>0</x:v>
      </x:c>
      <x:c r="BP60" s="23" t="n">
        <x:v>599.8159208333334</x:v>
      </x:c>
      <x:c r="BQ60" s="23" t="n">
        <x:v>335.5997233333316</x:v>
      </x:c>
      <x:c r="BR60" s="23" t="n">
        <x:v>537.7232916666666</x:v>
      </x:c>
      <x:c r="BS60" s="23" t="n">
        <x:v>537.8704458333333</x:v>
      </x:c>
      <x:c r="BT60" s="23" t="n">
        <x:v>503.40651833333345</x:v>
      </x:c>
      <x:c r="BU60" s="23" t="n">
        <x:v>457.86181250000004</x:v>
      </x:c>
      <x:c r="BV60" s="23" t="n">
        <x:v>450.20792333333344</x:v>
      </x:c>
      <x:c r="BW60" s="23" t="n">
        <x:v>464.81739833333324</x:v>
      </x:c>
      <x:c r="BX60" s="23" t="n">
        <x:v>472.3278541666666</x:v>
      </x:c>
      <x:c r="BY60" s="23" t="n">
        <x:v>498.16100166666666</x:v>
      </x:c>
      <x:c r="BZ60" s="23" t="n">
        <x:v>0</x:v>
      </x:c>
      <x:c r="CA60" s="23" t="n">
        <x:v>0</x:v>
      </x:c>
      <x:c r="CB60" s="23" t="n">
        <x:v>0</x:v>
      </x:c>
      <x:c r="CC60" s="23" t="n">
        <x:v>0</x:v>
      </x:c>
      <x:c r="CD60" s="23" t="n">
        <x:v>0</x:v>
      </x:c>
      <x:c r="CE60" s="23" t="n">
        <x:v>0</x:v>
      </x:c>
      <x:c r="CF60" s="23" t="n">
        <x:v>0</x:v>
      </x:c>
      <x:c r="CG60" s="23" t="n">
        <x:v>0</x:v>
      </x:c>
      <x:c r="CH60" s="23" t="n">
        <x:v>0</x:v>
      </x:c>
      <x:c r="CI60" s="23" t="n">
        <x:v>0</x:v>
      </x:c>
      <x:c r="CJ60" s="23" t="n">
        <x:v>0</x:v>
      </x:c>
      <x:c r="CK60" s="23" t="n">
        <x:v>0</x:v>
      </x:c>
      <x:c r="CL60" s="23" t="n">
        <x:v>0</x:v>
      </x:c>
      <x:c r="CM60" s="23" t="n">
        <x:v>131.67295833333333</x:v>
      </x:c>
      <x:c r="CN60" s="23" t="n">
        <x:v>359.5700136008236</x:v>
      </x:c>
      <x:c r="CO60" s="23" t="n">
        <x:v>212.93936749999995</x:v>
      </x:c>
      <x:c r="CP60" s="23" t="n">
        <x:v>263.0434583333333</x:v>
      </x:c>
      <x:c r="CQ60" s="23" t="n">
        <x:v>321.5345025</x:v>
      </x:c>
      <x:c r="CR60" s="23" t="n">
        <x:v>365.94658499999997</x:v>
      </x:c>
      <x:c r="CS60" s="23" t="n">
        <x:v>406.32831250000004</x:v>
      </x:c>
      <x:c r="CT60" s="23" t="n">
        <x:v>457.30610666666666</x:v>
      </x:c>
      <x:c r="CU60" s="23" t="n">
        <x:v>517.9202366666666</x:v>
      </x:c>
      <x:c r="CV60" s="23" t="n">
        <x:v>591.4171666666666</x:v>
      </x:c>
      <x:c r="CW60" s="23" t="n">
        <x:v>656.9813808333333</x:v>
      </x:c>
      <x:c r="CX60" s="23" t="n">
        <x:v>697.0100574999999</x:v>
      </x:c>
      <x:c r="CY60" s="23" t="n">
        <x:v>738.479125</x:v>
      </x:c>
      <x:c r="CZ60" s="23" t="n">
        <x:v>785.7778283333332</x:v>
      </x:c>
      <x:c r="DA60" s="23" t="n">
        <x:v>851.3116500000001</x:v>
      </x:c>
      <x:c r="DB60" s="23" t="n">
        <x:v>906.3913750000002</x:v>
      </x:c>
      <x:c r="DC60" s="23" t="n">
        <x:v>975.4452849999999</x:v>
      </x:c>
      <x:c r="DD60" s="23" t="n">
        <x:v>883.1796166666666</x:v>
      </x:c>
      <x:c r="DE60" s="23" t="n">
        <x:v>692.7277499999998</x:v>
      </x:c>
      <x:c r="DF60" s="23" t="n">
        <x:v>647.4260716666643</x:v>
      </x:c>
      <x:c r="DG60" s="23" t="n">
        <x:v>714.4900991666666</x:v>
      </x:c>
      <x:c r="DH60" s="23" t="n">
        <x:v>709.9303333333334</x:v>
      </x:c>
      <x:c r="DI60" s="23" t="n">
        <x:v>714.8513216666666</x:v>
      </x:c>
      <x:c r="DJ60" s="23" t="n">
        <x:v>0</x:v>
      </x:c>
      <x:c r="DK60" s="23" t="n">
        <x:v>0</x:v>
      </x:c>
      <x:c r="DL60" s="23" t="n">
        <x:v>0</x:v>
      </x:c>
      <x:c r="DM60" s="23" t="n">
        <x:v>0</x:v>
      </x:c>
      <x:c r="DN60" s="23" t="n">
        <x:v>0</x:v>
      </x:c>
      <x:c r="DO60" s="23" t="n">
        <x:v>0</x:v>
      </x:c>
      <x:c r="DP60" s="23" t="n">
        <x:v>0</x:v>
      </x:c>
      <x:c r="DQ60" s="23" t="n">
        <x:v>0</x:v>
      </x:c>
      <x:c r="DR60" s="23" t="n">
        <x:v>0</x:v>
      </x:c>
      <x:c r="DS60" s="23" t="n">
        <x:v>0</x:v>
      </x:c>
      <x:c r="DT60" s="23" t="n">
        <x:v>0</x:v>
      </x:c>
      <x:c r="DU60" s="23" t="n">
        <x:v>0</x:v>
      </x:c>
      <x:c r="DV60" s="23" t="n">
        <x:v>720.3043658333333</x:v>
      </x:c>
      <x:c r="DW60" s="23" t="n">
        <x:v>722.04325</x:v>
      </x:c>
      <x:c r="DX60" s="23" t="n">
        <x:v>716.4032183333334</x:v>
      </x:c>
      <x:c r="DY60" s="23" t="n">
        <x:v>717.1413125</x:v>
      </x:c>
      <x:c r="DZ60" s="23" t="n">
        <x:v>731.7731666666666</x:v>
      </x:c>
      <x:c r="EA60" s="23" t="n">
        <x:v>745.4312149999998</x:v>
      </x:c>
      <x:c r="EB60" s="23" t="n">
        <x:v>670.8930633333333</x:v>
      </x:c>
      <x:c r="EC60" s="23" t="n">
        <x:v>1386.255333333333</x:v>
      </x:c>
      <x:c r="ED60" s="23" t="n">
        <x:v>1379.28085</x:v>
      </x:c>
      <x:c r="EE60" s="23" t="n">
        <x:v>552.9565808333333</x:v>
      </x:c>
      <x:c r="EF60" s="23" t="n">
        <x:v>1385.1531666666665</x:v>
      </x:c>
      <x:c r="EG60" s="23" t="n">
        <x:v>1383.01326</x:v>
      </x:c>
      <x:c r="EH60" s="23" t="n">
        <x:v>548.3477733333333</x:v>
      </x:c>
      <x:c r="EI60" s="23" t="n">
        <x:v>1378.880583333333</x:v>
      </x:c>
      <x:c r="EJ60" s="23" t="n">
        <x:v>556.1192158333333</x:v>
      </x:c>
      <x:c r="EK60" s="23" t="n">
        <x:v>883.0419291666667</x:v>
      </x:c>
      <x:c r="EL60" s="23" t="n">
        <x:v>1391.917</x:v>
      </x:c>
      <x:c r="EM60" s="23" t="n">
        <x:v>565.8981783333332</x:v>
      </x:c>
      <x:c r="EN60" s="23" t="n">
        <x:v>557.7570033333333</x:v>
      </x:c>
      <x:c r="EO60" s="23" t="n">
        <x:v>569.0606666666666</x:v>
      </x:c>
      <x:c r="EP60" s="23" t="n">
        <x:f>SUM(B60:EO60)</x:f>
        <x:v>63050.959377253086</x:v>
      </x:c>
      <x:c r="EQ60" s="23" t="n">
        <x:f>SUMPRODUCT(B60:EO60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37752.15146411066</x:v>
      </x:c>
    </x:row>
    <x:row r="61" ht="14" customHeight="1">
      <x:c r="A61" s="3">
        <x:v>45748</x:v>
      </x:c>
      <x:c r="B61" s="23" t="n">
        <x:v>1406.1549941666665</x:v>
      </x:c>
      <x:c r="C61" s="23" t="n">
        <x:v>1401.8473891666665</x:v>
      </x:c>
      <x:c r="D61" s="23" t="n">
        <x:v>1401.7456666666667</x:v>
      </x:c>
      <x:c r="E61" s="23" t="n">
        <x:v>1403.5286658333334</x:v>
      </x:c>
      <x:c r="F61" s="23" t="n">
        <x:v>1401.6739516666667</x:v>
      </x:c>
      <x:c r="G61" s="23" t="n">
        <x:v>564.6995</x:v>
      </x:c>
      <x:c r="H61" s="23" t="n">
        <x:v>565.9460983333333</x:v>
      </x:c>
      <x:c r="I61" s="23" t="n">
        <x:v>570.45206</x:v>
      </x:c>
      <x:c r="J61" s="23" t="n">
        <x:v>839.546595833333</x:v>
      </x:c>
      <x:c r="K61" s="23" t="n">
        <x:v>586.2044558333333</x:v>
      </x:c>
      <x:c r="L61" s="23" t="n">
        <x:v>591.32625</x:v>
      </x:c>
      <x:c r="M61" s="23" t="n">
        <x:v>596.5450833333333</x:v>
      </x:c>
      <x:c r="N61" s="23" t="n">
        <x:v>592.236725</x:v>
      </x:c>
      <x:c r="O61" s="23" t="n">
        <x:v>594.99448</x:v>
      </x:c>
      <x:c r="P61" s="23" t="n">
        <x:v>591.19425</x:v>
      </x:c>
      <x:c r="Q61" s="23" t="n">
        <x:v>581.9843175</x:v>
      </x:c>
      <x:c r="R61" s="23" t="n">
        <x:v>587.5861208333333</x:v>
      </x:c>
      <x:c r="S61" s="23" t="n">
        <x:v>593.6995833333333</x:v>
      </x:c>
      <x:c r="T61" s="23" t="n">
        <x:v>596.1534408333333</x:v>
      </x:c>
      <x:c r="U61" s="23" t="n">
        <x:v>599.1398183333333</x:v>
      </x:c>
      <x:c r="V61" s="23" t="n">
        <x:v>603.0514166666667</x:v>
      </x:c>
      <x:c r="W61" s="23" t="n">
        <x:v>603.2249741666667</x:v>
      </x:c>
      <x:c r="X61" s="23" t="n">
        <x:v>597.1139733333333</x:v>
      </x:c>
      <x:c r="Y61" s="23" t="n">
        <x:v>596.4729166666666</x:v>
      </x:c>
      <x:c r="Z61" s="23" t="n">
        <x:v>600.3160016666666</x:v>
      </x:c>
      <x:c r="AA61" s="23" t="n">
        <x:v>611.2976641666667</x:v>
      </x:c>
      <x:c r="AB61" s="23" t="n">
        <x:v>596.96425</x:v>
      </x:c>
      <x:c r="AC61" s="23" t="n">
        <x:v>603.4430333333332</x:v>
      </x:c>
      <x:c r="AD61" s="23" t="n">
        <x:v>614.4736708333332</x:v>
      </x:c>
      <x:c r="AE61" s="23" t="n">
        <x:v>602.7844166666666</x:v>
      </x:c>
      <x:c r="AF61" s="23" t="n">
        <x:v>602.6653808333333</x:v>
      </x:c>
      <x:c r="AG61" s="23" t="n">
        <x:v>611.3760283333334</x:v>
      </x:c>
      <x:c r="AH61" s="23" t="n">
        <x:v>615.5504166666667</x:v>
      </x:c>
      <x:c r="AI61" s="23" t="n">
        <x:v>1424.4790341666667</x:v>
      </x:c>
      <x:c r="AJ61" s="23" t="n">
        <x:v>669.9488658333332</x:v>
      </x:c>
      <x:c r="AK61" s="23" t="n">
        <x:v>0</x:v>
      </x:c>
      <x:c r="AL61" s="23" t="n">
        <x:v>0</x:v>
      </x:c>
      <x:c r="AM61" s="23" t="n">
        <x:v>0</x:v>
      </x:c>
      <x:c r="AN61" s="23" t="n">
        <x:v>0</x:v>
      </x:c>
      <x:c r="AO61" s="23" t="n">
        <x:v>0</x:v>
      </x:c>
      <x:c r="AP61" s="23" t="n">
        <x:v>0</x:v>
      </x:c>
      <x:c r="AQ61" s="23" t="n">
        <x:v>0</x:v>
      </x:c>
      <x:c r="AR61" s="23" t="n">
        <x:v>0</x:v>
      </x:c>
      <x:c r="AS61" s="23" t="n">
        <x:v>183.31143166666666</x:v>
      </x:c>
      <x:c r="AT61" s="23" t="n">
        <x:v>359.67427083333337</x:v>
      </x:c>
      <x:c r="AU61" s="23" t="n">
        <x:v>274.7954925</x:v>
      </x:c>
      <x:c r="AV61" s="23" t="n">
        <x:v>0</x:v>
      </x:c>
      <x:c r="AW61" s="23" t="n">
        <x:v>0</x:v>
      </x:c>
      <x:c r="AX61" s="23" t="n">
        <x:v>0</x:v>
      </x:c>
      <x:c r="AY61" s="23" t="n">
        <x:v>0</x:v>
      </x:c>
      <x:c r="AZ61" s="23" t="n">
        <x:v>0</x:v>
      </x:c>
      <x:c r="BA61" s="23" t="n">
        <x:v>0</x:v>
      </x:c>
      <x:c r="BB61" s="23" t="n">
        <x:v>0</x:v>
      </x:c>
      <x:c r="BC61" s="23" t="n">
        <x:v>0</x:v>
      </x:c>
      <x:c r="BD61" s="23" t="n">
        <x:v>0</x:v>
      </x:c>
      <x:c r="BE61" s="23" t="n">
        <x:v>0</x:v>
      </x:c>
      <x:c r="BF61" s="23" t="n">
        <x:v>0</x:v>
      </x:c>
      <x:c r="BG61" s="23" t="n">
        <x:v>0</x:v>
      </x:c>
      <x:c r="BH61" s="23" t="n">
        <x:v>0</x:v>
      </x:c>
      <x:c r="BI61" s="23" t="n">
        <x:v>0</x:v>
      </x:c>
      <x:c r="BJ61" s="23" t="n">
        <x:v>0</x:v>
      </x:c>
      <x:c r="BK61" s="23" t="n">
        <x:v>0</x:v>
      </x:c>
      <x:c r="BL61" s="23" t="n">
        <x:v>0</x:v>
      </x:c>
      <x:c r="BM61" s="23" t="n">
        <x:v>0</x:v>
      </x:c>
      <x:c r="BN61" s="23" t="n">
        <x:v>0</x:v>
      </x:c>
      <x:c r="BO61" s="23" t="n">
        <x:v>0</x:v>
      </x:c>
      <x:c r="BP61" s="23" t="n">
        <x:v>599.8159208333334</x:v>
      </x:c>
      <x:c r="BQ61" s="23" t="n">
        <x:v>298.82137916666517</x:v>
      </x:c>
      <x:c r="BR61" s="23" t="n">
        <x:v>542.2096875</x:v>
      </x:c>
      <x:c r="BS61" s="23" t="n">
        <x:v>542.4898958333333</x:v>
      </x:c>
      <x:c r="BT61" s="23" t="n">
        <x:v>503.40651833333345</x:v>
      </x:c>
      <x:c r="BU61" s="23" t="n">
        <x:v>465.19814583333334</x:v>
      </x:c>
      <x:c r="BV61" s="23" t="n">
        <x:v>465.58147083333336</x:v>
      </x:c>
      <x:c r="BW61" s="23" t="n">
        <x:v>474.36904083333326</x:v>
      </x:c>
      <x:c r="BX61" s="23" t="n">
        <x:v>507.4191666666667</x:v>
      </x:c>
      <x:c r="BY61" s="23" t="n">
        <x:v>493.85088333333334</x:v>
      </x:c>
      <x:c r="BZ61" s="23" t="n">
        <x:v>0</x:v>
      </x:c>
      <x:c r="CA61" s="23" t="n">
        <x:v>0</x:v>
      </x:c>
      <x:c r="CB61" s="23" t="n">
        <x:v>0</x:v>
      </x:c>
      <x:c r="CC61" s="23" t="n">
        <x:v>0</x:v>
      </x:c>
      <x:c r="CD61" s="23" t="n">
        <x:v>0</x:v>
      </x:c>
      <x:c r="CE61" s="23" t="n">
        <x:v>0</x:v>
      </x:c>
      <x:c r="CF61" s="23" t="n">
        <x:v>0</x:v>
      </x:c>
      <x:c r="CG61" s="23" t="n">
        <x:v>0</x:v>
      </x:c>
      <x:c r="CH61" s="23" t="n">
        <x:v>0</x:v>
      </x:c>
      <x:c r="CI61" s="23" t="n">
        <x:v>0</x:v>
      </x:c>
      <x:c r="CJ61" s="23" t="n">
        <x:v>0</x:v>
      </x:c>
      <x:c r="CK61" s="23" t="n">
        <x:v>0</x:v>
      </x:c>
      <x:c r="CL61" s="23" t="n">
        <x:v>0</x:v>
      </x:c>
      <x:c r="CM61" s="23" t="n">
        <x:v>147.0567083333334</x:v>
      </x:c>
      <x:c r="CN61" s="23" t="n">
        <x:v>422.28911133744987</x:v>
      </x:c>
      <x:c r="CO61" s="23" t="n">
        <x:v>212.93936749999995</x:v>
      </x:c>
      <x:c r="CP61" s="23" t="n">
        <x:v>257.72931249999993</x:v>
      </x:c>
      <x:c r="CQ61" s="23" t="n">
        <x:v>321.3717225</x:v>
      </x:c>
      <x:c r="CR61" s="23" t="n">
        <x:v>365.94658499999997</x:v>
      </x:c>
      <x:c r="CS61" s="23" t="n">
        <x:v>403.18075</x:v>
      </x:c>
      <x:c r="CT61" s="23" t="n">
        <x:v>449.0801508333332</x:v>
      </x:c>
      <x:c r="CU61" s="23" t="n">
        <x:v>499.1946283333333</x:v>
      </x:c>
      <x:c r="CV61" s="23" t="n">
        <x:v>585.6001666666666</x:v>
      </x:c>
      <x:c r="CW61" s="23" t="n">
        <x:v>656.8863483333332</x:v>
      </x:c>
      <x:c r="CX61" s="23" t="n">
        <x:v>695.916355</x:v>
      </x:c>
      <x:c r="CY61" s="23" t="n">
        <x:v>736.7895625000001</x:v>
      </x:c>
      <x:c r="CZ61" s="23" t="n">
        <x:v>778.9215558333333</x:v>
      </x:c>
      <x:c r="DA61" s="23" t="n">
        <x:v>835.9422966666667</x:v>
      </x:c>
      <x:c r="DB61" s="23" t="n">
        <x:v>889.9908541666666</x:v>
      </x:c>
      <x:c r="DC61" s="23" t="n">
        <x:v>963.7695883333332</x:v>
      </x:c>
      <x:c r="DD61" s="23" t="n">
        <x:v>878.5825675000001</x:v>
      </x:c>
      <x:c r="DE61" s="23" t="n">
        <x:v>691.5623333333333</x:v>
      </x:c>
      <x:c r="DF61" s="23" t="n">
        <x:v>648.8235433333316</x:v>
      </x:c>
      <x:c r="DG61" s="23" t="n">
        <x:v>714.0642941666666</x:v>
      </x:c>
      <x:c r="DH61" s="23" t="n">
        <x:v>709.9303333333334</x:v>
      </x:c>
      <x:c r="DI61" s="23" t="n">
        <x:v>712.5827183333333</x:v>
      </x:c>
      <x:c r="DJ61" s="23" t="n">
        <x:v>0</x:v>
      </x:c>
      <x:c r="DK61" s="23" t="n">
        <x:v>0</x:v>
      </x:c>
      <x:c r="DL61" s="23" t="n">
        <x:v>0</x:v>
      </x:c>
      <x:c r="DM61" s="23" t="n">
        <x:v>0</x:v>
      </x:c>
      <x:c r="DN61" s="23" t="n">
        <x:v>0</x:v>
      </x:c>
      <x:c r="DO61" s="23" t="n">
        <x:v>0</x:v>
      </x:c>
      <x:c r="DP61" s="23" t="n">
        <x:v>0</x:v>
      </x:c>
      <x:c r="DQ61" s="23" t="n">
        <x:v>0</x:v>
      </x:c>
      <x:c r="DR61" s="23" t="n">
        <x:v>0</x:v>
      </x:c>
      <x:c r="DS61" s="23" t="n">
        <x:v>0</x:v>
      </x:c>
      <x:c r="DT61" s="23" t="n">
        <x:v>0</x:v>
      </x:c>
      <x:c r="DU61" s="23" t="n">
        <x:v>0</x:v>
      </x:c>
      <x:c r="DV61" s="23" t="n">
        <x:v>719.1037225</x:v>
      </x:c>
      <x:c r="DW61" s="23" t="n">
        <x:v>722.04325</x:v>
      </x:c>
      <x:c r="DX61" s="23" t="n">
        <x:v>715.4920958333333</x:v>
      </x:c>
      <x:c r="DY61" s="23" t="n">
        <x:v>717.1413125</x:v>
      </x:c>
      <x:c r="DZ61" s="23" t="n">
        <x:v>734.5861666666666</x:v>
      </x:c>
      <x:c r="EA61" s="23" t="n">
        <x:v>747.5945925000001</x:v>
      </x:c>
      <x:c r="EB61" s="23" t="n">
        <x:v>666.7002908333333</x:v>
      </x:c>
      <x:c r="EC61" s="23" t="n">
        <x:v>1389.7675</x:v>
      </x:c>
      <x:c r="ED61" s="23" t="n">
        <x:v>1379.28085</x:v>
      </x:c>
      <x:c r="EE61" s="23" t="n">
        <x:v>552.9565808333333</x:v>
      </x:c>
      <x:c r="EF61" s="23" t="n">
        <x:v>1381.7069999999999</x:v>
      </x:c>
      <x:c r="EG61" s="23" t="n">
        <x:v>1381.3607175</x:v>
      </x:c>
      <x:c r="EH61" s="23" t="n">
        <x:v>548.7126525</x:v>
      </x:c>
      <x:c r="EI61" s="23" t="n">
        <x:v>1378.880583333333</x:v>
      </x:c>
      <x:c r="EJ61" s="23" t="n">
        <x:v>556.1192158333333</x:v>
      </x:c>
      <x:c r="EK61" s="23" t="n">
        <x:v>880.8956841666668</x:v>
      </x:c>
      <x:c r="EL61" s="23" t="n">
        <x:v>1391.917</x:v>
      </x:c>
      <x:c r="EM61" s="23" t="n">
        <x:v>564.2402308333333</x:v>
      </x:c>
      <x:c r="EN61" s="23" t="n">
        <x:v>553.3889399999999</x:v>
      </x:c>
      <x:c r="EO61" s="23" t="n">
        <x:v>569.0606666666666</x:v>
      </x:c>
      <x:c r="EP61" s="23" t="n">
        <x:f>SUM(B61:EO61)</x:f>
        <x:v>62859.864700504106</x:v>
      </x:c>
      <x:c r="EQ61" s="23" t="n">
        <x:f>SUMPRODUCT(B61:EO61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37623.979837323444</x:v>
      </x:c>
    </x:row>
    <x:row r="62" ht="14" customHeight="1">
      <x:c r="A62" s="3">
        <x:v>45749</x:v>
      </x:c>
      <x:c r="B62" s="23" t="n">
        <x:v>1407.8221925</x:v>
      </x:c>
      <x:c r="C62" s="23" t="n">
        <x:v>1403.9743208333332</x:v>
      </x:c>
      <x:c r="D62" s="23" t="n">
        <x:v>1398.7093333333332</x:v>
      </x:c>
      <x:c r="E62" s="23" t="n">
        <x:v>1404.7171983333333</x:v>
      </x:c>
      <x:c r="F62" s="23" t="n">
        <x:v>1405.0576924999998</x:v>
      </x:c>
      <x:c r="G62" s="23" t="n">
        <x:v>569.03</x:v>
      </x:c>
      <x:c r="H62" s="23" t="n">
        <x:v>565.9460983333333</x:v>
      </x:c>
      <x:c r="I62" s="23" t="n">
        <x:v>570.45206</x:v>
      </x:c>
      <x:c r="J62" s="23" t="n">
        <x:v>908.946835123457</x:v>
      </x:c>
      <x:c r="K62" s="23" t="n">
        <x:v>584.3440025</x:v>
      </x:c>
      <x:c r="L62" s="23" t="n">
        <x:v>589.975735</x:v>
      </x:c>
      <x:c r="M62" s="23" t="n">
        <x:v>597.69625</x:v>
      </x:c>
      <x:c r="N62" s="23" t="n">
        <x:v>599.9037025</x:v>
      </x:c>
      <x:c r="O62" s="23" t="n">
        <x:v>594.99448</x:v>
      </x:c>
      <x:c r="P62" s="23" t="n">
        <x:v>593.29325</x:v>
      </x:c>
      <x:c r="Q62" s="23" t="n">
        <x:v>590.3139783333334</x:v>
      </x:c>
      <x:c r="R62" s="23" t="n">
        <x:v>602.9032366666667</x:v>
      </x:c>
      <x:c r="S62" s="23" t="n">
        <x:v>595.7465833333333</x:v>
      </x:c>
      <x:c r="T62" s="23" t="n">
        <x:v>601.8827358333333</x:v>
      </x:c>
      <x:c r="U62" s="23" t="n">
        <x:v>599.1398183333333</x:v>
      </x:c>
      <x:c r="V62" s="23" t="n">
        <x:v>603.0514166666667</x:v>
      </x:c>
      <x:c r="W62" s="23" t="n">
        <x:v>610.6630808333333</x:v>
      </x:c>
      <x:c r="X62" s="23" t="n">
        <x:v>597.1139733333333</x:v>
      </x:c>
      <x:c r="Y62" s="23" t="n">
        <x:v>594.2163333333333</x:v>
      </x:c>
      <x:c r="Z62" s="23" t="n">
        <x:v>600.3160016666666</x:v>
      </x:c>
      <x:c r="AA62" s="23" t="n">
        <x:v>610.8798316666666</x:v>
      </x:c>
      <x:c r="AB62" s="23" t="n">
        <x:v>596.96425</x:v>
      </x:c>
      <x:c r="AC62" s="23" t="n">
        <x:v>603.4430333333332</x:v>
      </x:c>
      <x:c r="AD62" s="23" t="n">
        <x:v>614.9282683333333</x:v>
      </x:c>
      <x:c r="AE62" s="23" t="n">
        <x:v>605.3310833333333</x:v>
      </x:c>
      <x:c r="AF62" s="23" t="n">
        <x:v>610.9376225</x:v>
      </x:c>
      <x:c r="AG62" s="23" t="n">
        <x:v>616.5151416666666</x:v>
      </x:c>
      <x:c r="AH62" s="23" t="n">
        <x:v>619.0703333333333</x:v>
      </x:c>
      <x:c r="AI62" s="23" t="n">
        <x:v>1426.4125841666666</x:v>
      </x:c>
      <x:c r="AJ62" s="23" t="n">
        <x:v>671.3912408333333</x:v>
      </x:c>
      <x:c r="AK62" s="23" t="n">
        <x:v>0</x:v>
      </x:c>
      <x:c r="AL62" s="23" t="n">
        <x:v>0</x:v>
      </x:c>
      <x:c r="AM62" s="23" t="n">
        <x:v>0</x:v>
      </x:c>
      <x:c r="AN62" s="23" t="n">
        <x:v>0</x:v>
      </x:c>
      <x:c r="AO62" s="23" t="n">
        <x:v>0</x:v>
      </x:c>
      <x:c r="AP62" s="23" t="n">
        <x:v>0</x:v>
      </x:c>
      <x:c r="AQ62" s="23" t="n">
        <x:v>0</x:v>
      </x:c>
      <x:c r="AR62" s="23" t="n">
        <x:v>0</x:v>
      </x:c>
      <x:c r="AS62" s="23" t="n">
        <x:v>0</x:v>
      </x:c>
      <x:c r="AT62" s="23" t="n">
        <x:v>355.89671916666657</x:v>
      </x:c>
      <x:c r="AU62" s="23" t="n">
        <x:v>267.35240500000003</x:v>
      </x:c>
      <x:c r="AV62" s="23" t="n">
        <x:v>0</x:v>
      </x:c>
      <x:c r="AW62" s="23" t="n">
        <x:v>0</x:v>
      </x:c>
      <x:c r="AX62" s="23" t="n">
        <x:v>0</x:v>
      </x:c>
      <x:c r="AY62" s="23" t="n">
        <x:v>0</x:v>
      </x:c>
      <x:c r="AZ62" s="23" t="n">
        <x:v>0</x:v>
      </x:c>
      <x:c r="BA62" s="23" t="n">
        <x:v>0</x:v>
      </x:c>
      <x:c r="BB62" s="23" t="n">
        <x:v>0</x:v>
      </x:c>
      <x:c r="BC62" s="23" t="n">
        <x:v>0</x:v>
      </x:c>
      <x:c r="BD62" s="23" t="n">
        <x:v>0</x:v>
      </x:c>
      <x:c r="BE62" s="23" t="n">
        <x:v>0</x:v>
      </x:c>
      <x:c r="BF62" s="23" t="n">
        <x:v>0</x:v>
      </x:c>
      <x:c r="BG62" s="23" t="n">
        <x:v>0</x:v>
      </x:c>
      <x:c r="BH62" s="23" t="n">
        <x:v>0</x:v>
      </x:c>
      <x:c r="BI62" s="23" t="n">
        <x:v>0</x:v>
      </x:c>
      <x:c r="BJ62" s="23" t="n">
        <x:v>0</x:v>
      </x:c>
      <x:c r="BK62" s="23" t="n">
        <x:v>0</x:v>
      </x:c>
      <x:c r="BL62" s="23" t="n">
        <x:v>0</x:v>
      </x:c>
      <x:c r="BM62" s="23" t="n">
        <x:v>0</x:v>
      </x:c>
      <x:c r="BN62" s="23" t="n">
        <x:v>0</x:v>
      </x:c>
      <x:c r="BO62" s="23" t="n">
        <x:v>0</x:v>
      </x:c>
      <x:c r="BP62" s="23" t="n">
        <x:v>599.8159208333334</x:v>
      </x:c>
      <x:c r="BQ62" s="23" t="n">
        <x:v>357.05809916666146</x:v>
      </x:c>
      <x:c r="BR62" s="23" t="n">
        <x:v>542.2096875</x:v>
      </x:c>
      <x:c r="BS62" s="23" t="n">
        <x:v>542.4898958333333</x:v>
      </x:c>
      <x:c r="BT62" s="23" t="n">
        <x:v>503.40651833333345</x:v>
      </x:c>
      <x:c r="BU62" s="23" t="n">
        <x:v>465.19814583333334</x:v>
      </x:c>
      <x:c r="BV62" s="23" t="n">
        <x:v>465.58147083333336</x:v>
      </x:c>
      <x:c r="BW62" s="23" t="n">
        <x:v>474.36904083333326</x:v>
      </x:c>
      <x:c r="BX62" s="23" t="n">
        <x:v>519.8198958333334</x:v>
      </x:c>
      <x:c r="BY62" s="23" t="n">
        <x:v>493.85088333333334</x:v>
      </x:c>
      <x:c r="BZ62" s="23" t="n">
        <x:v>0</x:v>
      </x:c>
      <x:c r="CA62" s="23" t="n">
        <x:v>0</x:v>
      </x:c>
      <x:c r="CB62" s="23" t="n">
        <x:v>0</x:v>
      </x:c>
      <x:c r="CC62" s="23" t="n">
        <x:v>0</x:v>
      </x:c>
      <x:c r="CD62" s="23" t="n">
        <x:v>0</x:v>
      </x:c>
      <x:c r="CE62" s="23" t="n">
        <x:v>0</x:v>
      </x:c>
      <x:c r="CF62" s="23" t="n">
        <x:v>0</x:v>
      </x:c>
      <x:c r="CG62" s="23" t="n">
        <x:v>0</x:v>
      </x:c>
      <x:c r="CH62" s="23" t="n">
        <x:v>0</x:v>
      </x:c>
      <x:c r="CI62" s="23" t="n">
        <x:v>0</x:v>
      </x:c>
      <x:c r="CJ62" s="23" t="n">
        <x:v>0</x:v>
      </x:c>
      <x:c r="CK62" s="23" t="n">
        <x:v>0</x:v>
      </x:c>
      <x:c r="CL62" s="23" t="n">
        <x:v>0</x:v>
      </x:c>
      <x:c r="CM62" s="23" t="n">
        <x:v>141.08508333333336</x:v>
      </x:c>
      <x:c r="CN62" s="23" t="n">
        <x:v>406.9667394650203</x:v>
      </x:c>
      <x:c r="CO62" s="23" t="n">
        <x:v>221.45959249999999</x:v>
      </x:c>
      <x:c r="CP62" s="23" t="n">
        <x:v>262.58949999999993</x:v>
      </x:c>
      <x:c r="CQ62" s="23" t="n">
        <x:v>315.50514999999996</x:v>
      </x:c>
      <x:c r="CR62" s="23" t="n">
        <x:v>356.2382758333333</x:v>
      </x:c>
      <x:c r="CS62" s="23" t="n">
        <x:v>409.3908958333334</x:v>
      </x:c>
      <x:c r="CT62" s="23" t="n">
        <x:v>449.0801508333332</x:v>
      </x:c>
      <x:c r="CU62" s="23" t="n">
        <x:v>499.1946283333333</x:v>
      </x:c>
      <x:c r="CV62" s="23" t="n">
        <x:v>581.7878333333333</x:v>
      </x:c>
      <x:c r="CW62" s="23" t="n">
        <x:v>635.8495308333332</x:v>
      </x:c>
      <x:c r="CX62" s="23" t="n">
        <x:v>668.83809</x:v>
      </x:c>
      <x:c r="CY62" s="23" t="n">
        <x:v>726.1568750000001</x:v>
      </x:c>
      <x:c r="CZ62" s="23" t="n">
        <x:v>778.8308733333333</x:v>
      </x:c>
      <x:c r="DA62" s="23" t="n">
        <x:v>821.0819866666667</x:v>
      </x:c>
      <x:c r="DB62" s="23" t="n">
        <x:v>875.8187083333333</x:v>
      </x:c>
      <x:c r="DC62" s="23" t="n">
        <x:v>955.4033416666667</x:v>
      </x:c>
      <x:c r="DD62" s="23" t="n">
        <x:v>878.5825675000001</x:v>
      </x:c>
      <x:c r="DE62" s="23" t="n">
        <x:v>700.1480625</x:v>
      </x:c>
      <x:c r="DF62" s="23" t="n">
        <x:v>666.4399808333322</x:v>
      </x:c>
      <x:c r="DG62" s="23" t="n">
        <x:v>710.8014083333334</x:v>
      </x:c>
      <x:c r="DH62" s="23" t="n">
        <x:v>709.3841666666667</x:v>
      </x:c>
      <x:c r="DI62" s="23" t="n">
        <x:v>709.64821</x:v>
      </x:c>
      <x:c r="DJ62" s="23" t="n">
        <x:v>0</x:v>
      </x:c>
      <x:c r="DK62" s="23" t="n">
        <x:v>0</x:v>
      </x:c>
      <x:c r="DL62" s="23" t="n">
        <x:v>0</x:v>
      </x:c>
      <x:c r="DM62" s="23" t="n">
        <x:v>0</x:v>
      </x:c>
      <x:c r="DN62" s="23" t="n">
        <x:v>0</x:v>
      </x:c>
      <x:c r="DO62" s="23" t="n">
        <x:v>0</x:v>
      </x:c>
      <x:c r="DP62" s="23" t="n">
        <x:v>0</x:v>
      </x:c>
      <x:c r="DQ62" s="23" t="n">
        <x:v>0</x:v>
      </x:c>
      <x:c r="DR62" s="23" t="n">
        <x:v>0</x:v>
      </x:c>
      <x:c r="DS62" s="23" t="n">
        <x:v>0</x:v>
      </x:c>
      <x:c r="DT62" s="23" t="n">
        <x:v>0</x:v>
      </x:c>
      <x:c r="DU62" s="23" t="n">
        <x:v>0</x:v>
      </x:c>
      <x:c r="DV62" s="23" t="n">
        <x:v>720.3043658333333</x:v>
      </x:c>
      <x:c r="DW62" s="23" t="n">
        <x:v>725.4467499999998</x:v>
      </x:c>
      <x:c r="DX62" s="23" t="n">
        <x:v>716.9500558333332</x:v>
      </x:c>
      <x:c r="DY62" s="23" t="n">
        <x:v>717.1413125</x:v>
      </x:c>
      <x:c r="DZ62" s="23" t="n">
        <x:v>734.5861666666666</x:v>
      </x:c>
      <x:c r="EA62" s="23" t="n">
        <x:v>751.6053091666668</x:v>
      </x:c>
      <x:c r="EB62" s="23" t="n">
        <x:v>666.7002908333333</x:v>
      </x:c>
      <x:c r="EC62" s="23" t="n">
        <x:v>1386.255333333333</x:v>
      </x:c>
      <x:c r="ED62" s="23" t="n">
        <x:v>1373.8129275000001</x:v>
      </x:c>
      <x:c r="EE62" s="23" t="n">
        <x:v>550.8533066666666</x:v>
      </x:c>
      <x:c r="EF62" s="23" t="n">
        <x:v>1377.3128333333334</x:v>
      </x:c>
      <x:c r="EG62" s="23" t="n">
        <x:v>1381.3607175</x:v>
      </x:c>
      <x:c r="EH62" s="23" t="n">
        <x:v>548.7126525</x:v>
      </x:c>
      <x:c r="EI62" s="23" t="n">
        <x:v>1378.880583333333</x:v>
      </x:c>
      <x:c r="EJ62" s="23" t="n">
        <x:v>556.1192158333333</x:v>
      </x:c>
      <x:c r="EK62" s="23" t="n">
        <x:v>883.888645</x:v>
      </x:c>
      <x:c r="EL62" s="23" t="n">
        <x:v>1391.917</x:v>
      </x:c>
      <x:c r="EM62" s="23" t="n">
        <x:v>560.7118583333333</x:v>
      </x:c>
      <x:c r="EN62" s="23" t="n">
        <x:v>545.5981116666667</x:v>
      </x:c>
      <x:c r="EO62" s="23" t="n">
        <x:v>569.9214999999999</x:v>
      </x:c>
      <x:c r="EP62" s="23" t="n">
        <x:f>SUM(B62:EO62)</x:f>
        <x:v>62771.4929679218</x:v>
      </x:c>
      <x:c r="EQ62" s="23" t="n">
        <x:f>SUMPRODUCT(B62:EO62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37487.16095356406</x:v>
      </x:c>
    </x:row>
    <x:row r="63" ht="14" customHeight="1">
      <x:c r="A63" s="3">
        <x:v>45750</x:v>
      </x:c>
      <x:c r="B63" s="23" t="n">
        <x:v>1414.6653724999999</x:v>
      </x:c>
      <x:c r="C63" s="23" t="n">
        <x:v>1407.2850858333334</x:v>
      </x:c>
      <x:c r="D63" s="23" t="n">
        <x:v>1398.7093333333332</x:v>
      </x:c>
      <x:c r="E63" s="23" t="n">
        <x:v>1404.7171983333333</x:v>
      </x:c>
      <x:c r="F63" s="23" t="n">
        <x:v>1405.0576924999998</x:v>
      </x:c>
      <x:c r="G63" s="23" t="n">
        <x:v>570.7313333333333</x:v>
      </x:c>
      <x:c r="H63" s="23" t="n">
        <x:v>565.9460983333333</x:v>
      </x:c>
      <x:c r="I63" s="23" t="n">
        <x:v>570.45206</x:v>
      </x:c>
      <x:c r="J63" s="23" t="n">
        <x:v>957.9317686213999</x:v>
      </x:c>
      <x:c r="K63" s="23" t="n">
        <x:v>586.2044558333333</x:v>
      </x:c>
      <x:c r="L63" s="23" t="n">
        <x:v>587.6147591666667</x:v>
      </x:c>
      <x:c r="M63" s="23" t="n">
        <x:v>596.5450833333333</x:v>
      </x:c>
      <x:c r="N63" s="23" t="n">
        <x:v>599.9037025</x:v>
      </x:c>
      <x:c r="O63" s="23" t="n">
        <x:v>596.11267</x:v>
      </x:c>
      <x:c r="P63" s="23" t="n">
        <x:v>593.29325</x:v>
      </x:c>
      <x:c r="Q63" s="23" t="n">
        <x:v>592.5207633333333</x:v>
      </x:c>
      <x:c r="R63" s="23" t="n">
        <x:v>602.9032366666667</x:v>
      </x:c>
      <x:c r="S63" s="23" t="n">
        <x:v>593.6995833333333</x:v>
      </x:c>
      <x:c r="T63" s="23" t="n">
        <x:v>601.8827358333333</x:v>
      </x:c>
      <x:c r="U63" s="23" t="n">
        <x:v>599.1398183333333</x:v>
      </x:c>
      <x:c r="V63" s="23" t="n">
        <x:v>601.0811666666666</x:v>
      </x:c>
      <x:c r="W63" s="23" t="n">
        <x:v>608.7189683333332</x:v>
      </x:c>
      <x:c r="X63" s="23" t="n">
        <x:v>603.2511516666666</x:v>
      </x:c>
      <x:c r="Y63" s="23" t="n">
        <x:v>599.4264166666667</x:v>
      </x:c>
      <x:c r="Z63" s="23" t="n">
        <x:v>603.3480091666667</x:v>
      </x:c>
      <x:c r="AA63" s="23" t="n">
        <x:v>610.8798316666666</x:v>
      </x:c>
      <x:c r="AB63" s="23" t="n">
        <x:v>597.37975</x:v>
      </x:c>
      <x:c r="AC63" s="23" t="n">
        <x:v>603.7994708333333</x:v>
      </x:c>
      <x:c r="AD63" s="23" t="n">
        <x:v>616.3189883333333</x:v>
      </x:c>
      <x:c r="AE63" s="23" t="n">
        <x:v>615.44975</x:v>
      </x:c>
      <x:c r="AF63" s="23" t="n">
        <x:v>615.882035</x:v>
      </x:c>
      <x:c r="AG63" s="23" t="n">
        <x:v>621.610435</x:v>
      </x:c>
      <x:c r="AH63" s="23" t="n">
        <x:v>623.5396666666667</x:v>
      </x:c>
      <x:c r="AI63" s="23" t="n">
        <x:v>1426.9311291666666</x:v>
      </x:c>
      <x:c r="AJ63" s="23" t="n">
        <x:v>671.3912408333333</x:v>
      </x:c>
      <x:c r="AK63" s="23" t="n">
        <x:v>0</x:v>
      </x:c>
      <x:c r="AL63" s="23" t="n">
        <x:v>0</x:v>
      </x:c>
      <x:c r="AM63" s="23" t="n">
        <x:v>0</x:v>
      </x:c>
      <x:c r="AN63" s="23" t="n">
        <x:v>0</x:v>
      </x:c>
      <x:c r="AO63" s="23" t="n">
        <x:v>0</x:v>
      </x:c>
      <x:c r="AP63" s="23" t="n">
        <x:v>0</x:v>
      </x:c>
      <x:c r="AQ63" s="23" t="n">
        <x:v>0</x:v>
      </x:c>
      <x:c r="AR63" s="23" t="n">
        <x:v>0</x:v>
      </x:c>
      <x:c r="AS63" s="23" t="n">
        <x:v>0</x:v>
      </x:c>
      <x:c r="AT63" s="23" t="n">
        <x:v>311.22267250000056</x:v>
      </x:c>
      <x:c r="AU63" s="23" t="n">
        <x:v>267.35240500000003</x:v>
      </x:c>
      <x:c r="AV63" s="23" t="n">
        <x:v>0</x:v>
      </x:c>
      <x:c r="AW63" s="23" t="n">
        <x:v>0</x:v>
      </x:c>
      <x:c r="AX63" s="23" t="n">
        <x:v>0</x:v>
      </x:c>
      <x:c r="AY63" s="23" t="n">
        <x:v>0</x:v>
      </x:c>
      <x:c r="AZ63" s="23" t="n">
        <x:v>0</x:v>
      </x:c>
      <x:c r="BA63" s="23" t="n">
        <x:v>0</x:v>
      </x:c>
      <x:c r="BB63" s="23" t="n">
        <x:v>0</x:v>
      </x:c>
      <x:c r="BC63" s="23" t="n">
        <x:v>0</x:v>
      </x:c>
      <x:c r="BD63" s="23" t="n">
        <x:v>0</x:v>
      </x:c>
      <x:c r="BE63" s="23" t="n">
        <x:v>0</x:v>
      </x:c>
      <x:c r="BF63" s="23" t="n">
        <x:v>0</x:v>
      </x:c>
      <x:c r="BG63" s="23" t="n">
        <x:v>0</x:v>
      </x:c>
      <x:c r="BH63" s="23" t="n">
        <x:v>0</x:v>
      </x:c>
      <x:c r="BI63" s="23" t="n">
        <x:v>0</x:v>
      </x:c>
      <x:c r="BJ63" s="23" t="n">
        <x:v>0</x:v>
      </x:c>
      <x:c r="BK63" s="23" t="n">
        <x:v>0</x:v>
      </x:c>
      <x:c r="BL63" s="23" t="n">
        <x:v>0</x:v>
      </x:c>
      <x:c r="BM63" s="23" t="n">
        <x:v>0</x:v>
      </x:c>
      <x:c r="BN63" s="23" t="n">
        <x:v>0</x:v>
      </x:c>
      <x:c r="BO63" s="23" t="n">
        <x:v>49.73401500000159</x:v>
      </x:c>
      <x:c r="BP63" s="23" t="n">
        <x:v>631.5684533333334</x:v>
      </x:c>
      <x:c r="BQ63" s="23" t="n">
        <x:v>594.7597075000001</x:v>
      </x:c>
      <x:c r="BR63" s="23" t="n">
        <x:v>583.8549375000002</x:v>
      </x:c>
      <x:c r="BS63" s="23" t="n">
        <x:v>542.4898958333333</x:v>
      </x:c>
      <x:c r="BT63" s="23" t="n">
        <x:v>503.40651833333345</x:v>
      </x:c>
      <x:c r="BU63" s="23" t="n">
        <x:v>465.19814583333334</x:v>
      </x:c>
      <x:c r="BV63" s="23" t="n">
        <x:v>466.7421333333333</x:v>
      </x:c>
      <x:c r="BW63" s="23" t="n">
        <x:v>496.7574541666668</x:v>
      </x:c>
      <x:c r="BX63" s="23" t="n">
        <x:v>532.7993958333333</x:v>
      </x:c>
      <x:c r="BY63" s="23" t="n">
        <x:v>498.16100166666666</x:v>
      </x:c>
      <x:c r="BZ63" s="23" t="n">
        <x:v>0</x:v>
      </x:c>
      <x:c r="CA63" s="23" t="n">
        <x:v>0</x:v>
      </x:c>
      <x:c r="CB63" s="23" t="n">
        <x:v>0</x:v>
      </x:c>
      <x:c r="CC63" s="23" t="n">
        <x:v>0</x:v>
      </x:c>
      <x:c r="CD63" s="23" t="n">
        <x:v>0</x:v>
      </x:c>
      <x:c r="CE63" s="23" t="n">
        <x:v>0</x:v>
      </x:c>
      <x:c r="CF63" s="23" t="n">
        <x:v>0</x:v>
      </x:c>
      <x:c r="CG63" s="23" t="n">
        <x:v>0</x:v>
      </x:c>
      <x:c r="CH63" s="23" t="n">
        <x:v>0</x:v>
      </x:c>
      <x:c r="CI63" s="23" t="n">
        <x:v>0</x:v>
      </x:c>
      <x:c r="CJ63" s="23" t="n">
        <x:v>0</x:v>
      </x:c>
      <x:c r="CK63" s="23" t="n">
        <x:v>0</x:v>
      </x:c>
      <x:c r="CL63" s="23" t="n">
        <x:v>0</x:v>
      </x:c>
      <x:c r="CM63" s="23" t="n">
        <x:v>107.83981250000006</x:v>
      </x:c>
      <x:c r="CN63" s="23" t="n">
        <x:v>332.64342567901235</x:v>
      </x:c>
      <x:c r="CO63" s="23" t="n">
        <x:v>221.45959249999999</x:v>
      </x:c>
      <x:c r="CP63" s="23" t="n">
        <x:v>250.4899791666666</x:v>
      </x:c>
      <x:c r="CQ63" s="23" t="n">
        <x:v>306.4748508333333</x:v>
      </x:c>
      <x:c r="CR63" s="23" t="n">
        <x:v>356.2382758333333</x:v>
      </x:c>
      <x:c r="CS63" s="23" t="n">
        <x:v>409.3908958333334</x:v>
      </x:c>
      <x:c r="CT63" s="23" t="n">
        <x:v>449.0801508333332</x:v>
      </x:c>
      <x:c r="CU63" s="23" t="n">
        <x:v>496.46104583333323</x:v>
      </x:c>
      <x:c r="CV63" s="23" t="n">
        <x:v>579.0183541666665</x:v>
      </x:c>
      <x:c r="CW63" s="23" t="n">
        <x:v>610.037415</x:v>
      </x:c>
      <x:c r="CX63" s="23" t="n">
        <x:v>649.4377175</x:v>
      </x:c>
      <x:c r="CY63" s="23" t="n">
        <x:v>712.8113333333333</x:v>
      </x:c>
      <x:c r="CZ63" s="23" t="n">
        <x:v>774.8701366666667</x:v>
      </x:c>
      <x:c r="DA63" s="23" t="n">
        <x:v>817.5439083333332</x:v>
      </x:c>
      <x:c r="DB63" s="23" t="n">
        <x:v>870.6183125</x:v>
      </x:c>
      <x:c r="DC63" s="23" t="n">
        <x:v>953.5766500000001</x:v>
      </x:c>
      <x:c r="DD63" s="23" t="n">
        <x:v>874.0411608333334</x:v>
      </x:c>
      <x:c r="DE63" s="23" t="n">
        <x:v>693.7910625</x:v>
      </x:c>
      <x:c r="DF63" s="23" t="n">
        <x:v>678.6644875</x:v>
      </x:c>
      <x:c r="DG63" s="23" t="n">
        <x:v>713.0947358333333</x:v>
      </x:c>
      <x:c r="DH63" s="23" t="n">
        <x:v>709.9303333333334</x:v>
      </x:c>
      <x:c r="DI63" s="23" t="n">
        <x:v>709.64821</x:v>
      </x:c>
      <x:c r="DJ63" s="23" t="n">
        <x:v>20.085856666665222</x:v>
      </x:c>
      <x:c r="DK63" s="23" t="n">
        <x:v>0</x:v>
      </x:c>
      <x:c r="DL63" s="23" t="n">
        <x:v>0</x:v>
      </x:c>
      <x:c r="DM63" s="23" t="n">
        <x:v>0</x:v>
      </x:c>
      <x:c r="DN63" s="23" t="n">
        <x:v>0</x:v>
      </x:c>
      <x:c r="DO63" s="23" t="n">
        <x:v>0</x:v>
      </x:c>
      <x:c r="DP63" s="23" t="n">
        <x:v>0</x:v>
      </x:c>
      <x:c r="DQ63" s="23" t="n">
        <x:v>0</x:v>
      </x:c>
      <x:c r="DR63" s="23" t="n">
        <x:v>0</x:v>
      </x:c>
      <x:c r="DS63" s="23" t="n">
        <x:v>0</x:v>
      </x:c>
      <x:c r="DT63" s="23" t="n">
        <x:v>0</x:v>
      </x:c>
      <x:c r="DU63" s="23" t="n">
        <x:v>0</x:v>
      </x:c>
      <x:c r="DV63" s="23" t="n">
        <x:v>718.1640749999999</x:v>
      </x:c>
      <x:c r="DW63" s="23" t="n">
        <x:v>725.4467499999998</x:v>
      </x:c>
      <x:c r="DX63" s="23" t="n">
        <x:v>718.1329875000001</x:v>
      </x:c>
      <x:c r="DY63" s="23" t="n">
        <x:v>718.8229641666667</x:v>
      </x:c>
      <x:c r="DZ63" s="23" t="n">
        <x:v>731.7731666666666</x:v>
      </x:c>
      <x:c r="EA63" s="23" t="n">
        <x:v>751.6053091666668</x:v>
      </x:c>
      <x:c r="EB63" s="23" t="n">
        <x:v>666.7002908333333</x:v>
      </x:c>
      <x:c r="EC63" s="23" t="n">
        <x:v>1383.5076666666666</x:v>
      </x:c>
      <x:c r="ED63" s="23" t="n">
        <x:v>1373.3558624999998</x:v>
      </x:c>
      <x:c r="EE63" s="23" t="n">
        <x:v>552.9565808333333</x:v>
      </x:c>
      <x:c r="EF63" s="23" t="n">
        <x:v>1377.3128333333334</x:v>
      </x:c>
      <x:c r="EG63" s="23" t="n">
        <x:v>1381.3607175</x:v>
      </x:c>
      <x:c r="EH63" s="23" t="n">
        <x:v>547.4201758333334</x:v>
      </x:c>
      <x:c r="EI63" s="23" t="n">
        <x:v>1376.4813333333332</x:v>
      </x:c>
      <x:c r="EJ63" s="23" t="n">
        <x:v>561.24902</x:v>
      </x:c>
      <x:c r="EK63" s="23" t="n">
        <x:v>883.888645</x:v>
      </x:c>
      <x:c r="EL63" s="23" t="n">
        <x:v>1391.4604999999997</x:v>
      </x:c>
      <x:c r="EM63" s="23" t="n">
        <x:v>565.4905858333333</x:v>
      </x:c>
      <x:c r="EN63" s="23" t="n">
        <x:v>553.3889399999999</x:v>
      </x:c>
      <x:c r="EO63" s="23" t="n">
        <x:v>569.9214999999999</x:v>
      </x:c>
      <x:c r="EP63" s="23" t="n">
        <x:f>SUM(B63:EO63)</x:f>
        <x:v>63054.058354300425</x:v>
      </x:c>
      <x:c r="EQ63" s="23" t="n">
        <x:f>SUMPRODUCT(B63:EO63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37568.097346426905</x:v>
      </x:c>
    </x:row>
    <x:row r="64" ht="14" customHeight="1">
      <x:c r="A64" s="3">
        <x:v>45751</x:v>
      </x:c>
      <x:c r="B64" s="23" t="n">
        <x:v>1414.6653724999999</x:v>
      </x:c>
      <x:c r="C64" s="23" t="n">
        <x:v>1413.0011741666667</x:v>
      </x:c>
      <x:c r="D64" s="23" t="n">
        <x:v>1398.7093333333332</x:v>
      </x:c>
      <x:c r="E64" s="23" t="n">
        <x:v>1404.6182133333332</x:v>
      </x:c>
      <x:c r="F64" s="23" t="n">
        <x:v>1406.1837141666667</x:v>
      </x:c>
      <x:c r="G64" s="23" t="n">
        <x:v>575.2868333333333</x:v>
      </x:c>
      <x:c r="H64" s="23" t="n">
        <x:v>561.8058183333333</x:v>
      </x:c>
      <x:c r="I64" s="23" t="n">
        <x:v>565.1264458333333</x:v>
      </x:c>
      <x:c r="J64" s="23" t="n">
        <x:v>910.2413688271615</x:v>
      </x:c>
      <x:c r="K64" s="23" t="n">
        <x:v>587.4284349999999</x:v>
      </x:c>
      <x:c r="L64" s="23" t="n">
        <x:v>581.7170275</x:v>
      </x:c>
      <x:c r="M64" s="23" t="n">
        <x:v>596.5450833333333</x:v>
      </x:c>
      <x:c r="N64" s="23" t="n">
        <x:v>607.4393616666666</x:v>
      </x:c>
      <x:c r="O64" s="23" t="n">
        <x:v>602.2423808333333</x:v>
      </x:c>
      <x:c r="P64" s="23" t="n">
        <x:v>593.29325</x:v>
      </x:c>
      <x:c r="Q64" s="23" t="n">
        <x:v>595.6980708333333</x:v>
      </x:c>
      <x:c r="R64" s="23" t="n">
        <x:v>605.8710416666667</x:v>
      </x:c>
      <x:c r="S64" s="23" t="n">
        <x:v>593.6995833333333</x:v>
      </x:c>
      <x:c r="T64" s="23" t="n">
        <x:v>600.8167158333333</x:v>
      </x:c>
      <x:c r="U64" s="23" t="n">
        <x:v>599.1398183333333</x:v>
      </x:c>
      <x:c r="V64" s="23" t="n">
        <x:v>598.4923333333332</x:v>
      </x:c>
      <x:c r="W64" s="23" t="n">
        <x:v>601.6343366666666</x:v>
      </x:c>
      <x:c r="X64" s="23" t="n">
        <x:v>603.2511516666666</x:v>
      </x:c>
      <x:c r="Y64" s="23" t="n">
        <x:v>602.2081666666666</x:v>
      </x:c>
      <x:c r="Z64" s="23" t="n">
        <x:v>604.7502341666666</x:v>
      </x:c>
      <x:c r="AA64" s="23" t="n">
        <x:v>612.9424966666666</x:v>
      </x:c>
      <x:c r="AB64" s="23" t="n">
        <x:v>604.3757499999999</x:v>
      </x:c>
      <x:c r="AC64" s="23" t="n">
        <x:v>603.9132291666667</x:v>
      </x:c>
      <x:c r="AD64" s="23" t="n">
        <x:v>607.6936691666666</x:v>
      </x:c>
      <x:c r="AE64" s="23" t="n">
        <x:v>613.18025</x:v>
      </x:c>
      <x:c r="AF64" s="23" t="n">
        <x:v>616.2723575</x:v>
      </x:c>
      <x:c r="AG64" s="23" t="n">
        <x:v>626.5456091666667</x:v>
      </x:c>
      <x:c r="AH64" s="23" t="n">
        <x:v>625.9145</x:v>
      </x:c>
      <x:c r="AI64" s="23" t="n">
        <x:v>1426.9311291666666</x:v>
      </x:c>
      <x:c r="AJ64" s="23" t="n">
        <x:v>669.8900583333333</x:v>
      </x:c>
      <x:c r="AK64" s="23" t="n">
        <x:v>0</x:v>
      </x:c>
      <x:c r="AL64" s="23" t="n">
        <x:v>0</x:v>
      </x:c>
      <x:c r="AM64" s="23" t="n">
        <x:v>0</x:v>
      </x:c>
      <x:c r="AN64" s="23" t="n">
        <x:v>0</x:v>
      </x:c>
      <x:c r="AO64" s="23" t="n">
        <x:v>0</x:v>
      </x:c>
      <x:c r="AP64" s="23" t="n">
        <x:v>0</x:v>
      </x:c>
      <x:c r="AQ64" s="23" t="n">
        <x:v>0</x:v>
      </x:c>
      <x:c r="AR64" s="23" t="n">
        <x:v>0</x:v>
      </x:c>
      <x:c r="AS64" s="23" t="n">
        <x:v>0</x:v>
      </x:c>
      <x:c r="AT64" s="23" t="n">
        <x:v>212.40171166666383</x:v>
      </x:c>
      <x:c r="AU64" s="23" t="n">
        <x:v>253.07459583333332</x:v>
      </x:c>
      <x:c r="AV64" s="23" t="n">
        <x:v>0</x:v>
      </x:c>
      <x:c r="AW64" s="23" t="n">
        <x:v>0</x:v>
      </x:c>
      <x:c r="AX64" s="23" t="n">
        <x:v>0</x:v>
      </x:c>
      <x:c r="AY64" s="23" t="n">
        <x:v>0</x:v>
      </x:c>
      <x:c r="AZ64" s="23" t="n">
        <x:v>0</x:v>
      </x:c>
      <x:c r="BA64" s="23" t="n">
        <x:v>0</x:v>
      </x:c>
      <x:c r="BB64" s="23" t="n">
        <x:v>0</x:v>
      </x:c>
      <x:c r="BC64" s="23" t="n">
        <x:v>0</x:v>
      </x:c>
      <x:c r="BD64" s="23" t="n">
        <x:v>0</x:v>
      </x:c>
      <x:c r="BE64" s="23" t="n">
        <x:v>0</x:v>
      </x:c>
      <x:c r="BF64" s="23" t="n">
        <x:v>0</x:v>
      </x:c>
      <x:c r="BG64" s="23" t="n">
        <x:v>0</x:v>
      </x:c>
      <x:c r="BH64" s="23" t="n">
        <x:v>0</x:v>
      </x:c>
      <x:c r="BI64" s="23" t="n">
        <x:v>0</x:v>
      </x:c>
      <x:c r="BJ64" s="23" t="n">
        <x:v>0</x:v>
      </x:c>
      <x:c r="BK64" s="23" t="n">
        <x:v>0</x:v>
      </x:c>
      <x:c r="BL64" s="23" t="n">
        <x:v>0</x:v>
      </x:c>
      <x:c r="BM64" s="23" t="n">
        <x:v>0</x:v>
      </x:c>
      <x:c r="BN64" s="23" t="n">
        <x:v>0</x:v>
      </x:c>
      <x:c r="BO64" s="23" t="n">
        <x:v>0</x:v>
      </x:c>
      <x:c r="BP64" s="23" t="n">
        <x:v>583.5990858333332</x:v>
      </x:c>
      <x:c r="BQ64" s="23" t="n">
        <x:v>68.2701033333313</x:v>
      </x:c>
      <x:c r="BR64" s="23" t="n">
        <x:v>534.0923541666666</x:v>
      </x:c>
      <x:c r="BS64" s="23" t="n">
        <x:v>527.5093833333332</x:v>
      </x:c>
      <x:c r="BT64" s="23" t="n">
        <x:v>496.9303925</x:v>
      </x:c>
      <x:c r="BU64" s="23" t="n">
        <x:v>457.86181250000004</x:v>
      </x:c>
      <x:c r="BV64" s="23" t="n">
        <x:v>450.20792333333344</x:v>
      </x:c>
      <x:c r="BW64" s="23" t="n">
        <x:v>496.7574541666668</x:v>
      </x:c>
      <x:c r="BX64" s="23" t="n">
        <x:v>523.5697083333334</x:v>
      </x:c>
      <x:c r="BY64" s="23" t="n">
        <x:v>493.85088333333334</x:v>
      </x:c>
      <x:c r="BZ64" s="23" t="n">
        <x:v>0</x:v>
      </x:c>
      <x:c r="CA64" s="23" t="n">
        <x:v>0</x:v>
      </x:c>
      <x:c r="CB64" s="23" t="n">
        <x:v>0</x:v>
      </x:c>
      <x:c r="CC64" s="23" t="n">
        <x:v>0</x:v>
      </x:c>
      <x:c r="CD64" s="23" t="n">
        <x:v>0</x:v>
      </x:c>
      <x:c r="CE64" s="23" t="n">
        <x:v>0</x:v>
      </x:c>
      <x:c r="CF64" s="23" t="n">
        <x:v>0</x:v>
      </x:c>
      <x:c r="CG64" s="23" t="n">
        <x:v>0</x:v>
      </x:c>
      <x:c r="CH64" s="23" t="n">
        <x:v>0</x:v>
      </x:c>
      <x:c r="CI64" s="23" t="n">
        <x:v>0</x:v>
      </x:c>
      <x:c r="CJ64" s="23" t="n">
        <x:v>0</x:v>
      </x:c>
      <x:c r="CK64" s="23" t="n">
        <x:v>0</x:v>
      </x:c>
      <x:c r="CL64" s="23" t="n">
        <x:v>0</x:v>
      </x:c>
      <x:c r="CM64" s="23" t="n">
        <x:v>90.270875</x:v>
      </x:c>
      <x:c r="CN64" s="23" t="n">
        <x:v>282.66879290123507</x:v>
      </x:c>
      <x:c r="CO64" s="23" t="n">
        <x:v>198.43421833333332</x:v>
      </x:c>
      <x:c r="CP64" s="23" t="n">
        <x:v>241.10199999999998</x:v>
      </x:c>
      <x:c r="CQ64" s="23" t="n">
        <x:v>299.43719</x:v>
      </x:c>
      <x:c r="CR64" s="23" t="n">
        <x:v>344.74383</x:v>
      </x:c>
      <x:c r="CS64" s="23" t="n">
        <x:v>403.18075</x:v>
      </x:c>
      <x:c r="CT64" s="23" t="n">
        <x:v>449.0801508333332</x:v>
      </x:c>
      <x:c r="CU64" s="23" t="n">
        <x:v>496.46104583333323</x:v>
      </x:c>
      <x:c r="CV64" s="23" t="n">
        <x:v>577.3107916666667</x:v>
      </x:c>
      <x:c r="CW64" s="23" t="n">
        <x:v>603.2790975</x:v>
      </x:c>
      <x:c r="CX64" s="23" t="n">
        <x:v>647.6463425</x:v>
      </x:c>
      <x:c r="CY64" s="23" t="n">
        <x:v>706.2270624999999</x:v>
      </x:c>
      <x:c r="CZ64" s="23" t="n">
        <x:v>772.7631533333334</x:v>
      </x:c>
      <x:c r="DA64" s="23" t="n">
        <x:v>814.6494683333332</x:v>
      </x:c>
      <x:c r="DB64" s="23" t="n">
        <x:v>861.7456875</x:v>
      </x:c>
      <x:c r="DC64" s="23" t="n">
        <x:v>951.5927308333332</x:v>
      </x:c>
      <x:c r="DD64" s="23" t="n">
        <x:v>864.8730733333333</x:v>
      </x:c>
      <x:c r="DE64" s="23" t="n">
        <x:v>693.7910625</x:v>
      </x:c>
      <x:c r="DF64" s="23" t="n">
        <x:v>674.9372008333332</x:v>
      </x:c>
      <x:c r="DG64" s="23" t="n">
        <x:v>711.6053258333333</x:v>
      </x:c>
      <x:c r="DH64" s="23" t="n">
        <x:v>713.6092500000001</x:v>
      </x:c>
      <x:c r="DI64" s="23" t="n">
        <x:v>706.8333400000001</x:v>
      </x:c>
      <x:c r="DJ64" s="23" t="n">
        <x:v>9.940219999998892</x:v>
      </x:c>
      <x:c r="DK64" s="23" t="n">
        <x:v>0</x:v>
      </x:c>
      <x:c r="DL64" s="23" t="n">
        <x:v>0</x:v>
      </x:c>
      <x:c r="DM64" s="23" t="n">
        <x:v>0</x:v>
      </x:c>
      <x:c r="DN64" s="23" t="n">
        <x:v>0</x:v>
      </x:c>
      <x:c r="DO64" s="23" t="n">
        <x:v>0</x:v>
      </x:c>
      <x:c r="DP64" s="23" t="n">
        <x:v>0</x:v>
      </x:c>
      <x:c r="DQ64" s="23" t="n">
        <x:v>0</x:v>
      </x:c>
      <x:c r="DR64" s="23" t="n">
        <x:v>0</x:v>
      </x:c>
      <x:c r="DS64" s="23" t="n">
        <x:v>0</x:v>
      </x:c>
      <x:c r="DT64" s="23" t="n">
        <x:v>0</x:v>
      </x:c>
      <x:c r="DU64" s="23" t="n">
        <x:v>0</x:v>
      </x:c>
      <x:c r="DV64" s="23" t="n">
        <x:v>716.4450666666667</x:v>
      </x:c>
      <x:c r="DW64" s="23" t="n">
        <x:v>725.4467499999998</x:v>
      </x:c>
      <x:c r="DX64" s="23" t="n">
        <x:v>719.5123533333333</x:v>
      </x:c>
      <x:c r="DY64" s="23" t="n">
        <x:v>718.8229641666667</x:v>
      </x:c>
      <x:c r="DZ64" s="23" t="n">
        <x:v>730.2351666666666</x:v>
      </x:c>
      <x:c r="EA64" s="23" t="n">
        <x:v>750.2206816666667</x:v>
      </x:c>
      <x:c r="EB64" s="23" t="n">
        <x:v>667.9054058333334</x:v>
      </x:c>
      <x:c r="EC64" s="23" t="n">
        <x:v>1380.1205</x:v>
      </x:c>
      <x:c r="ED64" s="23" t="n">
        <x:v>1373.6357941666665</x:v>
      </x:c>
      <x:c r="EE64" s="23" t="n">
        <x:v>550.8533066666666</x:v>
      </x:c>
      <x:c r="EF64" s="23" t="n">
        <x:v>1376.9855833333334</x:v>
      </x:c>
      <x:c r="EG64" s="23" t="n">
        <x:v>1382.1348516666667</x:v>
      </x:c>
      <x:c r="EH64" s="23" t="n">
        <x:v>548.7126525</x:v>
      </x:c>
      <x:c r="EI64" s="23" t="n">
        <x:v>1376.4813333333332</x:v>
      </x:c>
      <x:c r="EJ64" s="23" t="n">
        <x:v>563.7795558333333</x:v>
      </x:c>
      <x:c r="EK64" s="23" t="n">
        <x:v>891.1520308333334</x:v>
      </x:c>
      <x:c r="EL64" s="23" t="n">
        <x:v>1394.9979999999998</x:v>
      </x:c>
      <x:c r="EM64" s="23" t="n">
        <x:v>565.4905858333333</x:v>
      </x:c>
      <x:c r="EN64" s="23" t="n">
        <x:v>556.8269441666666</x:v>
      </x:c>
      <x:c r="EO64" s="23" t="n">
        <x:v>569.9214999999999</x:v>
      </x:c>
      <x:c r="EP64" s="23" t="n">
        <x:f>SUM(B64:EO64)</x:f>
        <x:v>62005.51340839504</x:v>
      </x:c>
      <x:c r="EQ64" s="23" t="n">
        <x:f>SUMPRODUCT(B64:EO64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36963.003924570854</x:v>
      </x:c>
    </x:row>
    <x:row r="65" ht="14" customHeight="1">
      <x:c r="A65" s="3">
        <x:v>45752</x:v>
      </x:c>
      <x:c r="B65" s="23" t="n">
        <x:v>581.3320391666663</x:v>
      </x:c>
      <x:c r="C65" s="23" t="n">
        <x:v>579.6678408333332</x:v>
      </x:c>
      <x:c r="D65" s="23" t="n">
        <x:v>565.376</x:v>
      </x:c>
      <x:c r="E65" s="23" t="n">
        <x:v>571.2848799999999</x:v>
      </x:c>
      <x:c r="F65" s="23" t="n">
        <x:v>572.8503808333332</x:v>
      </x:c>
      <x:c r="G65" s="23" t="n">
        <x:v>575.2868333333333</x:v>
      </x:c>
      <x:c r="H65" s="23" t="n">
        <x:v>561.8058183333333</x:v>
      </x:c>
      <x:c r="I65" s="23" t="n">
        <x:v>565.1264458333333</x:v>
      </x:c>
      <x:c r="J65" s="23" t="n">
        <x:v>579.72975</x:v>
      </x:c>
      <x:c r="K65" s="23" t="n">
        <x:v>587.4284349999999</x:v>
      </x:c>
      <x:c r="L65" s="23" t="n">
        <x:v>581.7170275</x:v>
      </x:c>
      <x:c r="M65" s="23" t="n">
        <x:v>596.5450833333333</x:v>
      </x:c>
      <x:c r="N65" s="23" t="n">
        <x:v>607.4393616666666</x:v>
      </x:c>
      <x:c r="O65" s="23" t="n">
        <x:v>602.2423808333333</x:v>
      </x:c>
      <x:c r="P65" s="23" t="n">
        <x:v>593.29325</x:v>
      </x:c>
      <x:c r="Q65" s="23" t="n">
        <x:v>595.6980708333333</x:v>
      </x:c>
      <x:c r="R65" s="23" t="n">
        <x:v>605.8710416666667</x:v>
      </x:c>
      <x:c r="S65" s="23" t="n">
        <x:v>593.6995833333333</x:v>
      </x:c>
      <x:c r="T65" s="23" t="n">
        <x:v>600.8167158333333</x:v>
      </x:c>
      <x:c r="U65" s="23" t="n">
        <x:v>599.1398183333333</x:v>
      </x:c>
      <x:c r="V65" s="23" t="n">
        <x:v>598.4923333333332</x:v>
      </x:c>
      <x:c r="W65" s="23" t="n">
        <x:v>601.6343366666666</x:v>
      </x:c>
      <x:c r="X65" s="23" t="n">
        <x:v>603.2511516666666</x:v>
      </x:c>
      <x:c r="Y65" s="23" t="n">
        <x:v>602.2081666666666</x:v>
      </x:c>
      <x:c r="Z65" s="23" t="n">
        <x:v>604.7502341666666</x:v>
      </x:c>
      <x:c r="AA65" s="23" t="n">
        <x:v>612.9424966666666</x:v>
      </x:c>
      <x:c r="AB65" s="23" t="n">
        <x:v>604.3757499999999</x:v>
      </x:c>
      <x:c r="AC65" s="23" t="n">
        <x:v>603.9132291666667</x:v>
      </x:c>
      <x:c r="AD65" s="23" t="n">
        <x:v>607.6936691666666</x:v>
      </x:c>
      <x:c r="AE65" s="23" t="n">
        <x:v>613.18025</x:v>
      </x:c>
      <x:c r="AF65" s="23" t="n">
        <x:v>616.2723575</x:v>
      </x:c>
      <x:c r="AG65" s="23" t="n">
        <x:v>626.5456091666667</x:v>
      </x:c>
      <x:c r="AH65" s="23" t="n">
        <x:v>625.9145</x:v>
      </x:c>
      <x:c r="AI65" s="23" t="n">
        <x:v>593.5977958333333</x:v>
      </x:c>
      <x:c r="AJ65" s="23" t="n">
        <x:v>669.8900583333333</x:v>
      </x:c>
      <x:c r="AK65" s="23" t="n">
        <x:v>0</x:v>
      </x:c>
      <x:c r="AL65" s="23" t="n">
        <x:v>0</x:v>
      </x:c>
      <x:c r="AM65" s="23" t="n">
        <x:v>0</x:v>
      </x:c>
      <x:c r="AN65" s="23" t="n">
        <x:v>0</x:v>
      </x:c>
      <x:c r="AO65" s="23" t="n">
        <x:v>0</x:v>
      </x:c>
      <x:c r="AP65" s="23" t="n">
        <x:v>0</x:v>
      </x:c>
      <x:c r="AQ65" s="23" t="n">
        <x:v>0</x:v>
      </x:c>
      <x:c r="AR65" s="23" t="n">
        <x:v>0</x:v>
      </x:c>
      <x:c r="AS65" s="23" t="n">
        <x:v>0</x:v>
      </x:c>
      <x:c r="AT65" s="23" t="n">
        <x:v>212.40171166666383</x:v>
      </x:c>
      <x:c r="AU65" s="23" t="n">
        <x:v>253.07459583333332</x:v>
      </x:c>
      <x:c r="AV65" s="23" t="n">
        <x:v>0</x:v>
      </x:c>
      <x:c r="AW65" s="23" t="n">
        <x:v>0</x:v>
      </x:c>
      <x:c r="AX65" s="23" t="n">
        <x:v>0</x:v>
      </x:c>
      <x:c r="AY65" s="23" t="n">
        <x:v>0</x:v>
      </x:c>
      <x:c r="AZ65" s="23" t="n">
        <x:v>0</x:v>
      </x:c>
      <x:c r="BA65" s="23" t="n">
        <x:v>0</x:v>
      </x:c>
      <x:c r="BB65" s="23" t="n">
        <x:v>0</x:v>
      </x:c>
      <x:c r="BC65" s="23" t="n">
        <x:v>0</x:v>
      </x:c>
      <x:c r="BD65" s="23" t="n">
        <x:v>0</x:v>
      </x:c>
      <x:c r="BE65" s="23" t="n">
        <x:v>0</x:v>
      </x:c>
      <x:c r="BF65" s="23" t="n">
        <x:v>0</x:v>
      </x:c>
      <x:c r="BG65" s="23" t="n">
        <x:v>0</x:v>
      </x:c>
      <x:c r="BH65" s="23" t="n">
        <x:v>0</x:v>
      </x:c>
      <x:c r="BI65" s="23" t="n">
        <x:v>0</x:v>
      </x:c>
      <x:c r="BJ65" s="23" t="n">
        <x:v>0</x:v>
      </x:c>
      <x:c r="BK65" s="23" t="n">
        <x:v>0</x:v>
      </x:c>
      <x:c r="BL65" s="23" t="n">
        <x:v>0</x:v>
      </x:c>
      <x:c r="BM65" s="23" t="n">
        <x:v>0</x:v>
      </x:c>
      <x:c r="BN65" s="23" t="n">
        <x:v>0</x:v>
      </x:c>
      <x:c r="BO65" s="23" t="n">
        <x:v>0</x:v>
      </x:c>
      <x:c r="BP65" s="23" t="n">
        <x:v>583.5990858333332</x:v>
      </x:c>
      <x:c r="BQ65" s="23" t="n">
        <x:v>68.2701033333313</x:v>
      </x:c>
      <x:c r="BR65" s="23" t="n">
        <x:v>534.0923541666666</x:v>
      </x:c>
      <x:c r="BS65" s="23" t="n">
        <x:v>527.5093833333332</x:v>
      </x:c>
      <x:c r="BT65" s="23" t="n">
        <x:v>496.9303925</x:v>
      </x:c>
      <x:c r="BU65" s="23" t="n">
        <x:v>457.86181250000004</x:v>
      </x:c>
      <x:c r="BV65" s="23" t="n">
        <x:v>450.20792333333344</x:v>
      </x:c>
      <x:c r="BW65" s="23" t="n">
        <x:v>496.7574541666668</x:v>
      </x:c>
      <x:c r="BX65" s="23" t="n">
        <x:v>523.5697083333334</x:v>
      </x:c>
      <x:c r="BY65" s="23" t="n">
        <x:v>493.85088333333334</x:v>
      </x:c>
      <x:c r="BZ65" s="23" t="n">
        <x:v>0</x:v>
      </x:c>
      <x:c r="CA65" s="23" t="n">
        <x:v>0</x:v>
      </x:c>
      <x:c r="CB65" s="23" t="n">
        <x:v>0</x:v>
      </x:c>
      <x:c r="CC65" s="23" t="n">
        <x:v>0</x:v>
      </x:c>
      <x:c r="CD65" s="23" t="n">
        <x:v>0</x:v>
      </x:c>
      <x:c r="CE65" s="23" t="n">
        <x:v>0</x:v>
      </x:c>
      <x:c r="CF65" s="23" t="n">
        <x:v>0</x:v>
      </x:c>
      <x:c r="CG65" s="23" t="n">
        <x:v>0</x:v>
      </x:c>
      <x:c r="CH65" s="23" t="n">
        <x:v>0</x:v>
      </x:c>
      <x:c r="CI65" s="23" t="n">
        <x:v>0</x:v>
      </x:c>
      <x:c r="CJ65" s="23" t="n">
        <x:v>0</x:v>
      </x:c>
      <x:c r="CK65" s="23" t="n">
        <x:v>0</x:v>
      </x:c>
      <x:c r="CL65" s="23" t="n">
        <x:v>0</x:v>
      </x:c>
      <x:c r="CM65" s="23" t="n">
        <x:v>90.270875</x:v>
      </x:c>
      <x:c r="CN65" s="23" t="n">
        <x:v>282.66879290123507</x:v>
      </x:c>
      <x:c r="CO65" s="23" t="n">
        <x:v>198.43421833333332</x:v>
      </x:c>
      <x:c r="CP65" s="23" t="n">
        <x:v>241.10199999999998</x:v>
      </x:c>
      <x:c r="CQ65" s="23" t="n">
        <x:v>299.43719</x:v>
      </x:c>
      <x:c r="CR65" s="23" t="n">
        <x:v>344.74383</x:v>
      </x:c>
      <x:c r="CS65" s="23" t="n">
        <x:v>403.18075</x:v>
      </x:c>
      <x:c r="CT65" s="23" t="n">
        <x:v>449.0801508333332</x:v>
      </x:c>
      <x:c r="CU65" s="23" t="n">
        <x:v>496.46104583333323</x:v>
      </x:c>
      <x:c r="CV65" s="23" t="n">
        <x:v>577.3107916666667</x:v>
      </x:c>
      <x:c r="CW65" s="23" t="n">
        <x:v>603.2790975</x:v>
      </x:c>
      <x:c r="CX65" s="23" t="n">
        <x:v>647.6463425</x:v>
      </x:c>
      <x:c r="CY65" s="23" t="n">
        <x:v>706.2270624999999</x:v>
      </x:c>
      <x:c r="CZ65" s="23" t="n">
        <x:v>772.7631533333334</x:v>
      </x:c>
      <x:c r="DA65" s="23" t="n">
        <x:v>814.6494683333332</x:v>
      </x:c>
      <x:c r="DB65" s="23" t="n">
        <x:v>861.7456875</x:v>
      </x:c>
      <x:c r="DC65" s="23" t="n">
        <x:v>951.5927308333332</x:v>
      </x:c>
      <x:c r="DD65" s="23" t="n">
        <x:v>864.8730733333333</x:v>
      </x:c>
      <x:c r="DE65" s="23" t="n">
        <x:v>693.7910625</x:v>
      </x:c>
      <x:c r="DF65" s="23" t="n">
        <x:v>674.9372008333332</x:v>
      </x:c>
      <x:c r="DG65" s="23" t="n">
        <x:v>711.6053258333333</x:v>
      </x:c>
      <x:c r="DH65" s="23" t="n">
        <x:v>713.6092500000001</x:v>
      </x:c>
      <x:c r="DI65" s="23" t="n">
        <x:v>706.8333400000001</x:v>
      </x:c>
      <x:c r="DJ65" s="23" t="n">
        <x:v>9.940219999998892</x:v>
      </x:c>
      <x:c r="DK65" s="23" t="n">
        <x:v>0</x:v>
      </x:c>
      <x:c r="DL65" s="23" t="n">
        <x:v>0</x:v>
      </x:c>
      <x:c r="DM65" s="23" t="n">
        <x:v>0</x:v>
      </x:c>
      <x:c r="DN65" s="23" t="n">
        <x:v>0</x:v>
      </x:c>
      <x:c r="DO65" s="23" t="n">
        <x:v>0</x:v>
      </x:c>
      <x:c r="DP65" s="23" t="n">
        <x:v>0</x:v>
      </x:c>
      <x:c r="DQ65" s="23" t="n">
        <x:v>0</x:v>
      </x:c>
      <x:c r="DR65" s="23" t="n">
        <x:v>0</x:v>
      </x:c>
      <x:c r="DS65" s="23" t="n">
        <x:v>0</x:v>
      </x:c>
      <x:c r="DT65" s="23" t="n">
        <x:v>0</x:v>
      </x:c>
      <x:c r="DU65" s="23" t="n">
        <x:v>0</x:v>
      </x:c>
      <x:c r="DV65" s="23" t="n">
        <x:v>716.4450666666667</x:v>
      </x:c>
      <x:c r="DW65" s="23" t="n">
        <x:v>725.4467499999998</x:v>
      </x:c>
      <x:c r="DX65" s="23" t="n">
        <x:v>719.5123533333333</x:v>
      </x:c>
      <x:c r="DY65" s="23" t="n">
        <x:v>718.8229641666667</x:v>
      </x:c>
      <x:c r="DZ65" s="23" t="n">
        <x:v>730.2351666666666</x:v>
      </x:c>
      <x:c r="EA65" s="23" t="n">
        <x:v>750.2206816666667</x:v>
      </x:c>
      <x:c r="EB65" s="23" t="n">
        <x:v>667.9054058333334</x:v>
      </x:c>
      <x:c r="EC65" s="23" t="n">
        <x:v>1380.1205</x:v>
      </x:c>
      <x:c r="ED65" s="23" t="n">
        <x:v>1373.6357941666665</x:v>
      </x:c>
      <x:c r="EE65" s="23" t="n">
        <x:v>550.8533066666666</x:v>
      </x:c>
      <x:c r="EF65" s="23" t="n">
        <x:v>1376.9855833333334</x:v>
      </x:c>
      <x:c r="EG65" s="23" t="n">
        <x:v>1382.1348516666667</x:v>
      </x:c>
      <x:c r="EH65" s="23" t="n">
        <x:v>548.7126525</x:v>
      </x:c>
      <x:c r="EI65" s="23" t="n">
        <x:v>1376.4813333333332</x:v>
      </x:c>
      <x:c r="EJ65" s="23" t="n">
        <x:v>563.7795558333333</x:v>
      </x:c>
      <x:c r="EK65" s="23" t="n">
        <x:v>557.8186974999984</x:v>
      </x:c>
      <x:c r="EL65" s="23" t="n">
        <x:v>1394.9979999999998</x:v>
      </x:c>
      <x:c r="EM65" s="23" t="n">
        <x:v>898.8239191666682</x:v>
      </x:c>
      <x:c r="EN65" s="23" t="n">
        <x:v>556.8269441666666</x:v>
      </x:c>
      <x:c r="EO65" s="23" t="n">
        <x:v>569.9214999999999</x:v>
      </x:c>
      <x:c r="EP65" s="23" t="n">
        <x:f>SUM(B65:EO65)</x:f>
        <x:v>56675.00178956787</x:v>
      </x:c>
      <x:c r="EQ65" s="23" t="n">
        <x:f>SUMPRODUCT(B65:EO65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34736.74466954139</x:v>
      </x:c>
    </x:row>
    <x:row r="66" ht="14" customHeight="1">
      <x:c r="A66" s="3">
        <x:v>45753</x:v>
      </x:c>
      <x:c r="B66" s="23" t="n">
        <x:v>581.3320391666663</x:v>
      </x:c>
      <x:c r="C66" s="23" t="n">
        <x:v>579.6678408333332</x:v>
      </x:c>
      <x:c r="D66" s="23" t="n">
        <x:v>565.376</x:v>
      </x:c>
      <x:c r="E66" s="23" t="n">
        <x:v>571.2848799999999</x:v>
      </x:c>
      <x:c r="F66" s="23" t="n">
        <x:v>572.8503808333332</x:v>
      </x:c>
      <x:c r="G66" s="23" t="n">
        <x:v>575.2868333333333</x:v>
      </x:c>
      <x:c r="H66" s="23" t="n">
        <x:v>561.8058183333333</x:v>
      </x:c>
      <x:c r="I66" s="23" t="n">
        <x:v>565.1264458333333</x:v>
      </x:c>
      <x:c r="J66" s="23" t="n">
        <x:v>579.72975</x:v>
      </x:c>
      <x:c r="K66" s="23" t="n">
        <x:v>587.4284349999999</x:v>
      </x:c>
      <x:c r="L66" s="23" t="n">
        <x:v>581.7170275</x:v>
      </x:c>
      <x:c r="M66" s="23" t="n">
        <x:v>596.5450833333333</x:v>
      </x:c>
      <x:c r="N66" s="23" t="n">
        <x:v>607.4393616666666</x:v>
      </x:c>
      <x:c r="O66" s="23" t="n">
        <x:v>602.2423808333333</x:v>
      </x:c>
      <x:c r="P66" s="23" t="n">
        <x:v>593.29325</x:v>
      </x:c>
      <x:c r="Q66" s="23" t="n">
        <x:v>595.6980708333333</x:v>
      </x:c>
      <x:c r="R66" s="23" t="n">
        <x:v>605.8710416666667</x:v>
      </x:c>
      <x:c r="S66" s="23" t="n">
        <x:v>593.6995833333333</x:v>
      </x:c>
      <x:c r="T66" s="23" t="n">
        <x:v>600.8167158333333</x:v>
      </x:c>
      <x:c r="U66" s="23" t="n">
        <x:v>599.1398183333333</x:v>
      </x:c>
      <x:c r="V66" s="23" t="n">
        <x:v>598.4923333333332</x:v>
      </x:c>
      <x:c r="W66" s="23" t="n">
        <x:v>601.6343366666666</x:v>
      </x:c>
      <x:c r="X66" s="23" t="n">
        <x:v>603.2511516666666</x:v>
      </x:c>
      <x:c r="Y66" s="23" t="n">
        <x:v>602.2081666666666</x:v>
      </x:c>
      <x:c r="Z66" s="23" t="n">
        <x:v>604.7502341666666</x:v>
      </x:c>
      <x:c r="AA66" s="23" t="n">
        <x:v>612.9424966666666</x:v>
      </x:c>
      <x:c r="AB66" s="23" t="n">
        <x:v>604.3757499999999</x:v>
      </x:c>
      <x:c r="AC66" s="23" t="n">
        <x:v>603.9132291666667</x:v>
      </x:c>
      <x:c r="AD66" s="23" t="n">
        <x:v>607.6936691666666</x:v>
      </x:c>
      <x:c r="AE66" s="23" t="n">
        <x:v>613.18025</x:v>
      </x:c>
      <x:c r="AF66" s="23" t="n">
        <x:v>616.2723575</x:v>
      </x:c>
      <x:c r="AG66" s="23" t="n">
        <x:v>626.5456091666667</x:v>
      </x:c>
      <x:c r="AH66" s="23" t="n">
        <x:v>625.9145</x:v>
      </x:c>
      <x:c r="AI66" s="23" t="n">
        <x:v>593.5977958333333</x:v>
      </x:c>
      <x:c r="AJ66" s="23" t="n">
        <x:v>669.8900583333333</x:v>
      </x:c>
      <x:c r="AK66" s="23" t="n">
        <x:v>0</x:v>
      </x:c>
      <x:c r="AL66" s="23" t="n">
        <x:v>0</x:v>
      </x:c>
      <x:c r="AM66" s="23" t="n">
        <x:v>0</x:v>
      </x:c>
      <x:c r="AN66" s="23" t="n">
        <x:v>0</x:v>
      </x:c>
      <x:c r="AO66" s="23" t="n">
        <x:v>0</x:v>
      </x:c>
      <x:c r="AP66" s="23" t="n">
        <x:v>0</x:v>
      </x:c>
      <x:c r="AQ66" s="23" t="n">
        <x:v>0</x:v>
      </x:c>
      <x:c r="AR66" s="23" t="n">
        <x:v>0</x:v>
      </x:c>
      <x:c r="AS66" s="23" t="n">
        <x:v>0</x:v>
      </x:c>
      <x:c r="AT66" s="23" t="n">
        <x:v>212.40171166666383</x:v>
      </x:c>
      <x:c r="AU66" s="23" t="n">
        <x:v>253.07459583333332</x:v>
      </x:c>
      <x:c r="AV66" s="23" t="n">
        <x:v>0</x:v>
      </x:c>
      <x:c r="AW66" s="23" t="n">
        <x:v>0</x:v>
      </x:c>
      <x:c r="AX66" s="23" t="n">
        <x:v>0</x:v>
      </x:c>
      <x:c r="AY66" s="23" t="n">
        <x:v>0</x:v>
      </x:c>
      <x:c r="AZ66" s="23" t="n">
        <x:v>0</x:v>
      </x:c>
      <x:c r="BA66" s="23" t="n">
        <x:v>0</x:v>
      </x:c>
      <x:c r="BB66" s="23" t="n">
        <x:v>0</x:v>
      </x:c>
      <x:c r="BC66" s="23" t="n">
        <x:v>0</x:v>
      </x:c>
      <x:c r="BD66" s="23" t="n">
        <x:v>0</x:v>
      </x:c>
      <x:c r="BE66" s="23" t="n">
        <x:v>0</x:v>
      </x:c>
      <x:c r="BF66" s="23" t="n">
        <x:v>0</x:v>
      </x:c>
      <x:c r="BG66" s="23" t="n">
        <x:v>0</x:v>
      </x:c>
      <x:c r="BH66" s="23" t="n">
        <x:v>0</x:v>
      </x:c>
      <x:c r="BI66" s="23" t="n">
        <x:v>0</x:v>
      </x:c>
      <x:c r="BJ66" s="23" t="n">
        <x:v>0</x:v>
      </x:c>
      <x:c r="BK66" s="23" t="n">
        <x:v>0</x:v>
      </x:c>
      <x:c r="BL66" s="23" t="n">
        <x:v>0</x:v>
      </x:c>
      <x:c r="BM66" s="23" t="n">
        <x:v>0</x:v>
      </x:c>
      <x:c r="BN66" s="23" t="n">
        <x:v>0</x:v>
      </x:c>
      <x:c r="BO66" s="23" t="n">
        <x:v>0</x:v>
      </x:c>
      <x:c r="BP66" s="23" t="n">
        <x:v>583.5990858333332</x:v>
      </x:c>
      <x:c r="BQ66" s="23" t="n">
        <x:v>68.2701033333313</x:v>
      </x:c>
      <x:c r="BR66" s="23" t="n">
        <x:v>534.0923541666666</x:v>
      </x:c>
      <x:c r="BS66" s="23" t="n">
        <x:v>527.5093833333332</x:v>
      </x:c>
      <x:c r="BT66" s="23" t="n">
        <x:v>496.9303925</x:v>
      </x:c>
      <x:c r="BU66" s="23" t="n">
        <x:v>457.86181250000004</x:v>
      </x:c>
      <x:c r="BV66" s="23" t="n">
        <x:v>450.20792333333344</x:v>
      </x:c>
      <x:c r="BW66" s="23" t="n">
        <x:v>496.7574541666668</x:v>
      </x:c>
      <x:c r="BX66" s="23" t="n">
        <x:v>523.5697083333334</x:v>
      </x:c>
      <x:c r="BY66" s="23" t="n">
        <x:v>493.85088333333334</x:v>
      </x:c>
      <x:c r="BZ66" s="23" t="n">
        <x:v>0</x:v>
      </x:c>
      <x:c r="CA66" s="23" t="n">
        <x:v>0</x:v>
      </x:c>
      <x:c r="CB66" s="23" t="n">
        <x:v>0</x:v>
      </x:c>
      <x:c r="CC66" s="23" t="n">
        <x:v>0</x:v>
      </x:c>
      <x:c r="CD66" s="23" t="n">
        <x:v>0</x:v>
      </x:c>
      <x:c r="CE66" s="23" t="n">
        <x:v>0</x:v>
      </x:c>
      <x:c r="CF66" s="23" t="n">
        <x:v>0</x:v>
      </x:c>
      <x:c r="CG66" s="23" t="n">
        <x:v>0</x:v>
      </x:c>
      <x:c r="CH66" s="23" t="n">
        <x:v>0</x:v>
      </x:c>
      <x:c r="CI66" s="23" t="n">
        <x:v>0</x:v>
      </x:c>
      <x:c r="CJ66" s="23" t="n">
        <x:v>0</x:v>
      </x:c>
      <x:c r="CK66" s="23" t="n">
        <x:v>0</x:v>
      </x:c>
      <x:c r="CL66" s="23" t="n">
        <x:v>0</x:v>
      </x:c>
      <x:c r="CM66" s="23" t="n">
        <x:v>90.270875</x:v>
      </x:c>
      <x:c r="CN66" s="23" t="n">
        <x:v>282.66879290123507</x:v>
      </x:c>
      <x:c r="CO66" s="23" t="n">
        <x:v>198.43421833333332</x:v>
      </x:c>
      <x:c r="CP66" s="23" t="n">
        <x:v>241.10199999999998</x:v>
      </x:c>
      <x:c r="CQ66" s="23" t="n">
        <x:v>299.43719</x:v>
      </x:c>
      <x:c r="CR66" s="23" t="n">
        <x:v>344.74383</x:v>
      </x:c>
      <x:c r="CS66" s="23" t="n">
        <x:v>403.18075</x:v>
      </x:c>
      <x:c r="CT66" s="23" t="n">
        <x:v>449.0801508333332</x:v>
      </x:c>
      <x:c r="CU66" s="23" t="n">
        <x:v>496.46104583333323</x:v>
      </x:c>
      <x:c r="CV66" s="23" t="n">
        <x:v>577.3107916666667</x:v>
      </x:c>
      <x:c r="CW66" s="23" t="n">
        <x:v>603.2790975</x:v>
      </x:c>
      <x:c r="CX66" s="23" t="n">
        <x:v>647.6463425</x:v>
      </x:c>
      <x:c r="CY66" s="23" t="n">
        <x:v>706.2270624999999</x:v>
      </x:c>
      <x:c r="CZ66" s="23" t="n">
        <x:v>772.7631533333334</x:v>
      </x:c>
      <x:c r="DA66" s="23" t="n">
        <x:v>814.6494683333332</x:v>
      </x:c>
      <x:c r="DB66" s="23" t="n">
        <x:v>861.7456875</x:v>
      </x:c>
      <x:c r="DC66" s="23" t="n">
        <x:v>951.5927308333332</x:v>
      </x:c>
      <x:c r="DD66" s="23" t="n">
        <x:v>864.8730733333333</x:v>
      </x:c>
      <x:c r="DE66" s="23" t="n">
        <x:v>693.7910625</x:v>
      </x:c>
      <x:c r="DF66" s="23" t="n">
        <x:v>674.9372008333332</x:v>
      </x:c>
      <x:c r="DG66" s="23" t="n">
        <x:v>711.6053258333333</x:v>
      </x:c>
      <x:c r="DH66" s="23" t="n">
        <x:v>713.6092500000001</x:v>
      </x:c>
      <x:c r="DI66" s="23" t="n">
        <x:v>706.8333400000001</x:v>
      </x:c>
      <x:c r="DJ66" s="23" t="n">
        <x:v>9.940219999998892</x:v>
      </x:c>
      <x:c r="DK66" s="23" t="n">
        <x:v>0</x:v>
      </x:c>
      <x:c r="DL66" s="23" t="n">
        <x:v>0</x:v>
      </x:c>
      <x:c r="DM66" s="23" t="n">
        <x:v>0</x:v>
      </x:c>
      <x:c r="DN66" s="23" t="n">
        <x:v>0</x:v>
      </x:c>
      <x:c r="DO66" s="23" t="n">
        <x:v>0</x:v>
      </x:c>
      <x:c r="DP66" s="23" t="n">
        <x:v>0</x:v>
      </x:c>
      <x:c r="DQ66" s="23" t="n">
        <x:v>0</x:v>
      </x:c>
      <x:c r="DR66" s="23" t="n">
        <x:v>0</x:v>
      </x:c>
      <x:c r="DS66" s="23" t="n">
        <x:v>0</x:v>
      </x:c>
      <x:c r="DT66" s="23" t="n">
        <x:v>0</x:v>
      </x:c>
      <x:c r="DU66" s="23" t="n">
        <x:v>0</x:v>
      </x:c>
      <x:c r="DV66" s="23" t="n">
        <x:v>716.4450666666667</x:v>
      </x:c>
      <x:c r="DW66" s="23" t="n">
        <x:v>725.4467499999998</x:v>
      </x:c>
      <x:c r="DX66" s="23" t="n">
        <x:v>719.5123533333333</x:v>
      </x:c>
      <x:c r="DY66" s="23" t="n">
        <x:v>718.8229641666667</x:v>
      </x:c>
      <x:c r="DZ66" s="23" t="n">
        <x:v>730.2351666666666</x:v>
      </x:c>
      <x:c r="EA66" s="23" t="n">
        <x:v>750.2206816666667</x:v>
      </x:c>
      <x:c r="EB66" s="23" t="n">
        <x:v>667.9054058333334</x:v>
      </x:c>
      <x:c r="EC66" s="23" t="n">
        <x:v>1380.1205</x:v>
      </x:c>
      <x:c r="ED66" s="23" t="n">
        <x:v>1373.6357941666665</x:v>
      </x:c>
      <x:c r="EE66" s="23" t="n">
        <x:v>550.8533066666666</x:v>
      </x:c>
      <x:c r="EF66" s="23" t="n">
        <x:v>1376.9855833333334</x:v>
      </x:c>
      <x:c r="EG66" s="23" t="n">
        <x:v>1382.1348516666667</x:v>
      </x:c>
      <x:c r="EH66" s="23" t="n">
        <x:v>548.7126525</x:v>
      </x:c>
      <x:c r="EI66" s="23" t="n">
        <x:v>1376.4813333333332</x:v>
      </x:c>
      <x:c r="EJ66" s="23" t="n">
        <x:v>563.7795558333333</x:v>
      </x:c>
      <x:c r="EK66" s="23" t="n">
        <x:v>557.8186974999984</x:v>
      </x:c>
      <x:c r="EL66" s="23" t="n">
        <x:v>1394.9979999999998</x:v>
      </x:c>
      <x:c r="EM66" s="23" t="n">
        <x:v>898.8239191666682</x:v>
      </x:c>
      <x:c r="EN66" s="23" t="n">
        <x:v>556.8269441666666</x:v>
      </x:c>
      <x:c r="EO66" s="23" t="n">
        <x:v>567.198</x:v>
      </x:c>
      <x:c r="EP66" s="23" t="n">
        <x:f>SUM(B66:EO66)</x:f>
        <x:v>56672.27828956787</x:v>
      </x:c>
      <x:c r="EQ66" s="23" t="n">
        <x:f>SUMPRODUCT(B66:EO66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34735.58010094139</x:v>
      </x:c>
    </x:row>
    <x:row r="67" ht="14" customHeight="1">
      <x:c r="A67" s="3">
        <x:v>45754</x:v>
      </x:c>
      <x:c r="B67" s="23" t="n">
        <x:v>1414.052315</x:v>
      </x:c>
      <x:c r="C67" s="23" t="n">
        <x:v>1413.0011741666667</x:v>
      </x:c>
      <x:c r="D67" s="23" t="n">
        <x:v>1398.7093333333332</x:v>
      </x:c>
      <x:c r="E67" s="23" t="n">
        <x:v>1401.8601824999998</x:v>
      </x:c>
      <x:c r="F67" s="23" t="n">
        <x:v>1405.0576924999998</x:v>
      </x:c>
      <x:c r="G67" s="23" t="n">
        <x:v>571.5225833333333</x:v>
      </x:c>
      <x:c r="H67" s="23" t="n">
        <x:v>561.8058183333333</x:v>
      </x:c>
      <x:c r="I67" s="23" t="n">
        <x:v>565.1264458333333</x:v>
      </x:c>
      <x:c r="J67" s="23" t="n">
        <x:v>908.2139409362148</x:v>
      </x:c>
      <x:c r="K67" s="23" t="n">
        <x:v>587.5731033333333</x:v>
      </x:c>
      <x:c r="L67" s="23" t="n">
        <x:v>590.7111566666666</x:v>
      </x:c>
      <x:c r="M67" s="23" t="n">
        <x:v>598.7395</x:v>
      </x:c>
      <x:c r="N67" s="23" t="n">
        <x:v>607.4393616666666</x:v>
      </x:c>
      <x:c r="O67" s="23" t="n">
        <x:v>602.2423808333333</x:v>
      </x:c>
      <x:c r="P67" s="23" t="n">
        <x:v>592.1063333333333</x:v>
      </x:c>
      <x:c r="Q67" s="23" t="n">
        <x:v>593.5966758333333</x:v>
      </x:c>
      <x:c r="R67" s="23" t="n">
        <x:v>602.6469325</x:v>
      </x:c>
      <x:c r="S67" s="23" t="n">
        <x:v>591.1959166666667</x:v>
      </x:c>
      <x:c r="T67" s="23" t="n">
        <x:v>604.3575966666666</x:v>
      </x:c>
      <x:c r="U67" s="23" t="n">
        <x:v>600.9586508333333</x:v>
      </x:c>
      <x:c r="V67" s="23" t="n">
        <x:v>594.6553333333333</x:v>
      </x:c>
      <x:c r="W67" s="23" t="n">
        <x:v>597.8981233333333</x:v>
      </x:c>
      <x:c r="X67" s="23" t="n">
        <x:v>608.3185208333333</x:v>
      </x:c>
      <x:c r="Y67" s="23" t="n">
        <x:v>612.1366666666667</x:v>
      </x:c>
      <x:c r="Z67" s="23" t="n">
        <x:v>602.1690916666666</x:v>
      </x:c>
      <x:c r="AA67" s="23" t="n">
        <x:v>612.9424966666666</x:v>
      </x:c>
      <x:c r="AB67" s="23" t="n">
        <x:v>612.9335833333333</x:v>
      </x:c>
      <x:c r="AC67" s="23" t="n">
        <x:v>606.3589641666667</x:v>
      </x:c>
      <x:c r="AD67" s="23" t="n">
        <x:v>605.9272916666666</x:v>
      </x:c>
      <x:c r="AE67" s="23" t="n">
        <x:v>622.1111666666666</x:v>
      </x:c>
      <x:c r="AF67" s="23" t="n">
        <x:v>616.2723575</x:v>
      </x:c>
      <x:c r="AG67" s="23" t="n">
        <x:v>620.6134191666666</x:v>
      </x:c>
      <x:c r="AH67" s="23" t="n">
        <x:v>625.9145</x:v>
      </x:c>
      <x:c r="AI67" s="23" t="n">
        <x:v>1426.9311291666666</x:v>
      </x:c>
      <x:c r="AJ67" s="23" t="n">
        <x:v>669.8900583333333</x:v>
      </x:c>
      <x:c r="AK67" s="23" t="n">
        <x:v>0</x:v>
      </x:c>
      <x:c r="AL67" s="23" t="n">
        <x:v>0</x:v>
      </x:c>
      <x:c r="AM67" s="23" t="n">
        <x:v>0</x:v>
      </x:c>
      <x:c r="AN67" s="23" t="n">
        <x:v>0</x:v>
      </x:c>
      <x:c r="AO67" s="23" t="n">
        <x:v>0</x:v>
      </x:c>
      <x:c r="AP67" s="23" t="n">
        <x:v>0</x:v>
      </x:c>
      <x:c r="AQ67" s="23" t="n">
        <x:v>0</x:v>
      </x:c>
      <x:c r="AR67" s="23" t="n">
        <x:v>0</x:v>
      </x:c>
      <x:c r="AS67" s="23" t="n">
        <x:v>0</x:v>
      </x:c>
      <x:c r="AT67" s="23" t="n">
        <x:v>13.367505000001339</x:v>
      </x:c>
      <x:c r="AU67" s="23" t="n">
        <x:v>252.4729983333333</x:v>
      </x:c>
      <x:c r="AV67" s="23" t="n">
        <x:v>0</x:v>
      </x:c>
      <x:c r="AW67" s="23" t="n">
        <x:v>0</x:v>
      </x:c>
      <x:c r="AX67" s="23" t="n">
        <x:v>0</x:v>
      </x:c>
      <x:c r="AY67" s="23" t="n">
        <x:v>0</x:v>
      </x:c>
      <x:c r="AZ67" s="23" t="n">
        <x:v>0</x:v>
      </x:c>
      <x:c r="BA67" s="23" t="n">
        <x:v>0</x:v>
      </x:c>
      <x:c r="BB67" s="23" t="n">
        <x:v>0</x:v>
      </x:c>
      <x:c r="BC67" s="23" t="n">
        <x:v>0</x:v>
      </x:c>
      <x:c r="BD67" s="23" t="n">
        <x:v>0</x:v>
      </x:c>
      <x:c r="BE67" s="23" t="n">
        <x:v>0</x:v>
      </x:c>
      <x:c r="BF67" s="23" t="n">
        <x:v>0</x:v>
      </x:c>
      <x:c r="BG67" s="23" t="n">
        <x:v>0</x:v>
      </x:c>
      <x:c r="BH67" s="23" t="n">
        <x:v>0</x:v>
      </x:c>
      <x:c r="BI67" s="23" t="n">
        <x:v>0</x:v>
      </x:c>
      <x:c r="BJ67" s="23" t="n">
        <x:v>0</x:v>
      </x:c>
      <x:c r="BK67" s="23" t="n">
        <x:v>0</x:v>
      </x:c>
      <x:c r="BL67" s="23" t="n">
        <x:v>0</x:v>
      </x:c>
      <x:c r="BM67" s="23" t="n">
        <x:v>0</x:v>
      </x:c>
      <x:c r="BN67" s="23" t="n">
        <x:v>0</x:v>
      </x:c>
      <x:c r="BO67" s="23" t="n">
        <x:v>0</x:v>
      </x:c>
      <x:c r="BP67" s="23" t="n">
        <x:v>576.2133641666667</x:v>
      </x:c>
      <x:c r="BQ67" s="23" t="n">
        <x:v>0</x:v>
      </x:c>
      <x:c r="BR67" s="23" t="n">
        <x:v>170.92455500000068</x:v>
      </x:c>
      <x:c r="BS67" s="23" t="n">
        <x:v>527.5093833333332</x:v>
      </x:c>
      <x:c r="BT67" s="23" t="n">
        <x:v>503.40651833333345</x:v>
      </x:c>
      <x:c r="BU67" s="23" t="n">
        <x:v>462.22287500000004</x:v>
      </x:c>
      <x:c r="BV67" s="23" t="n">
        <x:v>452.3900858333334</x:v>
      </x:c>
      <x:c r="BW67" s="23" t="n">
        <x:v>474.36904083333326</x:v>
      </x:c>
      <x:c r="BX67" s="23" t="n">
        <x:v>466.01264583333347</x:v>
      </x:c>
      <x:c r="BY67" s="23" t="n">
        <x:v>465.8957449999999</x:v>
      </x:c>
      <x:c r="BZ67" s="23" t="n">
        <x:v>0</x:v>
      </x:c>
      <x:c r="CA67" s="23" t="n">
        <x:v>0</x:v>
      </x:c>
      <x:c r="CB67" s="23" t="n">
        <x:v>0</x:v>
      </x:c>
      <x:c r="CC67" s="23" t="n">
        <x:v>0</x:v>
      </x:c>
      <x:c r="CD67" s="23" t="n">
        <x:v>0</x:v>
      </x:c>
      <x:c r="CE67" s="23" t="n">
        <x:v>0</x:v>
      </x:c>
      <x:c r="CF67" s="23" t="n">
        <x:v>0</x:v>
      </x:c>
      <x:c r="CG67" s="23" t="n">
        <x:v>0</x:v>
      </x:c>
      <x:c r="CH67" s="23" t="n">
        <x:v>0</x:v>
      </x:c>
      <x:c r="CI67" s="23" t="n">
        <x:v>0</x:v>
      </x:c>
      <x:c r="CJ67" s="23" t="n">
        <x:v>0</x:v>
      </x:c>
      <x:c r="CK67" s="23" t="n">
        <x:v>0</x:v>
      </x:c>
      <x:c r="CL67" s="23" t="n">
        <x:v>0</x:v>
      </x:c>
      <x:c r="CM67" s="23" t="n">
        <x:v>95.14737500000004</x:v>
      </x:c>
      <x:c r="CN67" s="23" t="n">
        <x:v>282.66879290123507</x:v>
      </x:c>
      <x:c r="CO67" s="23" t="n">
        <x:v>212.35979</x:v>
      </x:c>
      <x:c r="CP67" s="23" t="n">
        <x:v>250.4899791666666</x:v>
      </x:c>
      <x:c r="CQ67" s="23" t="n">
        <x:v>300.7752108333333</x:v>
      </x:c>
      <x:c r="CR67" s="23" t="n">
        <x:v>344.74383</x:v>
      </x:c>
      <x:c r="CS67" s="23" t="n">
        <x:v>403.18075</x:v>
      </x:c>
      <x:c r="CT67" s="23" t="n">
        <x:v>443.0910358333333</x:v>
      </x:c>
      <x:c r="CU67" s="23" t="n">
        <x:v>496.46104583333323</x:v>
      </x:c>
      <x:c r="CV67" s="23" t="n">
        <x:v>577.3107916666667</x:v>
      </x:c>
      <x:c r="CW67" s="23" t="n">
        <x:v>603.2790975</x:v>
      </x:c>
      <x:c r="CX67" s="23" t="n">
        <x:v>647.6463425</x:v>
      </x:c>
      <x:c r="CY67" s="23" t="n">
        <x:v>706.2270624999999</x:v>
      </x:c>
      <x:c r="CZ67" s="23" t="n">
        <x:v>772.7631533333334</x:v>
      </x:c>
      <x:c r="DA67" s="23" t="n">
        <x:v>811.8801149999999</x:v>
      </x:c>
      <x:c r="DB67" s="23" t="n">
        <x:v>855.5816875</x:v>
      </x:c>
      <x:c r="DC67" s="23" t="n">
        <x:v>945.0738983333332</x:v>
      </x:c>
      <x:c r="DD67" s="23" t="n">
        <x:v>853.7369708333333</x:v>
      </x:c>
      <x:c r="DE67" s="23" t="n">
        <x:v>680.5364374999999</x:v>
      </x:c>
      <x:c r="DF67" s="23" t="n">
        <x:v>672.7853566666666</x:v>
      </x:c>
      <x:c r="DG67" s="23" t="n">
        <x:v>714.0544299999999</x:v>
      </x:c>
      <x:c r="DH67" s="23" t="n">
        <x:v>709.9303333333334</x:v>
      </x:c>
      <x:c r="DI67" s="23" t="n">
        <x:v>702.2243600000002</x:v>
      </x:c>
      <x:c r="DJ67" s="23" t="n">
        <x:v>14.124834166666156</x:v>
      </x:c>
      <x:c r="DK67" s="23" t="n">
        <x:v>0</x:v>
      </x:c>
      <x:c r="DL67" s="23" t="n">
        <x:v>0</x:v>
      </x:c>
      <x:c r="DM67" s="23" t="n">
        <x:v>0</x:v>
      </x:c>
      <x:c r="DN67" s="23" t="n">
        <x:v>0</x:v>
      </x:c>
      <x:c r="DO67" s="23" t="n">
        <x:v>0</x:v>
      </x:c>
      <x:c r="DP67" s="23" t="n">
        <x:v>0</x:v>
      </x:c>
      <x:c r="DQ67" s="23" t="n">
        <x:v>0</x:v>
      </x:c>
      <x:c r="DR67" s="23" t="n">
        <x:v>0</x:v>
      </x:c>
      <x:c r="DS67" s="23" t="n">
        <x:v>0</x:v>
      </x:c>
      <x:c r="DT67" s="23" t="n">
        <x:v>0</x:v>
      </x:c>
      <x:c r="DU67" s="23" t="n">
        <x:v>0</x:v>
      </x:c>
      <x:c r="DV67" s="23" t="n">
        <x:v>716.4450666666667</x:v>
      </x:c>
      <x:c r="DW67" s="23" t="n">
        <x:v>725.4467499999998</x:v>
      </x:c>
      <x:c r="DX67" s="23" t="n">
        <x:v>719.5123533333333</x:v>
      </x:c>
      <x:c r="DY67" s="23" t="n">
        <x:v>718.8229641666667</x:v>
      </x:c>
      <x:c r="DZ67" s="23" t="n">
        <x:v>731.7731666666666</x:v>
      </x:c>
      <x:c r="EA67" s="23" t="n">
        <x:v>754.1811191666667</x:v>
      </x:c>
      <x:c r="EB67" s="23" t="n">
        <x:v>667.9054058333334</x:v>
      </x:c>
      <x:c r="EC67" s="23" t="n">
        <x:v>1374.4574166666666</x:v>
      </x:c>
      <x:c r="ED67" s="23" t="n">
        <x:v>1367.9323758333333</x:v>
      </x:c>
      <x:c r="EE67" s="23" t="n">
        <x:v>551.5296324999999</x:v>
      </x:c>
      <x:c r="EF67" s="23" t="n">
        <x:v>1372.4303333333332</x:v>
      </x:c>
      <x:c r="EG67" s="23" t="n">
        <x:v>1379.9082824999998</x:v>
      </x:c>
      <x:c r="EH67" s="23" t="n">
        <x:v>548.7126525</x:v>
      </x:c>
      <x:c r="EI67" s="23" t="n">
        <x:v>1376.4813333333332</x:v>
      </x:c>
      <x:c r="EJ67" s="23" t="n">
        <x:v>563.7795558333333</x:v>
      </x:c>
      <x:c r="EK67" s="23" t="n">
        <x:v>896.7618016666667</x:v>
      </x:c>
      <x:c r="EL67" s="23" t="n">
        <x:v>1401.3974166666667</x:v>
      </x:c>
      <x:c r="EM67" s="23" t="n">
        <x:v>570.2675841666667</x:v>
      </x:c>
      <x:c r="EN67" s="23" t="n">
        <x:v>556.8269441666666</x:v>
      </x:c>
      <x:c r="EO67" s="23" t="n">
        <x:v>563.7605</x:v>
      </x:c>
      <x:c r="EP67" s="23" t="n">
        <x:f>SUM(B67:EO67)</x:f>
        <x:v>61265.17984883743</x:v>
      </x:c>
      <x:c r="EQ67" s="23" t="n">
        <x:f>SUMPRODUCT(B67:EO67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36533.27468318466</x:v>
      </x:c>
    </x:row>
    <x:row r="68" ht="14" customHeight="1">
      <x:c r="A68" s="3">
        <x:v>45755</x:v>
      </x:c>
      <x:c r="B68" s="23" t="n">
        <x:v>1403.7009675</x:v>
      </x:c>
      <x:c r="C68" s="23" t="n">
        <x:v>1413.0011741666667</x:v>
      </x:c>
      <x:c r="D68" s="23" t="n">
        <x:v>1398.7093333333332</x:v>
      </x:c>
      <x:c r="E68" s="23" t="n">
        <x:v>1401.8601824999998</x:v>
      </x:c>
      <x:c r="F68" s="23" t="n">
        <x:v>1405.0576924999998</x:v>
      </x:c>
      <x:c r="G68" s="23" t="n">
        <x:v>571.5225833333333</x:v>
      </x:c>
      <x:c r="H68" s="23" t="n">
        <x:v>569.2237408333333</x:v>
      </x:c>
      <x:c r="I68" s="23" t="n">
        <x:v>570.1188058333332</x:v>
      </x:c>
      <x:c r="J68" s="23" t="n">
        <x:v>871.5775823662545</x:v>
      </x:c>
      <x:c r="K68" s="23" t="n">
        <x:v>587.5731033333333</x:v>
      </x:c>
      <x:c r="L68" s="23" t="n">
        <x:v>596.4336774999999</x:v>
      </x:c>
      <x:c r="M68" s="23" t="n">
        <x:v>600.6379166666666</x:v>
      </x:c>
      <x:c r="N68" s="23" t="n">
        <x:v>607.4393616666666</x:v>
      </x:c>
      <x:c r="O68" s="23" t="n">
        <x:v>602.2423808333333</x:v>
      </x:c>
      <x:c r="P68" s="23" t="n">
        <x:v>592.1063333333333</x:v>
      </x:c>
      <x:c r="Q68" s="23" t="n">
        <x:v>597.6918566666666</x:v>
      </x:c>
      <x:c r="R68" s="23" t="n">
        <x:v>604.6558075</x:v>
      </x:c>
      <x:c r="S68" s="23" t="n">
        <x:v>591.1959166666667</x:v>
      </x:c>
      <x:c r="T68" s="23" t="n">
        <x:v>604.3575966666666</x:v>
      </x:c>
      <x:c r="U68" s="23" t="n">
        <x:v>600.7892049999999</x:v>
      </x:c>
      <x:c r="V68" s="23" t="n">
        <x:v>594.6553333333333</x:v>
      </x:c>
      <x:c r="W68" s="23" t="n">
        <x:v>597.8981233333333</x:v>
      </x:c>
      <x:c r="X68" s="23" t="n">
        <x:v>608.3185208333333</x:v>
      </x:c>
      <x:c r="Y68" s="23" t="n">
        <x:v>612.1366666666667</x:v>
      </x:c>
      <x:c r="Z68" s="23" t="n">
        <x:v>604.7502341666666</x:v>
      </x:c>
      <x:c r="AA68" s="23" t="n">
        <x:v>615.0482408333332</x:v>
      </x:c>
      <x:c r="AB68" s="23" t="n">
        <x:v>615.1693333333333</x:v>
      </x:c>
      <x:c r="AC68" s="23" t="n">
        <x:v>613.7576925</x:v>
      </x:c>
      <x:c r="AD68" s="23" t="n">
        <x:v>608.1850141666666</x:v>
      </x:c>
      <x:c r="AE68" s="23" t="n">
        <x:v>622.1111666666666</x:v>
      </x:c>
      <x:c r="AF68" s="23" t="n">
        <x:v>611.0042733333333</x:v>
      </x:c>
      <x:c r="AG68" s="23" t="n">
        <x:v>620.2485366666666</x:v>
      </x:c>
      <x:c r="AH68" s="23" t="n">
        <x:v>625.9145</x:v>
      </x:c>
      <x:c r="AI68" s="23" t="n">
        <x:v>1426.9311291666666</x:v>
      </x:c>
      <x:c r="AJ68" s="23" t="n">
        <x:v>669.6190641666667</x:v>
      </x:c>
      <x:c r="AK68" s="23" t="n">
        <x:v>0</x:v>
      </x:c>
      <x:c r="AL68" s="23" t="n">
        <x:v>0</x:v>
      </x:c>
      <x:c r="AM68" s="23" t="n">
        <x:v>0</x:v>
      </x:c>
      <x:c r="AN68" s="23" t="n">
        <x:v>0</x:v>
      </x:c>
      <x:c r="AO68" s="23" t="n">
        <x:v>0</x:v>
      </x:c>
      <x:c r="AP68" s="23" t="n">
        <x:v>0</x:v>
      </x:c>
      <x:c r="AQ68" s="23" t="n">
        <x:v>0</x:v>
      </x:c>
      <x:c r="AR68" s="23" t="n">
        <x:v>0</x:v>
      </x:c>
      <x:c r="AS68" s="23" t="n">
        <x:v>0</x:v>
      </x:c>
      <x:c r="AT68" s="23" t="n">
        <x:v>0</x:v>
      </x:c>
      <x:c r="AU68" s="23" t="n">
        <x:v>0</x:v>
      </x:c>
      <x:c r="AV68" s="23" t="n">
        <x:v>0</x:v>
      </x:c>
      <x:c r="AW68" s="23" t="n">
        <x:v>0</x:v>
      </x:c>
      <x:c r="AX68" s="23" t="n">
        <x:v>0</x:v>
      </x:c>
      <x:c r="AY68" s="23" t="n">
        <x:v>0</x:v>
      </x:c>
      <x:c r="AZ68" s="23" t="n">
        <x:v>0</x:v>
      </x:c>
      <x:c r="BA68" s="23" t="n">
        <x:v>0</x:v>
      </x:c>
      <x:c r="BB68" s="23" t="n">
        <x:v>0</x:v>
      </x:c>
      <x:c r="BC68" s="23" t="n">
        <x:v>0</x:v>
      </x:c>
      <x:c r="BD68" s="23" t="n">
        <x:v>0</x:v>
      </x:c>
      <x:c r="BE68" s="23" t="n">
        <x:v>0</x:v>
      </x:c>
      <x:c r="BF68" s="23" t="n">
        <x:v>0</x:v>
      </x:c>
      <x:c r="BG68" s="23" t="n">
        <x:v>0</x:v>
      </x:c>
      <x:c r="BH68" s="23" t="n">
        <x:v>0</x:v>
      </x:c>
      <x:c r="BI68" s="23" t="n">
        <x:v>0</x:v>
      </x:c>
      <x:c r="BJ68" s="23" t="n">
        <x:v>0</x:v>
      </x:c>
      <x:c r="BK68" s="23" t="n">
        <x:v>0</x:v>
      </x:c>
      <x:c r="BL68" s="23" t="n">
        <x:v>0</x:v>
      </x:c>
      <x:c r="BM68" s="23" t="n">
        <x:v>0</x:v>
      </x:c>
      <x:c r="BN68" s="23" t="n">
        <x:v>0</x:v>
      </x:c>
      <x:c r="BO68" s="23" t="n">
        <x:v>0</x:v>
      </x:c>
      <x:c r="BP68" s="23" t="n">
        <x:v>558.0119008333334</x:v>
      </x:c>
      <x:c r="BQ68" s="23" t="n">
        <x:v>0</x:v>
      </x:c>
      <x:c r="BR68" s="23" t="n">
        <x:v>242.6002358333333</x:v>
      </x:c>
      <x:c r="BS68" s="23" t="n">
        <x:v>527.5093833333332</x:v>
      </x:c>
      <x:c r="BT68" s="23" t="n">
        <x:v>517.1067041666666</x:v>
      </x:c>
      <x:c r="BU68" s="23" t="n">
        <x:v>474.31433333333337</x:v>
      </x:c>
      <x:c r="BV68" s="23" t="n">
        <x:v>478.68270083333334</x:v>
      </x:c>
      <x:c r="BW68" s="23" t="n">
        <x:v>478.26631833333323</x:v>
      </x:c>
      <x:c r="BX68" s="23" t="n">
        <x:v>461.8447083333334</x:v>
      </x:c>
      <x:c r="BY68" s="23" t="n">
        <x:v>465.8957449999999</x:v>
      </x:c>
      <x:c r="BZ68" s="23" t="n">
        <x:v>0</x:v>
      </x:c>
      <x:c r="CA68" s="23" t="n">
        <x:v>0</x:v>
      </x:c>
      <x:c r="CB68" s="23" t="n">
        <x:v>0</x:v>
      </x:c>
      <x:c r="CC68" s="23" t="n">
        <x:v>0</x:v>
      </x:c>
      <x:c r="CD68" s="23" t="n">
        <x:v>0</x:v>
      </x:c>
      <x:c r="CE68" s="23" t="n">
        <x:v>0</x:v>
      </x:c>
      <x:c r="CF68" s="23" t="n">
        <x:v>0</x:v>
      </x:c>
      <x:c r="CG68" s="23" t="n">
        <x:v>0</x:v>
      </x:c>
      <x:c r="CH68" s="23" t="n">
        <x:v>0</x:v>
      </x:c>
      <x:c r="CI68" s="23" t="n">
        <x:v>0</x:v>
      </x:c>
      <x:c r="CJ68" s="23" t="n">
        <x:v>0</x:v>
      </x:c>
      <x:c r="CK68" s="23" t="n">
        <x:v>0</x:v>
      </x:c>
      <x:c r="CL68" s="23" t="n">
        <x:v>0</x:v>
      </x:c>
      <x:c r="CM68" s="23" t="n">
        <x:v>95.14737500000004</x:v>
      </x:c>
      <x:c r="CN68" s="23" t="n">
        <x:v>281.03846475308626</x:v>
      </x:c>
      <x:c r="CO68" s="23" t="n">
        <x:v>198.43421833333332</x:v>
      </x:c>
      <x:c r="CP68" s="23" t="n">
        <x:v>241.10199999999998</x:v>
      </x:c>
      <x:c r="CQ68" s="23" t="n">
        <x:v>299.43719</x:v>
      </x:c>
      <x:c r="CR68" s="23" t="n">
        <x:v>338.379625</x:v>
      </x:c>
      <x:c r="CS68" s="23" t="n">
        <x:v>391.6854791666666</x:v>
      </x:c>
      <x:c r="CT68" s="23" t="n">
        <x:v>431.1573808333334</x:v>
      </x:c>
      <x:c r="CU68" s="23" t="n">
        <x:v>489.7256541666666</x:v>
      </x:c>
      <x:c r="CV68" s="23" t="n">
        <x:v>557.9244791666666</x:v>
      </x:c>
      <x:c r="CW68" s="23" t="n">
        <x:v>592.9382241666666</x:v>
      </x:c>
      <x:c r="CX68" s="23" t="n">
        <x:v>640.6960016666667</x:v>
      </x:c>
      <x:c r="CY68" s="23" t="n">
        <x:v>701.6403124999999</x:v>
      </x:c>
      <x:c r="CZ68" s="23" t="n">
        <x:v>760.8642883333333</x:v>
      </x:c>
      <x:c r="DA68" s="23" t="n">
        <x:v>794.9564425</x:v>
      </x:c>
      <x:c r="DB68" s="23" t="n">
        <x:v>853.1753333333334</x:v>
      </x:c>
      <x:c r="DC68" s="23" t="n">
        <x:v>934.264275</x:v>
      </x:c>
      <x:c r="DD68" s="23" t="n">
        <x:v>851.5925666666667</x:v>
      </x:c>
      <x:c r="DE68" s="23" t="n">
        <x:v>669.5636458333333</x:v>
      </x:c>
      <x:c r="DF68" s="23" t="n">
        <x:v>672.0798841666666</x:v>
      </x:c>
      <x:c r="DG68" s="23" t="n">
        <x:v>714.0544299999999</x:v>
      </x:c>
      <x:c r="DH68" s="23" t="n">
        <x:v>709.9303333333334</x:v>
      </x:c>
      <x:c r="DI68" s="23" t="n">
        <x:v>702.2243600000002</x:v>
      </x:c>
      <x:c r="DJ68" s="23" t="n">
        <x:v>13.316048333332219</x:v>
      </x:c>
      <x:c r="DK68" s="23" t="n">
        <x:v>0</x:v>
      </x:c>
      <x:c r="DL68" s="23" t="n">
        <x:v>0</x:v>
      </x:c>
      <x:c r="DM68" s="23" t="n">
        <x:v>0</x:v>
      </x:c>
      <x:c r="DN68" s="23" t="n">
        <x:v>0</x:v>
      </x:c>
      <x:c r="DO68" s="23" t="n">
        <x:v>0</x:v>
      </x:c>
      <x:c r="DP68" s="23" t="n">
        <x:v>0</x:v>
      </x:c>
      <x:c r="DQ68" s="23" t="n">
        <x:v>0</x:v>
      </x:c>
      <x:c r="DR68" s="23" t="n">
        <x:v>0</x:v>
      </x:c>
      <x:c r="DS68" s="23" t="n">
        <x:v>0</x:v>
      </x:c>
      <x:c r="DT68" s="23" t="n">
        <x:v>0</x:v>
      </x:c>
      <x:c r="DU68" s="23" t="n">
        <x:v>0</x:v>
      </x:c>
      <x:c r="DV68" s="23" t="n">
        <x:v>714.0554508333332</x:v>
      </x:c>
      <x:c r="DW68" s="23" t="n">
        <x:v>727.3059166666667</x:v>
      </x:c>
      <x:c r="DX68" s="23" t="n">
        <x:v>721.1685341666666</x:v>
      </x:c>
      <x:c r="DY68" s="23" t="n">
        <x:v>718.8229641666667</x:v>
      </x:c>
      <x:c r="DZ68" s="23" t="n">
        <x:v>729.6769166666666</x:v>
      </x:c>
      <x:c r="EA68" s="23" t="n">
        <x:v>754.3407658333333</x:v>
      </x:c>
      <x:c r="EB68" s="23" t="n">
        <x:v>674.3005991666666</x:v>
      </x:c>
      <x:c r="EC68" s="23" t="n">
        <x:v>1374.4574166666666</x:v>
      </x:c>
      <x:c r="ED68" s="23" t="n">
        <x:v>1368.4633366666667</x:v>
      </x:c>
      <x:c r="EE68" s="23" t="n">
        <x:v>553.3652500000001</x:v>
      </x:c>
      <x:c r="EF68" s="23" t="n">
        <x:v>1372.4303333333332</x:v>
      </x:c>
      <x:c r="EG68" s="23" t="n">
        <x:v>1382.1348516666667</x:v>
      </x:c>
      <x:c r="EH68" s="23" t="n">
        <x:v>555.25257</x:v>
      </x:c>
      <x:c r="EI68" s="23" t="n">
        <x:v>1376.4813333333332</x:v>
      </x:c>
      <x:c r="EJ68" s="23" t="n">
        <x:v>562.8728491666666</x:v>
      </x:c>
      <x:c r="EK68" s="23" t="n">
        <x:v>899.7005033333332</x:v>
      </x:c>
      <x:c r="EL68" s="23" t="n">
        <x:v>1409.0274166666663</x:v>
      </x:c>
      <x:c r="EM68" s="23" t="n">
        <x:v>565.4905858333333</x:v>
      </x:c>
      <x:c r="EN68" s="23" t="n">
        <x:v>548.9365124999999</x:v>
      </x:c>
      <x:c r="EO68" s="23" t="n">
        <x:v>563.7605</x:v>
      </x:c>
      <x:c r="EP68" s="23" t="n">
        <x:f>SUM(B68:EO68)</x:f>
        <x:v>60947.24769628597</x:v>
      </x:c>
      <x:c r="EQ68" s="23" t="n">
        <x:f>SUMPRODUCT(B68:EO68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36256.70379510753</x:v>
      </x:c>
    </x:row>
    <x:row r="69" ht="14" customHeight="1">
      <x:c r="A69" s="3">
        <x:v>45756</x:v>
      </x:c>
      <x:c r="B69" s="23" t="n">
        <x:v>1410.4326825</x:v>
      </x:c>
      <x:c r="C69" s="23" t="n">
        <x:v>1413.9684491666667</x:v>
      </x:c>
      <x:c r="D69" s="23" t="n">
        <x:v>1397.0738333333331</x:v>
      </x:c>
      <x:c r="E69" s="23" t="n">
        <x:v>1401.8601824999998</x:v>
      </x:c>
      <x:c r="F69" s="23" t="n">
        <x:v>1405.0576924999998</x:v>
      </x:c>
      <x:c r="G69" s="23" t="n">
        <x:v>571.5225833333333</x:v>
      </x:c>
      <x:c r="H69" s="23" t="n">
        <x:v>573.5991833333333</x:v>
      </x:c>
      <x:c r="I69" s="23" t="n">
        <x:v>572.7394916666666</x:v>
      </x:c>
      <x:c r="J69" s="23" t="n">
        <x:v>1075.2838702572</x:v>
      </x:c>
      <x:c r="K69" s="23" t="n">
        <x:v>587.2689233333333</x:v>
      </x:c>
      <x:c r="L69" s="23" t="n">
        <x:v>596.5217124999999</x:v>
      </x:c>
      <x:c r="M69" s="23" t="n">
        <x:v>603.3859166666666</x:v>
      </x:c>
      <x:c r="N69" s="23" t="n">
        <x:v>600.9052066666666</x:v>
      </x:c>
      <x:c r="O69" s="23" t="n">
        <x:v>596.0783225</x:v>
      </x:c>
      <x:c r="P69" s="23" t="n">
        <x:v>592.1063333333333</x:v>
      </x:c>
      <x:c r="Q69" s="23" t="n">
        <x:v>602.4188783333333</x:v>
      </x:c>
      <x:c r="R69" s="23" t="n">
        <x:v>601.066675</x:v>
      </x:c>
      <x:c r="S69" s="23" t="n">
        <x:v>588.8321666666666</x:v>
      </x:c>
      <x:c r="T69" s="23" t="n">
        <x:v>600.8167158333333</x:v>
      </x:c>
      <x:c r="U69" s="23" t="n">
        <x:v>598.3447074999999</x:v>
      </x:c>
      <x:c r="V69" s="23" t="n">
        <x:v>598.4923333333332</x:v>
      </x:c>
      <x:c r="W69" s="23" t="n">
        <x:v>597.8981233333333</x:v>
      </x:c>
      <x:c r="X69" s="23" t="n">
        <x:v>603.9566366666667</x:v>
      </x:c>
      <x:c r="Y69" s="23" t="n">
        <x:v>604.3540833333334</x:v>
      </x:c>
      <x:c r="Z69" s="23" t="n">
        <x:v>602.454285</x:v>
      </x:c>
      <x:c r="AA69" s="23" t="n">
        <x:v>617.4732183333333</x:v>
      </x:c>
      <x:c r="AB69" s="23" t="n">
        <x:v>621.0435</x:v>
      </x:c>
      <x:c r="AC69" s="23" t="n">
        <x:v>614.6877933333333</x:v>
      </x:c>
      <x:c r="AD69" s="23" t="n">
        <x:v>610.7604624999999</x:v>
      </x:c>
      <x:c r="AE69" s="23" t="n">
        <x:v>622.1111666666666</x:v>
      </x:c>
      <x:c r="AF69" s="23" t="n">
        <x:v>611.0042733333333</x:v>
      </x:c>
      <x:c r="AG69" s="23" t="n">
        <x:v>616.7795491666666</x:v>
      </x:c>
      <x:c r="AH69" s="23" t="n">
        <x:v>621.9086666666666</x:v>
      </x:c>
      <x:c r="AI69" s="23" t="n">
        <x:v>1426.4750966666666</x:v>
      </x:c>
      <x:c r="AJ69" s="23" t="n">
        <x:v>665.024355</x:v>
      </x:c>
      <x:c r="AK69" s="23" t="n">
        <x:v>0</x:v>
      </x:c>
      <x:c r="AL69" s="23" t="n">
        <x:v>0</x:v>
      </x:c>
      <x:c r="AM69" s="23" t="n">
        <x:v>0</x:v>
      </x:c>
      <x:c r="AN69" s="23" t="n">
        <x:v>0</x:v>
      </x:c>
      <x:c r="AO69" s="23" t="n">
        <x:v>0</x:v>
      </x:c>
      <x:c r="AP69" s="23" t="n">
        <x:v>0</x:v>
      </x:c>
      <x:c r="AQ69" s="23" t="n">
        <x:v>0</x:v>
      </x:c>
      <x:c r="AR69" s="23" t="n">
        <x:v>0</x:v>
      </x:c>
      <x:c r="AS69" s="23" t="n">
        <x:v>0</x:v>
      </x:c>
      <x:c r="AT69" s="23" t="n">
        <x:v>0</x:v>
      </x:c>
      <x:c r="AU69" s="23" t="n">
        <x:v>0</x:v>
      </x:c>
      <x:c r="AV69" s="23" t="n">
        <x:v>0</x:v>
      </x:c>
      <x:c r="AW69" s="23" t="n">
        <x:v>0</x:v>
      </x:c>
      <x:c r="AX69" s="23" t="n">
        <x:v>0</x:v>
      </x:c>
      <x:c r="AY69" s="23" t="n">
        <x:v>0</x:v>
      </x:c>
      <x:c r="AZ69" s="23" t="n">
        <x:v>0</x:v>
      </x:c>
      <x:c r="BA69" s="23" t="n">
        <x:v>0</x:v>
      </x:c>
      <x:c r="BB69" s="23" t="n">
        <x:v>0</x:v>
      </x:c>
      <x:c r="BC69" s="23" t="n">
        <x:v>0</x:v>
      </x:c>
      <x:c r="BD69" s="23" t="n">
        <x:v>0</x:v>
      </x:c>
      <x:c r="BE69" s="23" t="n">
        <x:v>0</x:v>
      </x:c>
      <x:c r="BF69" s="23" t="n">
        <x:v>0</x:v>
      </x:c>
      <x:c r="BG69" s="23" t="n">
        <x:v>0</x:v>
      </x:c>
      <x:c r="BH69" s="23" t="n">
        <x:v>0</x:v>
      </x:c>
      <x:c r="BI69" s="23" t="n">
        <x:v>0</x:v>
      </x:c>
      <x:c r="BJ69" s="23" t="n">
        <x:v>0</x:v>
      </x:c>
      <x:c r="BK69" s="23" t="n">
        <x:v>0</x:v>
      </x:c>
      <x:c r="BL69" s="23" t="n">
        <x:v>0</x:v>
      </x:c>
      <x:c r="BM69" s="23" t="n">
        <x:v>0</x:v>
      </x:c>
      <x:c r="BN69" s="23" t="n">
        <x:v>0</x:v>
      </x:c>
      <x:c r="BO69" s="23" t="n">
        <x:v>0</x:v>
      </x:c>
      <x:c r="BP69" s="23" t="n">
        <x:v>541.85213</x:v>
      </x:c>
      <x:c r="BQ69" s="23" t="n">
        <x:v>0</x:v>
      </x:c>
      <x:c r="BR69" s="23" t="n">
        <x:v>0</x:v>
      </x:c>
      <x:c r="BS69" s="23" t="n">
        <x:v>416.833768312758</x:v>
      </x:c>
      <x:c r="BT69" s="23" t="n">
        <x:v>503.30807749999997</x:v>
      </x:c>
      <x:c r="BU69" s="23" t="n">
        <x:v>447.63779166666666</x:v>
      </x:c>
      <x:c r="BV69" s="23" t="n">
        <x:v>452.3900858333334</x:v>
      </x:c>
      <x:c r="BW69" s="23" t="n">
        <x:v>462.11741166666667</x:v>
      </x:c>
      <x:c r="BX69" s="23" t="n">
        <x:v>425.01947916666666</x:v>
      </x:c>
      <x:c r="BY69" s="23" t="n">
        <x:v>430.9261908333332</x:v>
      </x:c>
      <x:c r="BZ69" s="23" t="n">
        <x:v>0</x:v>
      </x:c>
      <x:c r="CA69" s="23" t="n">
        <x:v>0</x:v>
      </x:c>
      <x:c r="CB69" s="23" t="n">
        <x:v>0</x:v>
      </x:c>
      <x:c r="CC69" s="23" t="n">
        <x:v>0</x:v>
      </x:c>
      <x:c r="CD69" s="23" t="n">
        <x:v>0</x:v>
      </x:c>
      <x:c r="CE69" s="23" t="n">
        <x:v>0</x:v>
      </x:c>
      <x:c r="CF69" s="23" t="n">
        <x:v>0</x:v>
      </x:c>
      <x:c r="CG69" s="23" t="n">
        <x:v>0</x:v>
      </x:c>
      <x:c r="CH69" s="23" t="n">
        <x:v>0</x:v>
      </x:c>
      <x:c r="CI69" s="23" t="n">
        <x:v>0</x:v>
      </x:c>
      <x:c r="CJ69" s="23" t="n">
        <x:v>0</x:v>
      </x:c>
      <x:c r="CK69" s="23" t="n">
        <x:v>0</x:v>
      </x:c>
      <x:c r="CL69" s="23" t="n">
        <x:v>0</x:v>
      </x:c>
      <x:c r="CM69" s="23" t="n">
        <x:v>90.270875</x:v>
      </x:c>
      <x:c r="CN69" s="23" t="n">
        <x:v>244.172776903293</x:v>
      </x:c>
      <x:c r="CO69" s="23" t="n">
        <x:v>185.2358108333333</x:v>
      </x:c>
      <x:c r="CP69" s="23" t="n">
        <x:v>231.23877083333332</x:v>
      </x:c>
      <x:c r="CQ69" s="23" t="n">
        <x:v>292.9029241666667</x:v>
      </x:c>
      <x:c r="CR69" s="23" t="n">
        <x:v>338.379625</x:v>
      </x:c>
      <x:c r="CS69" s="23" t="n">
        <x:v>385.8341666666666</x:v>
      </x:c>
      <x:c r="CT69" s="23" t="n">
        <x:v>431.1573808333334</x:v>
      </x:c>
      <x:c r="CU69" s="23" t="n">
        <x:v>476.83790666666664</x:v>
      </x:c>
      <x:c r="CV69" s="23" t="n">
        <x:v>523.9323125</x:v>
      </x:c>
      <x:c r="CW69" s="23" t="n">
        <x:v>592.9382241666666</x:v>
      </x:c>
      <x:c r="CX69" s="23" t="n">
        <x:v>640.6960016666667</x:v>
      </x:c>
      <x:c r="CY69" s="23" t="n">
        <x:v>701.6403124999999</x:v>
      </x:c>
      <x:c r="CZ69" s="23" t="n">
        <x:v>758.8068133333333</x:v>
      </x:c>
      <x:c r="DA69" s="23" t="n">
        <x:v>794.9564425</x:v>
      </x:c>
      <x:c r="DB69" s="23" t="n">
        <x:v>853.1753333333334</x:v>
      </x:c>
      <x:c r="DC69" s="23" t="n">
        <x:v>927.4162074999999</x:v>
      </x:c>
      <x:c r="DD69" s="23" t="n">
        <x:v>846.7233625</x:v>
      </x:c>
      <x:c r="DE69" s="23" t="n">
        <x:v>669.5636458333333</x:v>
      </x:c>
      <x:c r="DF69" s="23" t="n">
        <x:v>672.0798841666666</x:v>
      </x:c>
      <x:c r="DG69" s="23" t="n">
        <x:v>715.6542799999999</x:v>
      </x:c>
      <x:c r="DH69" s="23" t="n">
        <x:v>713.1545833333334</x:v>
      </x:c>
      <x:c r="DI69" s="23" t="n">
        <x:v>702.2243600000002</x:v>
      </x:c>
      <x:c r="DJ69" s="23" t="n">
        <x:v>10.610947499999686</x:v>
      </x:c>
      <x:c r="DK69" s="23" t="n">
        <x:v>0</x:v>
      </x:c>
      <x:c r="DL69" s="23" t="n">
        <x:v>0</x:v>
      </x:c>
      <x:c r="DM69" s="23" t="n">
        <x:v>0</x:v>
      </x:c>
      <x:c r="DN69" s="23" t="n">
        <x:v>0</x:v>
      </x:c>
      <x:c r="DO69" s="23" t="n">
        <x:v>0</x:v>
      </x:c>
      <x:c r="DP69" s="23" t="n">
        <x:v>0</x:v>
      </x:c>
      <x:c r="DQ69" s="23" t="n">
        <x:v>0</x:v>
      </x:c>
      <x:c r="DR69" s="23" t="n">
        <x:v>0</x:v>
      </x:c>
      <x:c r="DS69" s="23" t="n">
        <x:v>0</x:v>
      </x:c>
      <x:c r="DT69" s="23" t="n">
        <x:v>0</x:v>
      </x:c>
      <x:c r="DU69" s="23" t="n">
        <x:v>0</x:v>
      </x:c>
      <x:c r="DV69" s="23" t="n">
        <x:v>716.4450666666667</x:v>
      </x:c>
      <x:c r="DW69" s="23" t="n">
        <x:v>726.4096666666667</x:v>
      </x:c>
      <x:c r="DX69" s="23" t="n">
        <x:v>721.1685341666666</x:v>
      </x:c>
      <x:c r="DY69" s="23" t="n">
        <x:v>718.8229641666667</x:v>
      </x:c>
      <x:c r="DZ69" s="23" t="n">
        <x:v>729.6769166666666</x:v>
      </x:c>
      <x:c r="EA69" s="23" t="n">
        <x:v>754.3407658333333</x:v>
      </x:c>
      <x:c r="EB69" s="23" t="n">
        <x:v>674.3005991666666</x:v>
      </x:c>
      <x:c r="EC69" s="23" t="n">
        <x:v>1367.59425</x:v>
      </x:c>
      <x:c r="ED69" s="23" t="n">
        <x:v>1368.4633366666667</x:v>
      </x:c>
      <x:c r="EE69" s="23" t="n">
        <x:v>554.07637</x:v>
      </x:c>
      <x:c r="EF69" s="23" t="n">
        <x:v>1374.0375833333333</x:v>
      </x:c>
      <x:c r="EG69" s="23" t="n">
        <x:v>1382.1348516666667</x:v>
      </x:c>
      <x:c r="EH69" s="23" t="n">
        <x:v>555.25257</x:v>
      </x:c>
      <x:c r="EI69" s="23" t="n">
        <x:v>1383.8224166666664</x:v>
      </x:c>
      <x:c r="EJ69" s="23" t="n">
        <x:v>562.8728491666666</x:v>
      </x:c>
      <x:c r="EK69" s="23" t="n">
        <x:v>899.7005033333332</x:v>
      </x:c>
      <x:c r="EL69" s="23" t="n">
        <x:v>1401.3974166666667</x:v>
      </x:c>
      <x:c r="EM69" s="23" t="n">
        <x:v>565.4905858333333</x:v>
      </x:c>
      <x:c r="EN69" s="23" t="n">
        <x:v>556.8269441666666</x:v>
      </x:c>
      <x:c r="EO69" s="23" t="n">
        <x:v>569.9214999999999</x:v>
      </x:c>
      <x:c r="EP69" s="23" t="n">
        <x:f>SUM(B69:EO69)</x:f>
        <x:v>60486.15064380658</x:v>
      </x:c>
      <x:c r="EQ69" s="23" t="n">
        <x:f>SUMPRODUCT(B69:EO69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35990.72591668513</x:v>
      </x:c>
    </x:row>
    <x:row r="70" ht="14" customHeight="1">
      <x:c r="A70" s="3">
        <x:v>45757</x:v>
      </x:c>
      <x:c r="B70" s="23" t="n">
        <x:v>1414.4463441666667</x:v>
      </x:c>
      <x:c r="C70" s="23" t="n">
        <x:v>1413.9684491666667</x:v>
      </x:c>
      <x:c r="D70" s="23" t="n">
        <x:v>1397.0738333333331</x:v>
      </x:c>
      <x:c r="E70" s="23" t="n">
        <x:v>1403.3005125</x:v>
      </x:c>
      <x:c r="F70" s="23" t="n">
        <x:v>1405.0576924999998</x:v>
      </x:c>
      <x:c r="G70" s="23" t="n">
        <x:v>571.5225833333333</x:v>
      </x:c>
      <x:c r="H70" s="23" t="n">
        <x:v>567.0724108333334</x:v>
      </x:c>
      <x:c r="I70" s="23" t="n">
        <x:v>575.0929616666666</x:v>
      </x:c>
      <x:c r="J70" s="23" t="n">
        <x:v>1047.2313091563776</x:v>
      </x:c>
      <x:c r="K70" s="23" t="n">
        <x:v>587.1355749999999</x:v>
      </x:c>
      <x:c r="L70" s="23" t="n">
        <x:v>586.9329016666667</x:v>
      </x:c>
      <x:c r="M70" s="23" t="n">
        <x:v>603.3859166666666</x:v>
      </x:c>
      <x:c r="N70" s="23" t="n">
        <x:v>600.9052066666666</x:v>
      </x:c>
      <x:c r="O70" s="23" t="n">
        <x:v>596.0783225</x:v>
      </x:c>
      <x:c r="P70" s="23" t="n">
        <x:v>588.5164166666666</x:v>
      </x:c>
      <x:c r="Q70" s="23" t="n">
        <x:v>602.4188783333333</x:v>
      </x:c>
      <x:c r="R70" s="23" t="n">
        <x:v>605.75959</x:v>
      </x:c>
      <x:c r="S70" s="23" t="n">
        <x:v>594.9436666666667</x:v>
      </x:c>
      <x:c r="T70" s="23" t="n">
        <x:v>600.8167158333333</x:v>
      </x:c>
      <x:c r="U70" s="23" t="n">
        <x:v>595.8966025</x:v>
      </x:c>
      <x:c r="V70" s="23" t="n">
        <x:v>598.4923333333332</x:v>
      </x:c>
      <x:c r="W70" s="23" t="n">
        <x:v>596.1475591666666</x:v>
      </x:c>
      <x:c r="X70" s="23" t="n">
        <x:v>605.6602241666667</x:v>
      </x:c>
      <x:c r="Y70" s="23" t="n">
        <x:v>612.1366666666667</x:v>
      </x:c>
      <x:c r="Z70" s="23" t="n">
        <x:v>604.7502341666666</x:v>
      </x:c>
      <x:c r="AA70" s="23" t="n">
        <x:v>617.4732183333333</x:v>
      </x:c>
      <x:c r="AB70" s="23" t="n">
        <x:v>621.0435</x:v>
      </x:c>
      <x:c r="AC70" s="23" t="n">
        <x:v>616.4122533333333</x:v>
      </x:c>
      <x:c r="AD70" s="23" t="n">
        <x:v>617.17263</x:v>
      </x:c>
      <x:c r="AE70" s="23" t="n">
        <x:v>622.1111666666666</x:v>
      </x:c>
      <x:c r="AF70" s="23" t="n">
        <x:v>611.0042733333333</x:v>
      </x:c>
      <x:c r="AG70" s="23" t="n">
        <x:v>616.7795491666666</x:v>
      </x:c>
      <x:c r="AH70" s="23" t="n">
        <x:v>621.9086666666666</x:v>
      </x:c>
      <x:c r="AI70" s="23" t="n">
        <x:v>1424.1803291666668</x:v>
      </x:c>
      <x:c r="AJ70" s="23" t="n">
        <x:v>656.158895</x:v>
      </x:c>
      <x:c r="AK70" s="23" t="n">
        <x:v>0</x:v>
      </x:c>
      <x:c r="AL70" s="23" t="n">
        <x:v>0</x:v>
      </x:c>
      <x:c r="AM70" s="23" t="n">
        <x:v>0</x:v>
      </x:c>
      <x:c r="AN70" s="23" t="n">
        <x:v>0</x:v>
      </x:c>
      <x:c r="AO70" s="23" t="n">
        <x:v>0</x:v>
      </x:c>
      <x:c r="AP70" s="23" t="n">
        <x:v>0</x:v>
      </x:c>
      <x:c r="AQ70" s="23" t="n">
        <x:v>0</x:v>
      </x:c>
      <x:c r="AR70" s="23" t="n">
        <x:v>0</x:v>
      </x:c>
      <x:c r="AS70" s="23" t="n">
        <x:v>0</x:v>
      </x:c>
      <x:c r="AT70" s="23" t="n">
        <x:v>0</x:v>
      </x:c>
      <x:c r="AU70" s="23" t="n">
        <x:v>0</x:v>
      </x:c>
      <x:c r="AV70" s="23" t="n">
        <x:v>0</x:v>
      </x:c>
      <x:c r="AW70" s="23" t="n">
        <x:v>0</x:v>
      </x:c>
      <x:c r="AX70" s="23" t="n">
        <x:v>0</x:v>
      </x:c>
      <x:c r="AY70" s="23" t="n">
        <x:v>0</x:v>
      </x:c>
      <x:c r="AZ70" s="23" t="n">
        <x:v>0</x:v>
      </x:c>
      <x:c r="BA70" s="23" t="n">
        <x:v>0</x:v>
      </x:c>
      <x:c r="BB70" s="23" t="n">
        <x:v>0</x:v>
      </x:c>
      <x:c r="BC70" s="23" t="n">
        <x:v>0</x:v>
      </x:c>
      <x:c r="BD70" s="23" t="n">
        <x:v>0</x:v>
      </x:c>
      <x:c r="BE70" s="23" t="n">
        <x:v>0</x:v>
      </x:c>
      <x:c r="BF70" s="23" t="n">
        <x:v>0</x:v>
      </x:c>
      <x:c r="BG70" s="23" t="n">
        <x:v>0</x:v>
      </x:c>
      <x:c r="BH70" s="23" t="n">
        <x:v>0</x:v>
      </x:c>
      <x:c r="BI70" s="23" t="n">
        <x:v>0</x:v>
      </x:c>
      <x:c r="BJ70" s="23" t="n">
        <x:v>0</x:v>
      </x:c>
      <x:c r="BK70" s="23" t="n">
        <x:v>0</x:v>
      </x:c>
      <x:c r="BL70" s="23" t="n">
        <x:v>0</x:v>
      </x:c>
      <x:c r="BM70" s="23" t="n">
        <x:v>0</x:v>
      </x:c>
      <x:c r="BN70" s="23" t="n">
        <x:v>0</x:v>
      </x:c>
      <x:c r="BO70" s="23" t="n">
        <x:v>0</x:v>
      </x:c>
      <x:c r="BP70" s="23" t="n">
        <x:v>558.0119008333334</x:v>
      </x:c>
      <x:c r="BQ70" s="23" t="n">
        <x:v>0</x:v>
      </x:c>
      <x:c r="BR70" s="23" t="n">
        <x:v>204.88337105967037</x:v>
      </x:c>
      <x:c r="BS70" s="23" t="n">
        <x:v>527.5093833333332</x:v>
      </x:c>
      <x:c r="BT70" s="23" t="n">
        <x:v>517.1067041666666</x:v>
      </x:c>
      <x:c r="BU70" s="23" t="n">
        <x:v>474.31433333333337</x:v>
      </x:c>
      <x:c r="BV70" s="23" t="n">
        <x:v>481.16691083333336</x:v>
      </x:c>
      <x:c r="BW70" s="23" t="n">
        <x:v>470.62749666666673</x:v>
      </x:c>
      <x:c r="BX70" s="23" t="n">
        <x:v>461.8447083333334</x:v>
      </x:c>
      <x:c r="BY70" s="23" t="n">
        <x:v>465.8957449999999</x:v>
      </x:c>
      <x:c r="BZ70" s="23" t="n">
        <x:v>0</x:v>
      </x:c>
      <x:c r="CA70" s="23" t="n">
        <x:v>0</x:v>
      </x:c>
      <x:c r="CB70" s="23" t="n">
        <x:v>0</x:v>
      </x:c>
      <x:c r="CC70" s="23" t="n">
        <x:v>0</x:v>
      </x:c>
      <x:c r="CD70" s="23" t="n">
        <x:v>0</x:v>
      </x:c>
      <x:c r="CE70" s="23" t="n">
        <x:v>0</x:v>
      </x:c>
      <x:c r="CF70" s="23" t="n">
        <x:v>0</x:v>
      </x:c>
      <x:c r="CG70" s="23" t="n">
        <x:v>0</x:v>
      </x:c>
      <x:c r="CH70" s="23" t="n">
        <x:v>0</x:v>
      </x:c>
      <x:c r="CI70" s="23" t="n">
        <x:v>0</x:v>
      </x:c>
      <x:c r="CJ70" s="23" t="n">
        <x:v>0</x:v>
      </x:c>
      <x:c r="CK70" s="23" t="n">
        <x:v>0</x:v>
      </x:c>
      <x:c r="CL70" s="23" t="n">
        <x:v>0</x:v>
      </x:c>
      <x:c r="CM70" s="23" t="n">
        <x:v>95.14737500000004</x:v>
      </x:c>
      <x:c r="CN70" s="23" t="n">
        <x:v>277.8972772530863</x:v>
      </x:c>
      <x:c r="CO70" s="23" t="n">
        <x:v>185.2358108333333</x:v>
      </x:c>
      <x:c r="CP70" s="23" t="n">
        <x:v>231.23877083333332</x:v>
      </x:c>
      <x:c r="CQ70" s="23" t="n">
        <x:v>299.43719</x:v>
      </x:c>
      <x:c r="CR70" s="23" t="n">
        <x:v>340.72201500000006</x:v>
      </x:c>
      <x:c r="CS70" s="23" t="n">
        <x:v>393.5233958333333</x:v>
      </x:c>
      <x:c r="CT70" s="23" t="n">
        <x:v>430.01069083333334</x:v>
      </x:c>
      <x:c r="CU70" s="23" t="n">
        <x:v>477.08095916666673</x:v>
      </x:c>
      <x:c r="CV70" s="23" t="n">
        <x:v>526.9865</x:v>
      </x:c>
      <x:c r="CW70" s="23" t="n">
        <x:v>578.1242308333333</x:v>
      </x:c>
      <x:c r="CX70" s="23" t="n">
        <x:v>628.4432841666667</x:v>
      </x:c>
      <x:c r="CY70" s="23" t="n">
        <x:v>699.0780208333333</x:v>
      </x:c>
      <x:c r="CZ70" s="23" t="n">
        <x:v>740.4120591666666</x:v>
      </x:c>
      <x:c r="DA70" s="23" t="n">
        <x:v>776.5540008333334</x:v>
      </x:c>
      <x:c r="DB70" s="23" t="n">
        <x:v>848.4454375</x:v>
      </x:c>
      <x:c r="DC70" s="23" t="n">
        <x:v>925.6845199999999</x:v>
      </x:c>
      <x:c r="DD70" s="23" t="n">
        <x:v>842.4149275</x:v>
      </x:c>
      <x:c r="DE70" s="23" t="n">
        <x:v>662.3469791666666</x:v>
      </x:c>
      <x:c r="DF70" s="23" t="n">
        <x:v>676.3615566666666</x:v>
      </x:c>
      <x:c r="DG70" s="23" t="n">
        <x:v>720.3031724999998</x:v>
      </x:c>
      <x:c r="DH70" s="23" t="n">
        <x:v>717.9834999999999</x:v>
      </x:c>
      <x:c r="DI70" s="23" t="n">
        <x:v>701.7442700000001</x:v>
      </x:c>
      <x:c r="DJ70" s="23" t="n">
        <x:v>3.549979166666162</x:v>
      </x:c>
      <x:c r="DK70" s="23" t="n">
        <x:v>0</x:v>
      </x:c>
      <x:c r="DL70" s="23" t="n">
        <x:v>0</x:v>
      </x:c>
      <x:c r="DM70" s="23" t="n">
        <x:v>0</x:v>
      </x:c>
      <x:c r="DN70" s="23" t="n">
        <x:v>0</x:v>
      </x:c>
      <x:c r="DO70" s="23" t="n">
        <x:v>0</x:v>
      </x:c>
      <x:c r="DP70" s="23" t="n">
        <x:v>0</x:v>
      </x:c>
      <x:c r="DQ70" s="23" t="n">
        <x:v>0</x:v>
      </x:c>
      <x:c r="DR70" s="23" t="n">
        <x:v>0</x:v>
      </x:c>
      <x:c r="DS70" s="23" t="n">
        <x:v>0</x:v>
      </x:c>
      <x:c r="DT70" s="23" t="n">
        <x:v>0</x:v>
      </x:c>
      <x:c r="DU70" s="23" t="n">
        <x:v>0</x:v>
      </x:c>
      <x:c r="DV70" s="23" t="n">
        <x:v>717.0920625</x:v>
      </x:c>
      <x:c r="DW70" s="23" t="n">
        <x:v>727.8229166666666</x:v>
      </x:c>
      <x:c r="DX70" s="23" t="n">
        <x:v>720.4166908333333</x:v>
      </x:c>
      <x:c r="DY70" s="23" t="n">
        <x:v>716.3980324999999</x:v>
      </x:c>
      <x:c r="DZ70" s="23" t="n">
        <x:v>729.6769166666666</x:v>
      </x:c>
      <x:c r="EA70" s="23" t="n">
        <x:v>751.4291366666666</x:v>
      </x:c>
      <x:c r="EB70" s="23" t="n">
        <x:v>678.5852641666665</x:v>
      </x:c>
      <x:c r="EC70" s="23" t="n">
        <x:v>1374.4574166666666</x:v>
      </x:c>
      <x:c r="ED70" s="23" t="n">
        <x:v>1368.4633366666667</x:v>
      </x:c>
      <x:c r="EE70" s="23" t="n">
        <x:v>553.84282</x:v>
      </x:c>
      <x:c r="EF70" s="23" t="n">
        <x:v>1374.0375833333333</x:v>
      </x:c>
      <x:c r="EG70" s="23" t="n">
        <x:v>1382.1348516666667</x:v>
      </x:c>
      <x:c r="EH70" s="23" t="n">
        <x:v>550.6436175</x:v>
      </x:c>
      <x:c r="EI70" s="23" t="n">
        <x:v>1383.8224166666664</x:v>
      </x:c>
      <x:c r="EJ70" s="23" t="n">
        <x:v>562.8728491666666</x:v>
      </x:c>
      <x:c r="EK70" s="23" t="n">
        <x:v>902.9767158333334</x:v>
      </x:c>
      <x:c r="EL70" s="23" t="n">
        <x:v>1401.3974166666667</x:v>
      </x:c>
      <x:c r="EM70" s="23" t="n">
        <x:v>565.5041533333333</x:v>
      </x:c>
      <x:c r="EN70" s="23" t="n">
        <x:v>559.4475941666667</x:v>
      </x:c>
      <x:c r="EO70" s="23" t="n">
        <x:v>566.5315833333333</x:v>
      </x:c>
      <x:c r="EP70" s="23" t="n">
        <x:f>SUM(B70:EO70)</x:f>
        <x:v>60926.627239969115</x:v>
      </x:c>
      <x:c r="EQ70" s="23" t="n">
        <x:f>SUMPRODUCT(B70:EO70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36171.47253464271</x:v>
      </x:c>
    </x:row>
    <x:row r="71" ht="14" customHeight="1">
      <x:c r="A71" s="3">
        <x:v>45758</x:v>
      </x:c>
      <x:c r="B71" s="23" t="n">
        <x:v>1414.4463441666667</x:v>
      </x:c>
      <x:c r="C71" s="23" t="n">
        <x:v>1413.9684491666667</x:v>
      </x:c>
      <x:c r="D71" s="23" t="n">
        <x:v>1398.7093333333332</x:v>
      </x:c>
      <x:c r="E71" s="23" t="n">
        <x:v>1403.3005125</x:v>
      </x:c>
      <x:c r="F71" s="23" t="n">
        <x:v>1406.1837141666667</x:v>
      </x:c>
      <x:c r="G71" s="23" t="n">
        <x:v>576.6792499999999</x:v>
      </x:c>
      <x:c r="H71" s="23" t="n">
        <x:v>563.4073633333333</x:v>
      </x:c>
      <x:c r="I71" s="23" t="n">
        <x:v>566.9979808333333</x:v>
      </x:c>
      <x:c r="J71" s="23" t="n">
        <x:v>699.4939796707819</x:v>
      </x:c>
      <x:c r="K71" s="23" t="n">
        <x:v>587.2689233333333</x:v>
      </x:c>
      <x:c r="L71" s="23" t="n">
        <x:v>596.5217124999999</x:v>
      </x:c>
      <x:c r="M71" s="23" t="n">
        <x:v>603.3859166666666</x:v>
      </x:c>
      <x:c r="N71" s="23" t="n">
        <x:v>597.7935625</x:v>
      </x:c>
      <x:c r="O71" s="23" t="n">
        <x:v>588.1892375</x:v>
      </x:c>
      <x:c r="P71" s="23" t="n">
        <x:v>584.8481666666667</x:v>
      </x:c>
      <x:c r="Q71" s="23" t="n">
        <x:v>598.9925058333333</x:v>
      </x:c>
      <x:c r="R71" s="23" t="n">
        <x:v>601.066675</x:v>
      </x:c>
      <x:c r="S71" s="23" t="n">
        <x:v>588.6130833333333</x:v>
      </x:c>
      <x:c r="T71" s="23" t="n">
        <x:v>604.3575966666666</x:v>
      </x:c>
      <x:c r="U71" s="23" t="n">
        <x:v>598.7132716666666</x:v>
      </x:c>
      <x:c r="V71" s="23" t="n">
        <x:v>601.0811666666666</x:v>
      </x:c>
      <x:c r="W71" s="23" t="n">
        <x:v>600.5604433333333</x:v>
      </x:c>
      <x:c r="X71" s="23" t="n">
        <x:v>610.4773333333333</x:v>
      </x:c>
      <x:c r="Y71" s="23" t="n">
        <x:v>604.3540833333334</x:v>
      </x:c>
      <x:c r="Z71" s="23" t="n">
        <x:v>604.7502341666666</x:v>
      </x:c>
      <x:c r="AA71" s="23" t="n">
        <x:v>617.4732183333333</x:v>
      </x:c>
      <x:c r="AB71" s="23" t="n">
        <x:v>619.4549166666666</x:v>
      </x:c>
      <x:c r="AC71" s="23" t="n">
        <x:v>615.4215483333332</x:v>
      </x:c>
      <x:c r="AD71" s="23" t="n">
        <x:v>617.17263</x:v>
      </x:c>
      <x:c r="AE71" s="23" t="n">
        <x:v>622.1111666666666</x:v>
      </x:c>
      <x:c r="AF71" s="23" t="n">
        <x:v>614.3006808333333</x:v>
      </x:c>
      <x:c r="AG71" s="23" t="n">
        <x:v>626.3188683333333</x:v>
      </x:c>
      <x:c r="AH71" s="23" t="n">
        <x:v>621.9086666666666</x:v>
      </x:c>
      <x:c r="AI71" s="23" t="n">
        <x:v>1422.6029058333334</x:v>
      </x:c>
      <x:c r="AJ71" s="23" t="n">
        <x:v>649.0935475</x:v>
      </x:c>
      <x:c r="AK71" s="23" t="n">
        <x:v>0</x:v>
      </x:c>
      <x:c r="AL71" s="23" t="n">
        <x:v>0</x:v>
      </x:c>
      <x:c r="AM71" s="23" t="n">
        <x:v>0</x:v>
      </x:c>
      <x:c r="AN71" s="23" t="n">
        <x:v>0</x:v>
      </x:c>
      <x:c r="AO71" s="23" t="n">
        <x:v>0</x:v>
      </x:c>
      <x:c r="AP71" s="23" t="n">
        <x:v>0</x:v>
      </x:c>
      <x:c r="AQ71" s="23" t="n">
        <x:v>0</x:v>
      </x:c>
      <x:c r="AR71" s="23" t="n">
        <x:v>0</x:v>
      </x:c>
      <x:c r="AS71" s="23" t="n">
        <x:v>0</x:v>
      </x:c>
      <x:c r="AT71" s="23" t="n">
        <x:v>0</x:v>
      </x:c>
      <x:c r="AU71" s="23" t="n">
        <x:v>0</x:v>
      </x:c>
      <x:c r="AV71" s="23" t="n">
        <x:v>0</x:v>
      </x:c>
      <x:c r="AW71" s="23" t="n">
        <x:v>0</x:v>
      </x:c>
      <x:c r="AX71" s="23" t="n">
        <x:v>0</x:v>
      </x:c>
      <x:c r="AY71" s="23" t="n">
        <x:v>0</x:v>
      </x:c>
      <x:c r="AZ71" s="23" t="n">
        <x:v>0</x:v>
      </x:c>
      <x:c r="BA71" s="23" t="n">
        <x:v>0</x:v>
      </x:c>
      <x:c r="BB71" s="23" t="n">
        <x:v>0</x:v>
      </x:c>
      <x:c r="BC71" s="23" t="n">
        <x:v>0</x:v>
      </x:c>
      <x:c r="BD71" s="23" t="n">
        <x:v>0</x:v>
      </x:c>
      <x:c r="BE71" s="23" t="n">
        <x:v>0</x:v>
      </x:c>
      <x:c r="BF71" s="23" t="n">
        <x:v>0</x:v>
      </x:c>
      <x:c r="BG71" s="23" t="n">
        <x:v>0</x:v>
      </x:c>
      <x:c r="BH71" s="23" t="n">
        <x:v>0</x:v>
      </x:c>
      <x:c r="BI71" s="23" t="n">
        <x:v>0</x:v>
      </x:c>
      <x:c r="BJ71" s="23" t="n">
        <x:v>0</x:v>
      </x:c>
      <x:c r="BK71" s="23" t="n">
        <x:v>0</x:v>
      </x:c>
      <x:c r="BL71" s="23" t="n">
        <x:v>0</x:v>
      </x:c>
      <x:c r="BM71" s="23" t="n">
        <x:v>0</x:v>
      </x:c>
      <x:c r="BN71" s="23" t="n">
        <x:v>0</x:v>
      </x:c>
      <x:c r="BO71" s="23" t="n">
        <x:v>0</x:v>
      </x:c>
      <x:c r="BP71" s="23" t="n">
        <x:v>541.85213</x:v>
      </x:c>
      <x:c r="BQ71" s="23" t="n">
        <x:v>0</x:v>
      </x:c>
      <x:c r="BR71" s="23" t="n">
        <x:v>0</x:v>
      </x:c>
      <x:c r="BS71" s="23" t="n">
        <x:v>144.7485699176971</x:v>
      </x:c>
      <x:c r="BT71" s="23" t="n">
        <x:v>517.1067041666666</x:v>
      </x:c>
      <x:c r="BU71" s="23" t="n">
        <x:v>474.31433333333337</x:v>
      </x:c>
      <x:c r="BV71" s="23" t="n">
        <x:v>481.16691083333336</x:v>
      </x:c>
      <x:c r="BW71" s="23" t="n">
        <x:v>470.62749666666673</x:v>
      </x:c>
      <x:c r="BX71" s="23" t="n">
        <x:v>461.8447083333334</x:v>
      </x:c>
      <x:c r="BY71" s="23" t="n">
        <x:v>451.9350858333333</x:v>
      </x:c>
      <x:c r="BZ71" s="23" t="n">
        <x:v>0</x:v>
      </x:c>
      <x:c r="CA71" s="23" t="n">
        <x:v>0</x:v>
      </x:c>
      <x:c r="CB71" s="23" t="n">
        <x:v>0</x:v>
      </x:c>
      <x:c r="CC71" s="23" t="n">
        <x:v>0</x:v>
      </x:c>
      <x:c r="CD71" s="23" t="n">
        <x:v>0</x:v>
      </x:c>
      <x:c r="CE71" s="23" t="n">
        <x:v>0</x:v>
      </x:c>
      <x:c r="CF71" s="23" t="n">
        <x:v>0</x:v>
      </x:c>
      <x:c r="CG71" s="23" t="n">
        <x:v>0</x:v>
      </x:c>
      <x:c r="CH71" s="23" t="n">
        <x:v>0</x:v>
      </x:c>
      <x:c r="CI71" s="23" t="n">
        <x:v>0</x:v>
      </x:c>
      <x:c r="CJ71" s="23" t="n">
        <x:v>0</x:v>
      </x:c>
      <x:c r="CK71" s="23" t="n">
        <x:v>0</x:v>
      </x:c>
      <x:c r="CL71" s="23" t="n">
        <x:v>0</x:v>
      </x:c>
      <x:c r="CM71" s="23" t="n">
        <x:v>95.14737500000004</x:v>
      </x:c>
      <x:c r="CN71" s="23" t="n">
        <x:v>266.22386308641967</x:v>
      </x:c>
      <x:c r="CO71" s="23" t="n">
        <x:v>181.41627749999992</x:v>
      </x:c>
      <x:c r="CP71" s="23" t="n">
        <x:v>228.3932916666667</x:v>
      </x:c>
      <x:c r="CQ71" s="23" t="n">
        <x:v>292.9029241666667</x:v>
      </x:c>
      <x:c r="CR71" s="23" t="n">
        <x:v>338.379625</x:v>
      </x:c>
      <x:c r="CS71" s="23" t="n">
        <x:v>393.5233958333333</x:v>
      </x:c>
      <x:c r="CT71" s="23" t="n">
        <x:v>430.01069083333334</x:v>
      </x:c>
      <x:c r="CU71" s="23" t="n">
        <x:v>477.08095916666673</x:v>
      </x:c>
      <x:c r="CV71" s="23" t="n">
        <x:v>526.9865</x:v>
      </x:c>
      <x:c r="CW71" s="23" t="n">
        <x:v>569.4330958333333</x:v>
      </x:c>
      <x:c r="CX71" s="23" t="n">
        <x:v>622.6588341666666</x:v>
      </x:c>
      <x:c r="CY71" s="23" t="n">
        <x:v>699.0780208333333</x:v>
      </x:c>
      <x:c r="CZ71" s="23" t="n">
        <x:v>740.2606041666666</x:v>
      </x:c>
      <x:c r="DA71" s="23" t="n">
        <x:v>774.5256708333334</x:v>
      </x:c>
      <x:c r="DB71" s="23" t="n">
        <x:v>843.9367291666667</x:v>
      </x:c>
      <x:c r="DC71" s="23" t="n">
        <x:v>923.3369791666667</x:v>
      </x:c>
      <x:c r="DD71" s="23" t="n">
        <x:v>842.4149275</x:v>
      </x:c>
      <x:c r="DE71" s="23" t="n">
        <x:v>661.0125416666667</x:v>
      </x:c>
      <x:c r="DF71" s="23" t="n">
        <x:v>681.4592208333333</x:v>
      </x:c>
      <x:c r="DG71" s="23" t="n">
        <x:v>724.6965758333333</x:v>
      </x:c>
      <x:c r="DH71" s="23" t="n">
        <x:v>717.9834999999999</x:v>
      </x:c>
      <x:c r="DI71" s="23" t="n">
        <x:v>704.9000733333334</x:v>
      </x:c>
      <x:c r="DJ71" s="23" t="n">
        <x:v>0.80747833333362</x:v>
      </x:c>
      <x:c r="DK71" s="23" t="n">
        <x:v>0</x:v>
      </x:c>
      <x:c r="DL71" s="23" t="n">
        <x:v>0</x:v>
      </x:c>
      <x:c r="DM71" s="23" t="n">
        <x:v>0</x:v>
      </x:c>
      <x:c r="DN71" s="23" t="n">
        <x:v>0</x:v>
      </x:c>
      <x:c r="DO71" s="23" t="n">
        <x:v>0</x:v>
      </x:c>
      <x:c r="DP71" s="23" t="n">
        <x:v>0</x:v>
      </x:c>
      <x:c r="DQ71" s="23" t="n">
        <x:v>0</x:v>
      </x:c>
      <x:c r="DR71" s="23" t="n">
        <x:v>0</x:v>
      </x:c>
      <x:c r="DS71" s="23" t="n">
        <x:v>0</x:v>
      </x:c>
      <x:c r="DT71" s="23" t="n">
        <x:v>0</x:v>
      </x:c>
      <x:c r="DU71" s="23" t="n">
        <x:v>0</x:v>
      </x:c>
      <x:c r="DV71" s="23" t="n">
        <x:v>717.0920625</x:v>
      </x:c>
      <x:c r="DW71" s="23" t="n">
        <x:v>730.1603333333334</x:v>
      </x:c>
      <x:c r="DX71" s="23" t="n">
        <x:v>720.4166908333333</x:v>
      </x:c>
      <x:c r="DY71" s="23" t="n">
        <x:v>714.8855224999999</x:v>
      </x:c>
      <x:c r="DZ71" s="23" t="n">
        <x:v>727.8488333333332</x:v>
      </x:c>
      <x:c r="EA71" s="23" t="n">
        <x:v>751.4291366666666</x:v>
      </x:c>
      <x:c r="EB71" s="23" t="n">
        <x:v>678.5852641666665</x:v>
      </x:c>
      <x:c r="EC71" s="23" t="n">
        <x:v>1374.4574166666666</x:v>
      </x:c>
      <x:c r="ED71" s="23" t="n">
        <x:v>1373.6357941666665</x:v>
      </x:c>
      <x:c r="EE71" s="23" t="n">
        <x:v>558.0262499999999</x:v>
      </x:c>
      <x:c r="EF71" s="23" t="n">
        <x:v>1374.0375833333333</x:v>
      </x:c>
      <x:c r="EG71" s="23" t="n">
        <x:v>1378.1178216666667</x:v>
      </x:c>
      <x:c r="EH71" s="23" t="n">
        <x:v>547.4201758333334</x:v>
      </x:c>
      <x:c r="EI71" s="23" t="n">
        <x:v>1374.7708333333333</x:v>
      </x:c>
      <x:c r="EJ71" s="23" t="n">
        <x:v>553.8932816666667</x:v>
      </x:c>
      <x:c r="EK71" s="23" t="n">
        <x:v>902.9767158333334</x:v>
      </x:c>
      <x:c r="EL71" s="23" t="n">
        <x:v>1408.5781666666667</x:v>
      </x:c>
      <x:c r="EM71" s="23" t="n">
        <x:v>567.8248874999999</x:v>
      </x:c>
      <x:c r="EN71" s="23" t="n">
        <x:v>559.4475941666667</x:v>
      </x:c>
      <x:c r="EO71" s="23" t="n">
        <x:v>566.5315833333333</x:v>
      </x:c>
      <x:c r="EP71" s="23" t="n">
        <x:f>SUM(B71:EO71)</x:f>
        <x:v>59900.32002934155</x:v>
      </x:c>
      <x:c r="EQ71" s="23" t="n">
        <x:f>SUMPRODUCT(B71:EO71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35687.23817667695</x:v>
      </x:c>
    </x:row>
    <x:row r="72" ht="14" customHeight="1">
      <x:c r="A72" s="3">
        <x:v>45759</x:v>
      </x:c>
      <x:c r="B72" s="23" t="n">
        <x:v>581.1130108333333</x:v>
      </x:c>
      <x:c r="C72" s="23" t="n">
        <x:v>580.6351158333333</x:v>
      </x:c>
      <x:c r="D72" s="23" t="n">
        <x:v>565.376</x:v>
      </x:c>
      <x:c r="E72" s="23" t="n">
        <x:v>569.9671791666666</x:v>
      </x:c>
      <x:c r="F72" s="23" t="n">
        <x:v>572.8503808333332</x:v>
      </x:c>
      <x:c r="G72" s="23" t="n">
        <x:v>576.6792499999999</x:v>
      </x:c>
      <x:c r="H72" s="23" t="n">
        <x:v>563.4073633333333</x:v>
      </x:c>
      <x:c r="I72" s="23" t="n">
        <x:v>566.9979808333333</x:v>
      </x:c>
      <x:c r="J72" s="23" t="n">
        <x:v>583.8424166666666</x:v>
      </x:c>
      <x:c r="K72" s="23" t="n">
        <x:v>587.2689233333333</x:v>
      </x:c>
      <x:c r="L72" s="23" t="n">
        <x:v>596.5217124999999</x:v>
      </x:c>
      <x:c r="M72" s="23" t="n">
        <x:v>603.3859166666666</x:v>
      </x:c>
      <x:c r="N72" s="23" t="n">
        <x:v>597.7935625</x:v>
      </x:c>
      <x:c r="O72" s="23" t="n">
        <x:v>588.1892375</x:v>
      </x:c>
      <x:c r="P72" s="23" t="n">
        <x:v>584.8481666666667</x:v>
      </x:c>
      <x:c r="Q72" s="23" t="n">
        <x:v>598.9925058333333</x:v>
      </x:c>
      <x:c r="R72" s="23" t="n">
        <x:v>601.066675</x:v>
      </x:c>
      <x:c r="S72" s="23" t="n">
        <x:v>588.6130833333333</x:v>
      </x:c>
      <x:c r="T72" s="23" t="n">
        <x:v>604.3575966666666</x:v>
      </x:c>
      <x:c r="U72" s="23" t="n">
        <x:v>598.7132716666666</x:v>
      </x:c>
      <x:c r="V72" s="23" t="n">
        <x:v>601.0811666666666</x:v>
      </x:c>
      <x:c r="W72" s="23" t="n">
        <x:v>600.5604433333333</x:v>
      </x:c>
      <x:c r="X72" s="23" t="n">
        <x:v>610.4773333333333</x:v>
      </x:c>
      <x:c r="Y72" s="23" t="n">
        <x:v>604.3540833333334</x:v>
      </x:c>
      <x:c r="Z72" s="23" t="n">
        <x:v>604.7502341666666</x:v>
      </x:c>
      <x:c r="AA72" s="23" t="n">
        <x:v>617.4732183333333</x:v>
      </x:c>
      <x:c r="AB72" s="23" t="n">
        <x:v>619.4549166666666</x:v>
      </x:c>
      <x:c r="AC72" s="23" t="n">
        <x:v>615.4215483333332</x:v>
      </x:c>
      <x:c r="AD72" s="23" t="n">
        <x:v>617.17263</x:v>
      </x:c>
      <x:c r="AE72" s="23" t="n">
        <x:v>622.1111666666666</x:v>
      </x:c>
      <x:c r="AF72" s="23" t="n">
        <x:v>614.3006808333333</x:v>
      </x:c>
      <x:c r="AG72" s="23" t="n">
        <x:v>626.3188683333333</x:v>
      </x:c>
      <x:c r="AH72" s="23" t="n">
        <x:v>621.9086666666666</x:v>
      </x:c>
      <x:c r="AI72" s="23" t="n">
        <x:v>589.2695725</x:v>
      </x:c>
      <x:c r="AJ72" s="23" t="n">
        <x:v>649.0935475</x:v>
      </x:c>
      <x:c r="AK72" s="23" t="n">
        <x:v>0</x:v>
      </x:c>
      <x:c r="AL72" s="23" t="n">
        <x:v>0</x:v>
      </x:c>
      <x:c r="AM72" s="23" t="n">
        <x:v>0</x:v>
      </x:c>
      <x:c r="AN72" s="23" t="n">
        <x:v>0</x:v>
      </x:c>
      <x:c r="AO72" s="23" t="n">
        <x:v>0</x:v>
      </x:c>
      <x:c r="AP72" s="23" t="n">
        <x:v>0</x:v>
      </x:c>
      <x:c r="AQ72" s="23" t="n">
        <x:v>0</x:v>
      </x:c>
      <x:c r="AR72" s="23" t="n">
        <x:v>0</x:v>
      </x:c>
      <x:c r="AS72" s="23" t="n">
        <x:v>0</x:v>
      </x:c>
      <x:c r="AT72" s="23" t="n">
        <x:v>0</x:v>
      </x:c>
      <x:c r="AU72" s="23" t="n">
        <x:v>0</x:v>
      </x:c>
      <x:c r="AV72" s="23" t="n">
        <x:v>0</x:v>
      </x:c>
      <x:c r="AW72" s="23" t="n">
        <x:v>0</x:v>
      </x:c>
      <x:c r="AX72" s="23" t="n">
        <x:v>0</x:v>
      </x:c>
      <x:c r="AY72" s="23" t="n">
        <x:v>0</x:v>
      </x:c>
      <x:c r="AZ72" s="23" t="n">
        <x:v>0</x:v>
      </x:c>
      <x:c r="BA72" s="23" t="n">
        <x:v>0</x:v>
      </x:c>
      <x:c r="BB72" s="23" t="n">
        <x:v>0</x:v>
      </x:c>
      <x:c r="BC72" s="23" t="n">
        <x:v>0</x:v>
      </x:c>
      <x:c r="BD72" s="23" t="n">
        <x:v>0</x:v>
      </x:c>
      <x:c r="BE72" s="23" t="n">
        <x:v>0</x:v>
      </x:c>
      <x:c r="BF72" s="23" t="n">
        <x:v>0</x:v>
      </x:c>
      <x:c r="BG72" s="23" t="n">
        <x:v>0</x:v>
      </x:c>
      <x:c r="BH72" s="23" t="n">
        <x:v>0</x:v>
      </x:c>
      <x:c r="BI72" s="23" t="n">
        <x:v>0</x:v>
      </x:c>
      <x:c r="BJ72" s="23" t="n">
        <x:v>0</x:v>
      </x:c>
      <x:c r="BK72" s="23" t="n">
        <x:v>0</x:v>
      </x:c>
      <x:c r="BL72" s="23" t="n">
        <x:v>0</x:v>
      </x:c>
      <x:c r="BM72" s="23" t="n">
        <x:v>0</x:v>
      </x:c>
      <x:c r="BN72" s="23" t="n">
        <x:v>0</x:v>
      </x:c>
      <x:c r="BO72" s="23" t="n">
        <x:v>0</x:v>
      </x:c>
      <x:c r="BP72" s="23" t="n">
        <x:v>541.85213</x:v>
      </x:c>
      <x:c r="BQ72" s="23" t="n">
        <x:v>0</x:v>
      </x:c>
      <x:c r="BR72" s="23" t="n">
        <x:v>0</x:v>
      </x:c>
      <x:c r="BS72" s="23" t="n">
        <x:v>144.7485699176974</x:v>
      </x:c>
      <x:c r="BT72" s="23" t="n">
        <x:v>517.1067041666666</x:v>
      </x:c>
      <x:c r="BU72" s="23" t="n">
        <x:v>474.31433333333337</x:v>
      </x:c>
      <x:c r="BV72" s="23" t="n">
        <x:v>481.16691083333336</x:v>
      </x:c>
      <x:c r="BW72" s="23" t="n">
        <x:v>470.62749666666673</x:v>
      </x:c>
      <x:c r="BX72" s="23" t="n">
        <x:v>461.8447083333334</x:v>
      </x:c>
      <x:c r="BY72" s="23" t="n">
        <x:v>451.9350858333333</x:v>
      </x:c>
      <x:c r="BZ72" s="23" t="n">
        <x:v>0</x:v>
      </x:c>
      <x:c r="CA72" s="23" t="n">
        <x:v>0</x:v>
      </x:c>
      <x:c r="CB72" s="23" t="n">
        <x:v>0</x:v>
      </x:c>
      <x:c r="CC72" s="23" t="n">
        <x:v>0</x:v>
      </x:c>
      <x:c r="CD72" s="23" t="n">
        <x:v>0</x:v>
      </x:c>
      <x:c r="CE72" s="23" t="n">
        <x:v>0</x:v>
      </x:c>
      <x:c r="CF72" s="23" t="n">
        <x:v>0</x:v>
      </x:c>
      <x:c r="CG72" s="23" t="n">
        <x:v>0</x:v>
      </x:c>
      <x:c r="CH72" s="23" t="n">
        <x:v>0</x:v>
      </x:c>
      <x:c r="CI72" s="23" t="n">
        <x:v>0</x:v>
      </x:c>
      <x:c r="CJ72" s="23" t="n">
        <x:v>0</x:v>
      </x:c>
      <x:c r="CK72" s="23" t="n">
        <x:v>0</x:v>
      </x:c>
      <x:c r="CL72" s="23" t="n">
        <x:v>0</x:v>
      </x:c>
      <x:c r="CM72" s="23" t="n">
        <x:v>95.14737500000004</x:v>
      </x:c>
      <x:c r="CN72" s="23" t="n">
        <x:v>266.22386308641967</x:v>
      </x:c>
      <x:c r="CO72" s="23" t="n">
        <x:v>181.41627749999992</x:v>
      </x:c>
      <x:c r="CP72" s="23" t="n">
        <x:v>228.3932916666667</x:v>
      </x:c>
      <x:c r="CQ72" s="23" t="n">
        <x:v>292.9029241666667</x:v>
      </x:c>
      <x:c r="CR72" s="23" t="n">
        <x:v>338.379625</x:v>
      </x:c>
      <x:c r="CS72" s="23" t="n">
        <x:v>393.5233958333333</x:v>
      </x:c>
      <x:c r="CT72" s="23" t="n">
        <x:v>430.01069083333334</x:v>
      </x:c>
      <x:c r="CU72" s="23" t="n">
        <x:v>477.08095916666673</x:v>
      </x:c>
      <x:c r="CV72" s="23" t="n">
        <x:v>526.9865</x:v>
      </x:c>
      <x:c r="CW72" s="23" t="n">
        <x:v>569.4330958333333</x:v>
      </x:c>
      <x:c r="CX72" s="23" t="n">
        <x:v>622.6588341666666</x:v>
      </x:c>
      <x:c r="CY72" s="23" t="n">
        <x:v>699.0780208333333</x:v>
      </x:c>
      <x:c r="CZ72" s="23" t="n">
        <x:v>740.2606041666666</x:v>
      </x:c>
      <x:c r="DA72" s="23" t="n">
        <x:v>774.5256708333334</x:v>
      </x:c>
      <x:c r="DB72" s="23" t="n">
        <x:v>843.9367291666667</x:v>
      </x:c>
      <x:c r="DC72" s="23" t="n">
        <x:v>923.3369791666667</x:v>
      </x:c>
      <x:c r="DD72" s="23" t="n">
        <x:v>842.4149275</x:v>
      </x:c>
      <x:c r="DE72" s="23" t="n">
        <x:v>661.0125416666667</x:v>
      </x:c>
      <x:c r="DF72" s="23" t="n">
        <x:v>681.4592208333333</x:v>
      </x:c>
      <x:c r="DG72" s="23" t="n">
        <x:v>724.6965758333333</x:v>
      </x:c>
      <x:c r="DH72" s="23" t="n">
        <x:v>717.9834999999999</x:v>
      </x:c>
      <x:c r="DI72" s="23" t="n">
        <x:v>704.9000733333334</x:v>
      </x:c>
      <x:c r="DJ72" s="23" t="n">
        <x:v>0.80747833333362</x:v>
      </x:c>
      <x:c r="DK72" s="23" t="n">
        <x:v>0</x:v>
      </x:c>
      <x:c r="DL72" s="23" t="n">
        <x:v>0</x:v>
      </x:c>
      <x:c r="DM72" s="23" t="n">
        <x:v>0</x:v>
      </x:c>
      <x:c r="DN72" s="23" t="n">
        <x:v>0</x:v>
      </x:c>
      <x:c r="DO72" s="23" t="n">
        <x:v>0</x:v>
      </x:c>
      <x:c r="DP72" s="23" t="n">
        <x:v>0</x:v>
      </x:c>
      <x:c r="DQ72" s="23" t="n">
        <x:v>0</x:v>
      </x:c>
      <x:c r="DR72" s="23" t="n">
        <x:v>0</x:v>
      </x:c>
      <x:c r="DS72" s="23" t="n">
        <x:v>0</x:v>
      </x:c>
      <x:c r="DT72" s="23" t="n">
        <x:v>0</x:v>
      </x:c>
      <x:c r="DU72" s="23" t="n">
        <x:v>0</x:v>
      </x:c>
      <x:c r="DV72" s="23" t="n">
        <x:v>717.0920625</x:v>
      </x:c>
      <x:c r="DW72" s="23" t="n">
        <x:v>730.1603333333334</x:v>
      </x:c>
      <x:c r="DX72" s="23" t="n">
        <x:v>720.4166908333333</x:v>
      </x:c>
      <x:c r="DY72" s="23" t="n">
        <x:v>714.8855224999999</x:v>
      </x:c>
      <x:c r="DZ72" s="23" t="n">
        <x:v>727.8488333333332</x:v>
      </x:c>
      <x:c r="EA72" s="23" t="n">
        <x:v>751.4291366666666</x:v>
      </x:c>
      <x:c r="EB72" s="23" t="n">
        <x:v>678.5852641666665</x:v>
      </x:c>
      <x:c r="EC72" s="23" t="n">
        <x:v>1374.4574166666666</x:v>
      </x:c>
      <x:c r="ED72" s="23" t="n">
        <x:v>1373.6357941666665</x:v>
      </x:c>
      <x:c r="EE72" s="23" t="n">
        <x:v>558.0262499999999</x:v>
      </x:c>
      <x:c r="EF72" s="23" t="n">
        <x:v>1374.0375833333333</x:v>
      </x:c>
      <x:c r="EG72" s="23" t="n">
        <x:v>1378.1178216666667</x:v>
      </x:c>
      <x:c r="EH72" s="23" t="n">
        <x:v>547.4201758333334</x:v>
      </x:c>
      <x:c r="EI72" s="23" t="n">
        <x:v>1374.7708333333333</x:v>
      </x:c>
      <x:c r="EJ72" s="23" t="n">
        <x:v>553.8932816666667</x:v>
      </x:c>
      <x:c r="EK72" s="23" t="n">
        <x:v>569.6433824999983</x:v>
      </x:c>
      <x:c r="EL72" s="23" t="n">
        <x:v>1408.5781666666667</x:v>
      </x:c>
      <x:c r="EM72" s="23" t="n">
        <x:v>901.158220833335</x:v>
      </x:c>
      <x:c r="EN72" s="23" t="n">
        <x:v>559.4475941666667</x:v>
      </x:c>
      <x:c r="EO72" s="23" t="n">
        <x:v>566.5315833333333</x:v>
      </x:c>
      <x:c r="EP72" s="23" t="n">
        <x:f>SUM(B72:EO72)</x:f>
        <x:v>54784.66846633745</x:v>
      </x:c>
      <x:c r="EQ72" s="23" t="n">
        <x:f>SUMPRODUCT(B72:EO72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33552.91753953415</x:v>
      </x:c>
    </x:row>
    <x:row r="73" ht="14" customHeight="1">
      <x:c r="A73" s="3">
        <x:v>45760</x:v>
      </x:c>
      <x:c r="B73" s="23" t="n">
        <x:v>581.1130108333333</x:v>
      </x:c>
      <x:c r="C73" s="23" t="n">
        <x:v>580.6351158333333</x:v>
      </x:c>
      <x:c r="D73" s="23" t="n">
        <x:v>565.376</x:v>
      </x:c>
      <x:c r="E73" s="23" t="n">
        <x:v>569.9671791666666</x:v>
      </x:c>
      <x:c r="F73" s="23" t="n">
        <x:v>572.8503808333332</x:v>
      </x:c>
      <x:c r="G73" s="23" t="n">
        <x:v>576.6792499999999</x:v>
      </x:c>
      <x:c r="H73" s="23" t="n">
        <x:v>563.4073633333333</x:v>
      </x:c>
      <x:c r="I73" s="23" t="n">
        <x:v>566.9979808333333</x:v>
      </x:c>
      <x:c r="J73" s="23" t="n">
        <x:v>583.8424166666666</x:v>
      </x:c>
      <x:c r="K73" s="23" t="n">
        <x:v>587.2689233333333</x:v>
      </x:c>
      <x:c r="L73" s="23" t="n">
        <x:v>596.5217124999999</x:v>
      </x:c>
      <x:c r="M73" s="23" t="n">
        <x:v>603.3859166666666</x:v>
      </x:c>
      <x:c r="N73" s="23" t="n">
        <x:v>597.7935625</x:v>
      </x:c>
      <x:c r="O73" s="23" t="n">
        <x:v>588.1892375</x:v>
      </x:c>
      <x:c r="P73" s="23" t="n">
        <x:v>584.8481666666667</x:v>
      </x:c>
      <x:c r="Q73" s="23" t="n">
        <x:v>598.9925058333333</x:v>
      </x:c>
      <x:c r="R73" s="23" t="n">
        <x:v>601.066675</x:v>
      </x:c>
      <x:c r="S73" s="23" t="n">
        <x:v>588.6130833333333</x:v>
      </x:c>
      <x:c r="T73" s="23" t="n">
        <x:v>604.3575966666666</x:v>
      </x:c>
      <x:c r="U73" s="23" t="n">
        <x:v>598.7132716666666</x:v>
      </x:c>
      <x:c r="V73" s="23" t="n">
        <x:v>601.0811666666666</x:v>
      </x:c>
      <x:c r="W73" s="23" t="n">
        <x:v>600.5604433333333</x:v>
      </x:c>
      <x:c r="X73" s="23" t="n">
        <x:v>610.4773333333333</x:v>
      </x:c>
      <x:c r="Y73" s="23" t="n">
        <x:v>604.3540833333334</x:v>
      </x:c>
      <x:c r="Z73" s="23" t="n">
        <x:v>604.7502341666666</x:v>
      </x:c>
      <x:c r="AA73" s="23" t="n">
        <x:v>617.4732183333333</x:v>
      </x:c>
      <x:c r="AB73" s="23" t="n">
        <x:v>619.4549166666666</x:v>
      </x:c>
      <x:c r="AC73" s="23" t="n">
        <x:v>615.4215483333332</x:v>
      </x:c>
      <x:c r="AD73" s="23" t="n">
        <x:v>617.17263</x:v>
      </x:c>
      <x:c r="AE73" s="23" t="n">
        <x:v>622.1111666666666</x:v>
      </x:c>
      <x:c r="AF73" s="23" t="n">
        <x:v>614.3006808333333</x:v>
      </x:c>
      <x:c r="AG73" s="23" t="n">
        <x:v>626.3188683333333</x:v>
      </x:c>
      <x:c r="AH73" s="23" t="n">
        <x:v>621.9086666666666</x:v>
      </x:c>
      <x:c r="AI73" s="23" t="n">
        <x:v>595.6750251748966</x:v>
      </x:c>
      <x:c r="AJ73" s="23" t="n">
        <x:v>649.0935475</x:v>
      </x:c>
      <x:c r="AK73" s="23" t="n">
        <x:v>0</x:v>
      </x:c>
      <x:c r="AL73" s="23" t="n">
        <x:v>0</x:v>
      </x:c>
      <x:c r="AM73" s="23" t="n">
        <x:v>0</x:v>
      </x:c>
      <x:c r="AN73" s="23" t="n">
        <x:v>0</x:v>
      </x:c>
      <x:c r="AO73" s="23" t="n">
        <x:v>0</x:v>
      </x:c>
      <x:c r="AP73" s="23" t="n">
        <x:v>0</x:v>
      </x:c>
      <x:c r="AQ73" s="23" t="n">
        <x:v>0</x:v>
      </x:c>
      <x:c r="AR73" s="23" t="n">
        <x:v>0</x:v>
      </x:c>
      <x:c r="AS73" s="23" t="n">
        <x:v>0</x:v>
      </x:c>
      <x:c r="AT73" s="23" t="n">
        <x:v>0</x:v>
      </x:c>
      <x:c r="AU73" s="23" t="n">
        <x:v>0</x:v>
      </x:c>
      <x:c r="AV73" s="23" t="n">
        <x:v>0</x:v>
      </x:c>
      <x:c r="AW73" s="23" t="n">
        <x:v>0</x:v>
      </x:c>
      <x:c r="AX73" s="23" t="n">
        <x:v>0</x:v>
      </x:c>
      <x:c r="AY73" s="23" t="n">
        <x:v>0</x:v>
      </x:c>
      <x:c r="AZ73" s="23" t="n">
        <x:v>0</x:v>
      </x:c>
      <x:c r="BA73" s="23" t="n">
        <x:v>0</x:v>
      </x:c>
      <x:c r="BB73" s="23" t="n">
        <x:v>0</x:v>
      </x:c>
      <x:c r="BC73" s="23" t="n">
        <x:v>0</x:v>
      </x:c>
      <x:c r="BD73" s="23" t="n">
        <x:v>0</x:v>
      </x:c>
      <x:c r="BE73" s="23" t="n">
        <x:v>0</x:v>
      </x:c>
      <x:c r="BF73" s="23" t="n">
        <x:v>0</x:v>
      </x:c>
      <x:c r="BG73" s="23" t="n">
        <x:v>0</x:v>
      </x:c>
      <x:c r="BH73" s="23" t="n">
        <x:v>0</x:v>
      </x:c>
      <x:c r="BI73" s="23" t="n">
        <x:v>0</x:v>
      </x:c>
      <x:c r="BJ73" s="23" t="n">
        <x:v>0</x:v>
      </x:c>
      <x:c r="BK73" s="23" t="n">
        <x:v>0</x:v>
      </x:c>
      <x:c r="BL73" s="23" t="n">
        <x:v>0</x:v>
      </x:c>
      <x:c r="BM73" s="23" t="n">
        <x:v>0</x:v>
      </x:c>
      <x:c r="BN73" s="23" t="n">
        <x:v>0</x:v>
      </x:c>
      <x:c r="BO73" s="23" t="n">
        <x:v>0</x:v>
      </x:c>
      <x:c r="BP73" s="23" t="n">
        <x:v>541.85213</x:v>
      </x:c>
      <x:c r="BQ73" s="23" t="n">
        <x:v>0</x:v>
      </x:c>
      <x:c r="BR73" s="23" t="n">
        <x:v>0</x:v>
      </x:c>
      <x:c r="BS73" s="23" t="n">
        <x:v>144.7485699176974</x:v>
      </x:c>
      <x:c r="BT73" s="23" t="n">
        <x:v>517.1067041666666</x:v>
      </x:c>
      <x:c r="BU73" s="23" t="n">
        <x:v>474.31433333333337</x:v>
      </x:c>
      <x:c r="BV73" s="23" t="n">
        <x:v>481.16691083333336</x:v>
      </x:c>
      <x:c r="BW73" s="23" t="n">
        <x:v>470.62749666666673</x:v>
      </x:c>
      <x:c r="BX73" s="23" t="n">
        <x:v>461.8447083333334</x:v>
      </x:c>
      <x:c r="BY73" s="23" t="n">
        <x:v>451.9350858333333</x:v>
      </x:c>
      <x:c r="BZ73" s="23" t="n">
        <x:v>0</x:v>
      </x:c>
      <x:c r="CA73" s="23" t="n">
        <x:v>0</x:v>
      </x:c>
      <x:c r="CB73" s="23" t="n">
        <x:v>0</x:v>
      </x:c>
      <x:c r="CC73" s="23" t="n">
        <x:v>0</x:v>
      </x:c>
      <x:c r="CD73" s="23" t="n">
        <x:v>0</x:v>
      </x:c>
      <x:c r="CE73" s="23" t="n">
        <x:v>0</x:v>
      </x:c>
      <x:c r="CF73" s="23" t="n">
        <x:v>0</x:v>
      </x:c>
      <x:c r="CG73" s="23" t="n">
        <x:v>0</x:v>
      </x:c>
      <x:c r="CH73" s="23" t="n">
        <x:v>0</x:v>
      </x:c>
      <x:c r="CI73" s="23" t="n">
        <x:v>0</x:v>
      </x:c>
      <x:c r="CJ73" s="23" t="n">
        <x:v>0</x:v>
      </x:c>
      <x:c r="CK73" s="23" t="n">
        <x:v>0</x:v>
      </x:c>
      <x:c r="CL73" s="23" t="n">
        <x:v>0</x:v>
      </x:c>
      <x:c r="CM73" s="23" t="n">
        <x:v>95.14737500000004</x:v>
      </x:c>
      <x:c r="CN73" s="23" t="n">
        <x:v>266.22386308641967</x:v>
      </x:c>
      <x:c r="CO73" s="23" t="n">
        <x:v>181.41627749999992</x:v>
      </x:c>
      <x:c r="CP73" s="23" t="n">
        <x:v>228.3932916666667</x:v>
      </x:c>
      <x:c r="CQ73" s="23" t="n">
        <x:v>292.9029241666667</x:v>
      </x:c>
      <x:c r="CR73" s="23" t="n">
        <x:v>338.379625</x:v>
      </x:c>
      <x:c r="CS73" s="23" t="n">
        <x:v>393.5233958333333</x:v>
      </x:c>
      <x:c r="CT73" s="23" t="n">
        <x:v>430.01069083333334</x:v>
      </x:c>
      <x:c r="CU73" s="23" t="n">
        <x:v>477.08095916666673</x:v>
      </x:c>
      <x:c r="CV73" s="23" t="n">
        <x:v>526.9865</x:v>
      </x:c>
      <x:c r="CW73" s="23" t="n">
        <x:v>569.4330958333333</x:v>
      </x:c>
      <x:c r="CX73" s="23" t="n">
        <x:v>622.6588341666666</x:v>
      </x:c>
      <x:c r="CY73" s="23" t="n">
        <x:v>699.0780208333333</x:v>
      </x:c>
      <x:c r="CZ73" s="23" t="n">
        <x:v>740.2606041666666</x:v>
      </x:c>
      <x:c r="DA73" s="23" t="n">
        <x:v>774.5256708333334</x:v>
      </x:c>
      <x:c r="DB73" s="23" t="n">
        <x:v>843.9367291666667</x:v>
      </x:c>
      <x:c r="DC73" s="23" t="n">
        <x:v>923.3369791666667</x:v>
      </x:c>
      <x:c r="DD73" s="23" t="n">
        <x:v>842.4149275</x:v>
      </x:c>
      <x:c r="DE73" s="23" t="n">
        <x:v>661.0125416666667</x:v>
      </x:c>
      <x:c r="DF73" s="23" t="n">
        <x:v>681.4592208333333</x:v>
      </x:c>
      <x:c r="DG73" s="23" t="n">
        <x:v>724.6965758333333</x:v>
      </x:c>
      <x:c r="DH73" s="23" t="n">
        <x:v>717.9834999999999</x:v>
      </x:c>
      <x:c r="DI73" s="23" t="n">
        <x:v>704.9000733333334</x:v>
      </x:c>
      <x:c r="DJ73" s="23" t="n">
        <x:v>0.80747833333362</x:v>
      </x:c>
      <x:c r="DK73" s="23" t="n">
        <x:v>0</x:v>
      </x:c>
      <x:c r="DL73" s="23" t="n">
        <x:v>0</x:v>
      </x:c>
      <x:c r="DM73" s="23" t="n">
        <x:v>0</x:v>
      </x:c>
      <x:c r="DN73" s="23" t="n">
        <x:v>0</x:v>
      </x:c>
      <x:c r="DO73" s="23" t="n">
        <x:v>0</x:v>
      </x:c>
      <x:c r="DP73" s="23" t="n">
        <x:v>0</x:v>
      </x:c>
      <x:c r="DQ73" s="23" t="n">
        <x:v>0</x:v>
      </x:c>
      <x:c r="DR73" s="23" t="n">
        <x:v>0</x:v>
      </x:c>
      <x:c r="DS73" s="23" t="n">
        <x:v>0</x:v>
      </x:c>
      <x:c r="DT73" s="23" t="n">
        <x:v>0</x:v>
      </x:c>
      <x:c r="DU73" s="23" t="n">
        <x:v>0</x:v>
      </x:c>
      <x:c r="DV73" s="23" t="n">
        <x:v>717.0920625</x:v>
      </x:c>
      <x:c r="DW73" s="23" t="n">
        <x:v>730.1603333333334</x:v>
      </x:c>
      <x:c r="DX73" s="23" t="n">
        <x:v>720.4166908333333</x:v>
      </x:c>
      <x:c r="DY73" s="23" t="n">
        <x:v>714.8855224999999</x:v>
      </x:c>
      <x:c r="DZ73" s="23" t="n">
        <x:v>727.8488333333332</x:v>
      </x:c>
      <x:c r="EA73" s="23" t="n">
        <x:v>751.4291366666666</x:v>
      </x:c>
      <x:c r="EB73" s="23" t="n">
        <x:v>678.5852641666665</x:v>
      </x:c>
      <x:c r="EC73" s="23" t="n">
        <x:v>1374.4574166666666</x:v>
      </x:c>
      <x:c r="ED73" s="23" t="n">
        <x:v>1373.6357941666665</x:v>
      </x:c>
      <x:c r="EE73" s="23" t="n">
        <x:v>558.0262499999999</x:v>
      </x:c>
      <x:c r="EF73" s="23" t="n">
        <x:v>1374.0375833333333</x:v>
      </x:c>
      <x:c r="EG73" s="23" t="n">
        <x:v>1378.1178216666667</x:v>
      </x:c>
      <x:c r="EH73" s="23" t="n">
        <x:v>547.4201758333334</x:v>
      </x:c>
      <x:c r="EI73" s="23" t="n">
        <x:v>1374.7708333333333</x:v>
      </x:c>
      <x:c r="EJ73" s="23" t="n">
        <x:v>553.8932816666667</x:v>
      </x:c>
      <x:c r="EK73" s="23" t="n">
        <x:v>902.9767158333334</x:v>
      </x:c>
      <x:c r="EL73" s="23" t="n">
        <x:v>1408.5781666666667</x:v>
      </x:c>
      <x:c r="EM73" s="23" t="n">
        <x:v>567.8248874999999</x:v>
      </x:c>
      <x:c r="EN73" s="23" t="n">
        <x:v>559.4475941666667</x:v>
      </x:c>
      <x:c r="EO73" s="23" t="n">
        <x:v>567.0880833333333</x:v>
      </x:c>
      <x:c r="EP73" s="23" t="n">
        <x:f>SUM(B73:EO73)</x:f>
        <x:v>54791.63041901235</x:v>
      </x:c>
      <x:c r="EQ73" s="23" t="n">
        <x:f>SUMPRODUCT(B73:EO73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33555.53384351235</x:v>
      </x:c>
    </x:row>
    <x:row r="74" ht="14" customHeight="1">
      <x:c r="A74" s="3">
        <x:v>45761</x:v>
      </x:c>
      <x:c r="B74" s="23" t="n">
        <x:v>1411.9933641666667</x:v>
      </x:c>
      <x:c r="C74" s="23" t="n">
        <x:v>1412.8065558333333</x:v>
      </x:c>
      <x:c r="D74" s="23" t="n">
        <x:v>1397.0738333333331</x:v>
      </x:c>
      <x:c r="E74" s="23" t="n">
        <x:v>1399.4441849999998</x:v>
      </x:c>
      <x:c r="F74" s="23" t="n">
        <x:v>1406.9355675</x:v>
      </x:c>
      <x:c r="G74" s="23" t="n">
        <x:v>581.8409999999999</x:v>
      </x:c>
      <x:c r="H74" s="23" t="n">
        <x:v>564.5241808333333</x:v>
      </x:c>
      <x:c r="I74" s="23" t="n">
        <x:v>566.9979808333333</x:v>
      </x:c>
      <x:c r="J74" s="23" t="n">
        <x:v>845.5085602469136</x:v>
      </x:c>
      <x:c r="K74" s="23" t="n">
        <x:v>587.2689233333333</x:v>
      </x:c>
      <x:c r="L74" s="23" t="n">
        <x:v>594.4212433333333</x:v>
      </x:c>
      <x:c r="M74" s="23" t="n">
        <x:v>600.6379166666666</x:v>
      </x:c>
      <x:c r="N74" s="23" t="n">
        <x:v>596.5926241666666</x:v>
      </x:c>
      <x:c r="O74" s="23" t="n">
        <x:v>581.0900483333332</x:v>
      </x:c>
      <x:c r="P74" s="23" t="n">
        <x:v>587.3779166666666</x:v>
      </x:c>
      <x:c r="Q74" s="23" t="n">
        <x:v>602.4188783333333</x:v>
      </x:c>
      <x:c r="R74" s="23" t="n">
        <x:v>601.066675</x:v>
      </x:c>
      <x:c r="S74" s="23" t="n">
        <x:v>587.0554999999999</x:v>
      </x:c>
      <x:c r="T74" s="23" t="n">
        <x:v>600.8167158333333</x:v>
      </x:c>
      <x:c r="U74" s="23" t="n">
        <x:v>603.6014224999999</x:v>
      </x:c>
      <x:c r="V74" s="23" t="n">
        <x:v>601.0811666666666</x:v>
      </x:c>
      <x:c r="W74" s="23" t="n">
        <x:v>600.5604433333333</x:v>
      </x:c>
      <x:c r="X74" s="23" t="n">
        <x:v>605.6602241666667</x:v>
      </x:c>
      <x:c r="Y74" s="23" t="n">
        <x:v>591.7819999999999</x:v>
      </x:c>
      <x:c r="Z74" s="23" t="n">
        <x:v>602.454285</x:v>
      </x:c>
      <x:c r="AA74" s="23" t="n">
        <x:v>615.0239558333333</x:v>
      </x:c>
      <x:c r="AB74" s="23" t="n">
        <x:v>619.4549166666666</x:v>
      </x:c>
      <x:c r="AC74" s="23" t="n">
        <x:v>615.4215483333332</x:v>
      </x:c>
      <x:c r="AD74" s="23" t="n">
        <x:v>617.17263</x:v>
      </x:c>
      <x:c r="AE74" s="23" t="n">
        <x:v>622.1111666666666</x:v>
      </x:c>
      <x:c r="AF74" s="23" t="n">
        <x:v>614.3006808333333</x:v>
      </x:c>
      <x:c r="AG74" s="23" t="n">
        <x:v>626.3188683333333</x:v>
      </x:c>
      <x:c r="AH74" s="23" t="n">
        <x:v>616.9575833333333</x:v>
      </x:c>
      <x:c r="AI74" s="23" t="n">
        <x:v>1420.28878</x:v>
      </x:c>
      <x:c r="AJ74" s="23" t="n">
        <x:v>647.8106816666666</x:v>
      </x:c>
      <x:c r="AK74" s="23" t="n">
        <x:v>0</x:v>
      </x:c>
      <x:c r="AL74" s="23" t="n">
        <x:v>0</x:v>
      </x:c>
      <x:c r="AM74" s="23" t="n">
        <x:v>0</x:v>
      </x:c>
      <x:c r="AN74" s="23" t="n">
        <x:v>0</x:v>
      </x:c>
      <x:c r="AO74" s="23" t="n">
        <x:v>0</x:v>
      </x:c>
      <x:c r="AP74" s="23" t="n">
        <x:v>0</x:v>
      </x:c>
      <x:c r="AQ74" s="23" t="n">
        <x:v>0</x:v>
      </x:c>
      <x:c r="AR74" s="23" t="n">
        <x:v>0</x:v>
      </x:c>
      <x:c r="AS74" s="23" t="n">
        <x:v>0</x:v>
      </x:c>
      <x:c r="AT74" s="23" t="n">
        <x:v>0</x:v>
      </x:c>
      <x:c r="AU74" s="23" t="n">
        <x:v>0</x:v>
      </x:c>
      <x:c r="AV74" s="23" t="n">
        <x:v>0</x:v>
      </x:c>
      <x:c r="AW74" s="23" t="n">
        <x:v>0</x:v>
      </x:c>
      <x:c r="AX74" s="23" t="n">
        <x:v>0</x:v>
      </x:c>
      <x:c r="AY74" s="23" t="n">
        <x:v>0</x:v>
      </x:c>
      <x:c r="AZ74" s="23" t="n">
        <x:v>0</x:v>
      </x:c>
      <x:c r="BA74" s="23" t="n">
        <x:v>0</x:v>
      </x:c>
      <x:c r="BB74" s="23" t="n">
        <x:v>0</x:v>
      </x:c>
      <x:c r="BC74" s="23" t="n">
        <x:v>0</x:v>
      </x:c>
      <x:c r="BD74" s="23" t="n">
        <x:v>0</x:v>
      </x:c>
      <x:c r="BE74" s="23" t="n">
        <x:v>0</x:v>
      </x:c>
      <x:c r="BF74" s="23" t="n">
        <x:v>0</x:v>
      </x:c>
      <x:c r="BG74" s="23" t="n">
        <x:v>0</x:v>
      </x:c>
      <x:c r="BH74" s="23" t="n">
        <x:v>0</x:v>
      </x:c>
      <x:c r="BI74" s="23" t="n">
        <x:v>0</x:v>
      </x:c>
      <x:c r="BJ74" s="23" t="n">
        <x:v>0</x:v>
      </x:c>
      <x:c r="BK74" s="23" t="n">
        <x:v>0</x:v>
      </x:c>
      <x:c r="BL74" s="23" t="n">
        <x:v>0</x:v>
      </x:c>
      <x:c r="BM74" s="23" t="n">
        <x:v>0</x:v>
      </x:c>
      <x:c r="BN74" s="23" t="n">
        <x:v>0</x:v>
      </x:c>
      <x:c r="BO74" s="23" t="n">
        <x:v>0</x:v>
      </x:c>
      <x:c r="BP74" s="23" t="n">
        <x:v>541.85213</x:v>
      </x:c>
      <x:c r="BQ74" s="23" t="n">
        <x:v>0</x:v>
      </x:c>
      <x:c r="BR74" s="23" t="n">
        <x:v>0</x:v>
      </x:c>
      <x:c r="BS74" s="23" t="n">
        <x:v>121.47391725308728</x:v>
      </x:c>
      <x:c r="BT74" s="23" t="n">
        <x:v>525.8173616666667</x:v>
      </x:c>
      <x:c r="BU74" s="23" t="n">
        <x:v>474.31433333333337</x:v>
      </x:c>
      <x:c r="BV74" s="23" t="n">
        <x:v>481.16691083333336</x:v>
      </x:c>
      <x:c r="BW74" s="23" t="n">
        <x:v>470.62749666666673</x:v>
      </x:c>
      <x:c r="BX74" s="23" t="n">
        <x:v>479.5987083333335</x:v>
      </x:c>
      <x:c r="BY74" s="23" t="n">
        <x:v>481.14052583333324</x:v>
      </x:c>
      <x:c r="BZ74" s="23" t="n">
        <x:v>0</x:v>
      </x:c>
      <x:c r="CA74" s="23" t="n">
        <x:v>0</x:v>
      </x:c>
      <x:c r="CB74" s="23" t="n">
        <x:v>0</x:v>
      </x:c>
      <x:c r="CC74" s="23" t="n">
        <x:v>0</x:v>
      </x:c>
      <x:c r="CD74" s="23" t="n">
        <x:v>0</x:v>
      </x:c>
      <x:c r="CE74" s="23" t="n">
        <x:v>0</x:v>
      </x:c>
      <x:c r="CF74" s="23" t="n">
        <x:v>0</x:v>
      </x:c>
      <x:c r="CG74" s="23" t="n">
        <x:v>0</x:v>
      </x:c>
      <x:c r="CH74" s="23" t="n">
        <x:v>0</x:v>
      </x:c>
      <x:c r="CI74" s="23" t="n">
        <x:v>0</x:v>
      </x:c>
      <x:c r="CJ74" s="23" t="n">
        <x:v>0</x:v>
      </x:c>
      <x:c r="CK74" s="23" t="n">
        <x:v>0</x:v>
      </x:c>
      <x:c r="CL74" s="23" t="n">
        <x:v>0</x:v>
      </x:c>
      <x:c r="CM74" s="23" t="n">
        <x:v>95.14737500000004</x:v>
      </x:c>
      <x:c r="CN74" s="23" t="n">
        <x:v>245.96786205761296</x:v>
      </x:c>
      <x:c r="CO74" s="23" t="n">
        <x:v>181.41627749999992</x:v>
      </x:c>
      <x:c r="CP74" s="23" t="n">
        <x:v>226.5033333333334</x:v>
      </x:c>
      <x:c r="CQ74" s="23" t="n">
        <x:v>292.9029241666667</x:v>
      </x:c>
      <x:c r="CR74" s="23" t="n">
        <x:v>338.379625</x:v>
      </x:c>
      <x:c r="CS74" s="23" t="n">
        <x:v>385.3923333333333</x:v>
      </x:c>
      <x:c r="CT74" s="23" t="n">
        <x:v>430.01069083333334</x:v>
      </x:c>
      <x:c r="CU74" s="23" t="n">
        <x:v>478.3289</x:v>
      </x:c>
      <x:c r="CV74" s="23" t="n">
        <x:v>528.5503333333334</x:v>
      </x:c>
      <x:c r="CW74" s="23" t="n">
        <x:v>585.0765516666667</x:v>
      </x:c>
      <x:c r="CX74" s="23" t="n">
        <x:v>632.8783833333332</x:v>
      </x:c>
      <x:c r="CY74" s="23" t="n">
        <x:v>688.5652291666667</x:v>
      </x:c>
      <x:c r="CZ74" s="23" t="n">
        <x:v>730.7733133333332</x:v>
      </x:c>
      <x:c r="DA74" s="23" t="n">
        <x:v>774.5256708333334</x:v>
      </x:c>
      <x:c r="DB74" s="23" t="n">
        <x:v>843.7870833333333</x:v>
      </x:c>
      <x:c r="DC74" s="23" t="n">
        <x:v>911.8340341666667</x:v>
      </x:c>
      <x:c r="DD74" s="23" t="n">
        <x:v>826.73909</x:v>
      </x:c>
      <x:c r="DE74" s="23" t="n">
        <x:v>661.0125416666667</x:v>
      </x:c>
      <x:c r="DF74" s="23" t="n">
        <x:v>676.3615566666666</x:v>
      </x:c>
      <x:c r="DG74" s="23" t="n">
        <x:v>720.3031724999998</x:v>
      </x:c>
      <x:c r="DH74" s="23" t="n">
        <x:v>714.3874999999999</x:v>
      </x:c>
      <x:c r="DI74" s="23" t="n">
        <x:v>704.9000733333334</x:v>
      </x:c>
      <x:c r="DJ74" s="23" t="n">
        <x:v>4.259380833333276</x:v>
      </x:c>
      <x:c r="DK74" s="23" t="n">
        <x:v>0</x:v>
      </x:c>
      <x:c r="DL74" s="23" t="n">
        <x:v>0</x:v>
      </x:c>
      <x:c r="DM74" s="23" t="n">
        <x:v>0</x:v>
      </x:c>
      <x:c r="DN74" s="23" t="n">
        <x:v>0</x:v>
      </x:c>
      <x:c r="DO74" s="23" t="n">
        <x:v>0</x:v>
      </x:c>
      <x:c r="DP74" s="23" t="n">
        <x:v>0</x:v>
      </x:c>
      <x:c r="DQ74" s="23" t="n">
        <x:v>0</x:v>
      </x:c>
      <x:c r="DR74" s="23" t="n">
        <x:v>0</x:v>
      </x:c>
      <x:c r="DS74" s="23" t="n">
        <x:v>0</x:v>
      </x:c>
      <x:c r="DT74" s="23" t="n">
        <x:v>0</x:v>
      </x:c>
      <x:c r="DU74" s="23" t="n">
        <x:v>0</x:v>
      </x:c>
      <x:c r="DV74" s="23" t="n">
        <x:v>718.6875733333333</x:v>
      </x:c>
      <x:c r="DW74" s="23" t="n">
        <x:v>732.8753333333332</x:v>
      </x:c>
      <x:c r="DX74" s="23" t="n">
        <x:v>723.1391216666667</x:v>
      </x:c>
      <x:c r="DY74" s="23" t="n">
        <x:v>714.8855224999999</x:v>
      </x:c>
      <x:c r="DZ74" s="23" t="n">
        <x:v>726.4310833333334</x:v>
      </x:c>
      <x:c r="EA74" s="23" t="n">
        <x:v>751.4291366666666</x:v>
      </x:c>
      <x:c r="EB74" s="23" t="n">
        <x:v>678.96921</x:v>
      </x:c>
      <x:c r="EC74" s="23" t="n">
        <x:v>1380.4474999999998</x:v>
      </x:c>
      <x:c r="ED74" s="23" t="n">
        <x:v>1368.4633366666667</x:v>
      </x:c>
      <x:c r="EE74" s="23" t="n">
        <x:v>553.84282</x:v>
      </x:c>
      <x:c r="EF74" s="23" t="n">
        <x:v>1373.9678333333334</x:v>
      </x:c>
      <x:c r="EG74" s="23" t="n">
        <x:v>1382.0208816666666</x:v>
      </x:c>
      <x:c r="EH74" s="23" t="n">
        <x:v>550.6436175</x:v>
      </x:c>
      <x:c r="EI74" s="23" t="n">
        <x:v>1383.8224166666664</x:v>
      </x:c>
      <x:c r="EJ74" s="23" t="n">
        <x:v>553.8932816666667</x:v>
      </x:c>
      <x:c r="EK74" s="23" t="n">
        <x:v>902.9767158333334</x:v>
      </x:c>
      <x:c r="EL74" s="23" t="n">
        <x:v>1401.3974166666667</x:v>
      </x:c>
      <x:c r="EM74" s="23" t="n">
        <x:v>567.8248874999999</x:v>
      </x:c>
      <x:c r="EN74" s="23" t="n">
        <x:v>556.8502766666666</x:v>
      </x:c>
      <x:c r="EO74" s="23" t="n">
        <x:v>561.4422500000001</x:v>
      </x:c>
      <x:c r="EP74" s="23" t="n">
        <x:f>SUM(B74:EO74)</x:f>
        <x:v>59983.87685705761</x:v>
      </x:c>
      <x:c r="EQ74" s="23" t="n">
        <x:f>SUMPRODUCT(B74:EO74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35695.988655196874</x:v>
      </x:c>
    </x:row>
    <x:row r="75" ht="14" customHeight="1">
      <x:c r="A75" s="3">
        <x:v>45762</x:v>
      </x:c>
      <x:c r="B75" s="23" t="n">
        <x:v>1404.0233549999998</x:v>
      </x:c>
      <x:c r="C75" s="23" t="n">
        <x:v>1407.9604016666665</x:v>
      </x:c>
      <x:c r="D75" s="23" t="n">
        <x:v>1397.0738333333331</x:v>
      </x:c>
      <x:c r="E75" s="23" t="n">
        <x:v>1401.7526475</x:v>
      </x:c>
      <x:c r="F75" s="23" t="n">
        <x:v>1406.9355675</x:v>
      </x:c>
      <x:c r="G75" s="23" t="n">
        <x:v>576.6792499999999</x:v>
      </x:c>
      <x:c r="H75" s="23" t="n">
        <x:v>567.86508</x:v>
      </x:c>
      <x:c r="I75" s="23" t="n">
        <x:v>575.0929616666666</x:v>
      </x:c>
      <x:c r="J75" s="23" t="n">
        <x:v>950.2416398559697</x:v>
      </x:c>
      <x:c r="K75" s="23" t="n">
        <x:v>587.1355749999999</x:v>
      </x:c>
      <x:c r="L75" s="23" t="n">
        <x:v>591.6031583333333</x:v>
      </x:c>
      <x:c r="M75" s="23" t="n">
        <x:v>598.3577499999999</x:v>
      </x:c>
      <x:c r="N75" s="23" t="n">
        <x:v>597.4120366666666</x:v>
      </x:c>
      <x:c r="O75" s="23" t="n">
        <x:v>581.0900483333332</x:v>
      </x:c>
      <x:c r="P75" s="23" t="n">
        <x:v>587.3779166666666</x:v>
      </x:c>
      <x:c r="Q75" s="23" t="n">
        <x:v>602.8525258333333</x:v>
      </x:c>
      <x:c r="R75" s="23" t="n">
        <x:v>605.75959</x:v>
      </x:c>
      <x:c r="S75" s="23" t="n">
        <x:v>587.0554999999999</x:v>
      </x:c>
      <x:c r="T75" s="23" t="n">
        <x:v>601.4315791666667</x:v>
      </x:c>
      <x:c r="U75" s="23" t="n">
        <x:v>603.6014224999999</x:v>
      </x:c>
      <x:c r="V75" s="23" t="n">
        <x:v>595.0540833333333</x:v>
      </x:c>
      <x:c r="W75" s="23" t="n">
        <x:v>605.3016908333333</x:v>
      </x:c>
      <x:c r="X75" s="23" t="n">
        <x:v>610.4773333333333</x:v>
      </x:c>
      <x:c r="Y75" s="23" t="n">
        <x:v>604.0225833333334</x:v>
      </x:c>
      <x:c r="Z75" s="23" t="n">
        <x:v>604.7502341666666</x:v>
      </x:c>
      <x:c r="AA75" s="23" t="n">
        <x:v>615.0239558333333</x:v>
      </x:c>
      <x:c r="AB75" s="23" t="n">
        <x:v>619.4549166666666</x:v>
      </x:c>
      <x:c r="AC75" s="23" t="n">
        <x:v>615.4215483333332</x:v>
      </x:c>
      <x:c r="AD75" s="23" t="n">
        <x:v>617.17263</x:v>
      </x:c>
      <x:c r="AE75" s="23" t="n">
        <x:v>622.1111666666666</x:v>
      </x:c>
      <x:c r="AF75" s="23" t="n">
        <x:v>621.46965</x:v>
      </x:c>
      <x:c r="AG75" s="23" t="n">
        <x:v>626.3188683333333</x:v>
      </x:c>
      <x:c r="AH75" s="23" t="n">
        <x:v>615.3536666666666</x:v>
      </x:c>
      <x:c r="AI75" s="23" t="n">
        <x:v>1418.2099099999998</x:v>
      </x:c>
      <x:c r="AJ75" s="23" t="n">
        <x:v>647.6068391666665</x:v>
      </x:c>
      <x:c r="AK75" s="23" t="n">
        <x:v>0</x:v>
      </x:c>
      <x:c r="AL75" s="23" t="n">
        <x:v>0</x:v>
      </x:c>
      <x:c r="AM75" s="23" t="n">
        <x:v>0</x:v>
      </x:c>
      <x:c r="AN75" s="23" t="n">
        <x:v>0</x:v>
      </x:c>
      <x:c r="AO75" s="23" t="n">
        <x:v>0</x:v>
      </x:c>
      <x:c r="AP75" s="23" t="n">
        <x:v>0</x:v>
      </x:c>
      <x:c r="AQ75" s="23" t="n">
        <x:v>0</x:v>
      </x:c>
      <x:c r="AR75" s="23" t="n">
        <x:v>0</x:v>
      </x:c>
      <x:c r="AS75" s="23" t="n">
        <x:v>0</x:v>
      </x:c>
      <x:c r="AT75" s="23" t="n">
        <x:v>0</x:v>
      </x:c>
      <x:c r="AU75" s="23" t="n">
        <x:v>0</x:v>
      </x:c>
      <x:c r="AV75" s="23" t="n">
        <x:v>0</x:v>
      </x:c>
      <x:c r="AW75" s="23" t="n">
        <x:v>0</x:v>
      </x:c>
      <x:c r="AX75" s="23" t="n">
        <x:v>0</x:v>
      </x:c>
      <x:c r="AY75" s="23" t="n">
        <x:v>0</x:v>
      </x:c>
      <x:c r="AZ75" s="23" t="n">
        <x:v>0</x:v>
      </x:c>
      <x:c r="BA75" s="23" t="n">
        <x:v>0</x:v>
      </x:c>
      <x:c r="BB75" s="23" t="n">
        <x:v>0</x:v>
      </x:c>
      <x:c r="BC75" s="23" t="n">
        <x:v>0</x:v>
      </x:c>
      <x:c r="BD75" s="23" t="n">
        <x:v>0</x:v>
      </x:c>
      <x:c r="BE75" s="23" t="n">
        <x:v>0</x:v>
      </x:c>
      <x:c r="BF75" s="23" t="n">
        <x:v>0</x:v>
      </x:c>
      <x:c r="BG75" s="23" t="n">
        <x:v>0</x:v>
      </x:c>
      <x:c r="BH75" s="23" t="n">
        <x:v>0</x:v>
      </x:c>
      <x:c r="BI75" s="23" t="n">
        <x:v>0</x:v>
      </x:c>
      <x:c r="BJ75" s="23" t="n">
        <x:v>0</x:v>
      </x:c>
      <x:c r="BK75" s="23" t="n">
        <x:v>0</x:v>
      </x:c>
      <x:c r="BL75" s="23" t="n">
        <x:v>0</x:v>
      </x:c>
      <x:c r="BM75" s="23" t="n">
        <x:v>0</x:v>
      </x:c>
      <x:c r="BN75" s="23" t="n">
        <x:v>0</x:v>
      </x:c>
      <x:c r="BO75" s="23" t="n">
        <x:v>0</x:v>
      </x:c>
      <x:c r="BP75" s="23" t="n">
        <x:v>409.02761887860134</x:v>
      </x:c>
      <x:c r="BQ75" s="23" t="n">
        <x:v>0</x:v>
      </x:c>
      <x:c r="BR75" s="23" t="n">
        <x:v>0</x:v>
      </x:c>
      <x:c r="BS75" s="23" t="n">
        <x:v>0</x:v>
      </x:c>
      <x:c r="BT75" s="23" t="n">
        <x:v>525.8173616666667</x:v>
      </x:c>
      <x:c r="BU75" s="23" t="n">
        <x:v>466.3294791666667</x:v>
      </x:c>
      <x:c r="BV75" s="23" t="n">
        <x:v>481.16691083333336</x:v>
      </x:c>
      <x:c r="BW75" s="23" t="n">
        <x:v>470.62749666666673</x:v>
      </x:c>
      <x:c r="BX75" s="23" t="n">
        <x:v>463.4605833333334</x:v>
      </x:c>
      <x:c r="BY75" s="23" t="n">
        <x:v>443.39919333333324</x:v>
      </x:c>
      <x:c r="BZ75" s="23" t="n">
        <x:v>0</x:v>
      </x:c>
      <x:c r="CA75" s="23" t="n">
        <x:v>0</x:v>
      </x:c>
      <x:c r="CB75" s="23" t="n">
        <x:v>0</x:v>
      </x:c>
      <x:c r="CC75" s="23" t="n">
        <x:v>0</x:v>
      </x:c>
      <x:c r="CD75" s="23" t="n">
        <x:v>0</x:v>
      </x:c>
      <x:c r="CE75" s="23" t="n">
        <x:v>0</x:v>
      </x:c>
      <x:c r="CF75" s="23" t="n">
        <x:v>0</x:v>
      </x:c>
      <x:c r="CG75" s="23" t="n">
        <x:v>0</x:v>
      </x:c>
      <x:c r="CH75" s="23" t="n">
        <x:v>0</x:v>
      </x:c>
      <x:c r="CI75" s="23" t="n">
        <x:v>0</x:v>
      </x:c>
      <x:c r="CJ75" s="23" t="n">
        <x:v>0</x:v>
      </x:c>
      <x:c r="CK75" s="23" t="n">
        <x:v>0</x:v>
      </x:c>
      <x:c r="CL75" s="23" t="n">
        <x:v>0</x:v>
      </x:c>
      <x:c r="CM75" s="23" t="n">
        <x:v>90.270875</x:v>
      </x:c>
      <x:c r="CN75" s="23" t="n">
        <x:v>202.0151811728382</x:v>
      </x:c>
      <x:c r="CO75" s="23" t="n">
        <x:v>173.6120408333333</x:v>
      </x:c>
      <x:c r="CP75" s="23" t="n">
        <x:v>219.12531250000006</x:v>
      </x:c>
      <x:c r="CQ75" s="23" t="n">
        <x:v>270.350045</x:v>
      </x:c>
      <x:c r="CR75" s="23" t="n">
        <x:v>323.05420833333335</x:v>
      </x:c>
      <x:c r="CS75" s="23" t="n">
        <x:v>375.586</x:v>
      </x:c>
      <x:c r="CT75" s="23" t="n">
        <x:v>428.361305</x:v>
      </x:c>
      <x:c r="CU75" s="23" t="n">
        <x:v>470.54500916666666</x:v>
      </x:c>
      <x:c r="CV75" s="23" t="n">
        <x:v>510.2795</x:v>
      </x:c>
      <x:c r="CW75" s="23" t="n">
        <x:v>569.4330958333333</x:v>
      </x:c>
      <x:c r="CX75" s="23" t="n">
        <x:v>617.9857041666666</x:v>
      </x:c>
      <x:c r="CY75" s="23" t="n">
        <x:v>668.9536458333332</x:v>
      </x:c>
      <x:c r="CZ75" s="23" t="n">
        <x:v>723.5785858333334</x:v>
      </x:c>
      <x:c r="DA75" s="23" t="n">
        <x:v>769.5789300000001</x:v>
      </x:c>
      <x:c r="DB75" s="23" t="n">
        <x:v>839.1258124999999</x:v>
      </x:c>
      <x:c r="DC75" s="23" t="n">
        <x:v>901.9347191666667</x:v>
      </x:c>
      <x:c r="DD75" s="23" t="n">
        <x:v>813.3224525</x:v>
      </x:c>
      <x:c r="DE75" s="23" t="n">
        <x:v>657.2617708333333</x:v>
      </x:c>
      <x:c r="DF75" s="23" t="n">
        <x:v>676.3615566666666</x:v>
      </x:c>
      <x:c r="DG75" s="23" t="n">
        <x:v>719.0902025</x:v>
      </x:c>
      <x:c r="DH75" s="23" t="n">
        <x:v>714.3874999999999</x:v>
      </x:c>
      <x:c r="DI75" s="23" t="n">
        <x:v>708.3784975</x:v>
      </x:c>
      <x:c r="DJ75" s="23" t="n">
        <x:v>13.23855166666514</x:v>
      </x:c>
      <x:c r="DK75" s="23" t="n">
        <x:v>0</x:v>
      </x:c>
      <x:c r="DL75" s="23" t="n">
        <x:v>0</x:v>
      </x:c>
      <x:c r="DM75" s="23" t="n">
        <x:v>0</x:v>
      </x:c>
      <x:c r="DN75" s="23" t="n">
        <x:v>0</x:v>
      </x:c>
      <x:c r="DO75" s="23" t="n">
        <x:v>0</x:v>
      </x:c>
      <x:c r="DP75" s="23" t="n">
        <x:v>0</x:v>
      </x:c>
      <x:c r="DQ75" s="23" t="n">
        <x:v>0</x:v>
      </x:c>
      <x:c r="DR75" s="23" t="n">
        <x:v>0</x:v>
      </x:c>
      <x:c r="DS75" s="23" t="n">
        <x:v>0</x:v>
      </x:c>
      <x:c r="DT75" s="23" t="n">
        <x:v>0</x:v>
      </x:c>
      <x:c r="DU75" s="23" t="n">
        <x:v>0</x:v>
      </x:c>
      <x:c r="DV75" s="23" t="n">
        <x:v>720.8684475</x:v>
      </x:c>
      <x:c r="DW75" s="23" t="n">
        <x:v>730.1603333333334</x:v>
      </x:c>
      <x:c r="DX75" s="23" t="n">
        <x:v>723.1391216666667</x:v>
      </x:c>
      <x:c r="DY75" s="23" t="n">
        <x:v>716.0779958333334</x:v>
      </x:c>
      <x:c r="DZ75" s="23" t="n">
        <x:v>725.0864166666667</x:v>
      </x:c>
      <x:c r="EA75" s="23" t="n">
        <x:v>754.3407658333333</x:v>
      </x:c>
      <x:c r="EB75" s="23" t="n">
        <x:v>680.8819599999999</x:v>
      </x:c>
      <x:c r="EC75" s="23" t="n">
        <x:v>1374.4574166666666</x:v>
      </x:c>
      <x:c r="ED75" s="23" t="n">
        <x:v>1368.4633366666667</x:v>
      </x:c>
      <x:c r="EE75" s="23" t="n">
        <x:v>558.0262499999999</x:v>
      </x:c>
      <x:c r="EF75" s="23" t="n">
        <x:v>1380.31225</x:v>
      </x:c>
      <x:c r="EG75" s="23" t="n">
        <x:v>1376.8781766666666</x:v>
      </x:c>
      <x:c r="EH75" s="23" t="n">
        <x:v>547.6957458333334</x:v>
      </x:c>
      <x:c r="EI75" s="23" t="n">
        <x:v>1383.8224166666664</x:v>
      </x:c>
      <x:c r="EJ75" s="23" t="n">
        <x:v>562.8728491666666</x:v>
      </x:c>
      <x:c r="EK75" s="23" t="n">
        <x:v>570.2803549999984</x:v>
      </x:c>
      <x:c r="EL75" s="23" t="n">
        <x:v>1397.2795833333332</x:v>
      </x:c>
      <x:c r="EM75" s="23" t="n">
        <x:v>904.0336300000017</x:v>
      </x:c>
      <x:c r="EN75" s="23" t="n">
        <x:v>564.9179674999999</x:v>
      </x:c>
      <x:c r="EO75" s="23" t="n">
        <x:v>558.0230833333333</x:v>
      </x:c>
      <x:c r="EP75" s="23" t="n">
        <x:f>SUM(B75:EO75)</x:f>
        <x:v>59582.32816324074</x:v>
      </x:c>
      <x:c r="EQ75" s="23" t="n">
        <x:f>SUMPRODUCT(B75:EO75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35430.560859137724</x:v>
      </x:c>
    </x:row>
    <x:row r="76" ht="14" customHeight="1">
      <x:c r="A76" s="3">
        <x:v>45763</x:v>
      </x:c>
      <x:c r="B76" s="23" t="n">
        <x:v>1400.1728675</x:v>
      </x:c>
      <x:c r="C76" s="23" t="n">
        <x:v>1405.3200849999998</x:v>
      </x:c>
      <x:c r="D76" s="23" t="n">
        <x:v>1396.6369166666666</x:v>
      </x:c>
      <x:c r="E76" s="23" t="n">
        <x:v>1394.8078725</x:v>
      </x:c>
      <x:c r="F76" s="23" t="n">
        <x:v>1402.2225041666666</x:v>
      </x:c>
      <x:c r="G76" s="23" t="n">
        <x:v>571.5225833333333</x:v>
      </x:c>
      <x:c r="H76" s="23" t="n">
        <x:v>564.5241808333333</x:v>
      </x:c>
      <x:c r="I76" s="23" t="n">
        <x:v>575.0929616666666</x:v>
      </x:c>
      <x:c r="J76" s="23" t="n">
        <x:v>851.5518250823045</x:v>
      </x:c>
      <x:c r="K76" s="23" t="n">
        <x:v>587.2689233333333</x:v>
      </x:c>
      <x:c r="L76" s="23" t="n">
        <x:v>591.6031583333333</x:v>
      </x:c>
      <x:c r="M76" s="23" t="n">
        <x:v>597.7652499999999</x:v>
      </x:c>
      <x:c r="N76" s="23" t="n">
        <x:v>584.4728925</x:v>
      </x:c>
      <x:c r="O76" s="23" t="n">
        <x:v>576.5796216666666</x:v>
      </x:c>
      <x:c r="P76" s="23" t="n">
        <x:v>587.3779166666666</x:v>
      </x:c>
      <x:c r="Q76" s="23" t="n">
        <x:v>600.6722858333333</x:v>
      </x:c>
      <x:c r="R76" s="23" t="n">
        <x:v>601.066675</x:v>
      </x:c>
      <x:c r="S76" s="23" t="n">
        <x:v>587.0554999999999</x:v>
      </x:c>
      <x:c r="T76" s="23" t="n">
        <x:v>604.7909916666666</x:v>
      </x:c>
      <x:c r="U76" s="23" t="n">
        <x:v>604.5720258333333</x:v>
      </x:c>
      <x:c r="V76" s="23" t="n">
        <x:v>589.10425</x:v>
      </x:c>
      <x:c r="W76" s="23" t="n">
        <x:v>600.5604433333333</x:v>
      </x:c>
      <x:c r="X76" s="23" t="n">
        <x:v>610.4773333333333</x:v>
      </x:c>
      <x:c r="Y76" s="23" t="n">
        <x:v>608.3153333333332</x:v>
      </x:c>
      <x:c r="Z76" s="23" t="n">
        <x:v>602.454285</x:v>
      </x:c>
      <x:c r="AA76" s="23" t="n">
        <x:v>614.9265691666667</x:v>
      </x:c>
      <x:c r="AB76" s="23" t="n">
        <x:v>619.4549166666666</x:v>
      </x:c>
      <x:c r="AC76" s="23" t="n">
        <x:v>613.7576925</x:v>
      </x:c>
      <x:c r="AD76" s="23" t="n">
        <x:v>610.7604624999999</x:v>
      </x:c>
      <x:c r="AE76" s="23" t="n">
        <x:v>606.99825</x:v>
      </x:c>
      <x:c r="AF76" s="23" t="n">
        <x:v>615.4690308333334</x:v>
      </x:c>
      <x:c r="AG76" s="23" t="n">
        <x:v>618.1987416666666</x:v>
      </x:c>
      <x:c r="AH76" s="23" t="n">
        <x:v>615.3536666666666</x:v>
      </x:c>
      <x:c r="AI76" s="23" t="n">
        <x:v>1414.7975075</x:v>
      </x:c>
      <x:c r="AJ76" s="23" t="n">
        <x:v>639.4492741666666</x:v>
      </x:c>
      <x:c r="AK76" s="23" t="n">
        <x:v>0</x:v>
      </x:c>
      <x:c r="AL76" s="23" t="n">
        <x:v>0</x:v>
      </x:c>
      <x:c r="AM76" s="23" t="n">
        <x:v>0</x:v>
      </x:c>
      <x:c r="AN76" s="23" t="n">
        <x:v>0</x:v>
      </x:c>
      <x:c r="AO76" s="23" t="n">
        <x:v>0</x:v>
      </x:c>
      <x:c r="AP76" s="23" t="n">
        <x:v>0</x:v>
      </x:c>
      <x:c r="AQ76" s="23" t="n">
        <x:v>0</x:v>
      </x:c>
      <x:c r="AR76" s="23" t="n">
        <x:v>0</x:v>
      </x:c>
      <x:c r="AS76" s="23" t="n">
        <x:v>0</x:v>
      </x:c>
      <x:c r="AT76" s="23" t="n">
        <x:v>0</x:v>
      </x:c>
      <x:c r="AU76" s="23" t="n">
        <x:v>0</x:v>
      </x:c>
      <x:c r="AV76" s="23" t="n">
        <x:v>0</x:v>
      </x:c>
      <x:c r="AW76" s="23" t="n">
        <x:v>0</x:v>
      </x:c>
      <x:c r="AX76" s="23" t="n">
        <x:v>0</x:v>
      </x:c>
      <x:c r="AY76" s="23" t="n">
        <x:v>0</x:v>
      </x:c>
      <x:c r="AZ76" s="23" t="n">
        <x:v>0</x:v>
      </x:c>
      <x:c r="BA76" s="23" t="n">
        <x:v>0</x:v>
      </x:c>
      <x:c r="BB76" s="23" t="n">
        <x:v>0</x:v>
      </x:c>
      <x:c r="BC76" s="23" t="n">
        <x:v>0</x:v>
      </x:c>
      <x:c r="BD76" s="23" t="n">
        <x:v>0</x:v>
      </x:c>
      <x:c r="BE76" s="23" t="n">
        <x:v>0</x:v>
      </x:c>
      <x:c r="BF76" s="23" t="n">
        <x:v>0</x:v>
      </x:c>
      <x:c r="BG76" s="23" t="n">
        <x:v>0</x:v>
      </x:c>
      <x:c r="BH76" s="23" t="n">
        <x:v>0</x:v>
      </x:c>
      <x:c r="BI76" s="23" t="n">
        <x:v>0</x:v>
      </x:c>
      <x:c r="BJ76" s="23" t="n">
        <x:v>0</x:v>
      </x:c>
      <x:c r="BK76" s="23" t="n">
        <x:v>0</x:v>
      </x:c>
      <x:c r="BL76" s="23" t="n">
        <x:v>0</x:v>
      </x:c>
      <x:c r="BM76" s="23" t="n">
        <x:v>0</x:v>
      </x:c>
      <x:c r="BN76" s="23" t="n">
        <x:v>0</x:v>
      </x:c>
      <x:c r="BO76" s="23" t="n">
        <x:v>0</x:v>
      </x:c>
      <x:c r="BP76" s="23" t="n">
        <x:v>6.551122078187404</x:v>
      </x:c>
      <x:c r="BQ76" s="23" t="n">
        <x:v>0</x:v>
      </x:c>
      <x:c r="BR76" s="23" t="n">
        <x:v>0</x:v>
      </x:c>
      <x:c r="BS76" s="23" t="n">
        <x:v>0</x:v>
      </x:c>
      <x:c r="BT76" s="23" t="n">
        <x:v>496.2098391666668</x:v>
      </x:c>
      <x:c r="BU76" s="23" t="n">
        <x:v>446.30268749999993</x:v>
      </x:c>
      <x:c r="BV76" s="23" t="n">
        <x:v>434.07113499999997</x:v>
      </x:c>
      <x:c r="BW76" s="23" t="n">
        <x:v>438.654575</x:v>
      </x:c>
      <x:c r="BX76" s="23" t="n">
        <x:v>442.69308333333345</x:v>
      </x:c>
      <x:c r="BY76" s="23" t="n">
        <x:v>409.35489416666655</x:v>
      </x:c>
      <x:c r="BZ76" s="23" t="n">
        <x:v>0</x:v>
      </x:c>
      <x:c r="CA76" s="23" t="n">
        <x:v>0</x:v>
      </x:c>
      <x:c r="CB76" s="23" t="n">
        <x:v>0</x:v>
      </x:c>
      <x:c r="CC76" s="23" t="n">
        <x:v>0</x:v>
      </x:c>
      <x:c r="CD76" s="23" t="n">
        <x:v>0</x:v>
      </x:c>
      <x:c r="CE76" s="23" t="n">
        <x:v>0</x:v>
      </x:c>
      <x:c r="CF76" s="23" t="n">
        <x:v>0</x:v>
      </x:c>
      <x:c r="CG76" s="23" t="n">
        <x:v>0</x:v>
      </x:c>
      <x:c r="CH76" s="23" t="n">
        <x:v>0</x:v>
      </x:c>
      <x:c r="CI76" s="23" t="n">
        <x:v>0</x:v>
      </x:c>
      <x:c r="CJ76" s="23" t="n">
        <x:v>0</x:v>
      </x:c>
      <x:c r="CK76" s="23" t="n">
        <x:v>0</x:v>
      </x:c>
      <x:c r="CL76" s="23" t="n">
        <x:v>0</x:v>
      </x:c>
      <x:c r="CM76" s="23" t="n">
        <x:v>72.47416666666663</x:v>
      </x:c>
      <x:c r="CN76" s="23" t="n">
        <x:v>178.02705407407484</x:v>
      </x:c>
      <x:c r="CO76" s="23" t="n">
        <x:v>173.19190583333344</x:v>
      </x:c>
      <x:c r="CP76" s="23" t="n">
        <x:v>211.9935625</x:v>
      </x:c>
      <x:c r="CQ76" s="23" t="n">
        <x:v>266.91900499999997</x:v>
      </x:c>
      <x:c r="CR76" s="23" t="n">
        <x:v>316.44517083333335</x:v>
      </x:c>
      <x:c r="CS76" s="23" t="n">
        <x:v>360.2124375000001</x:v>
      </x:c>
      <x:c r="CT76" s="23" t="n">
        <x:v>417.7237366666667</x:v>
      </x:c>
      <x:c r="CU76" s="23" t="n">
        <x:v>463.14580000000007</x:v>
      </x:c>
      <x:c r="CV76" s="23" t="n">
        <x:v>505.6970208333333</x:v>
      </x:c>
      <x:c r="CW76" s="23" t="n">
        <x:v>561.7679041666667</x:v>
      </x:c>
      <x:c r="CX76" s="23" t="n">
        <x:v>602.1685941666666</x:v>
      </x:c>
      <x:c r="CY76" s="23" t="n">
        <x:v>657.5670416666666</x:v>
      </x:c>
      <x:c r="CZ76" s="23" t="n">
        <x:v>708.9022149999998</x:v>
      </x:c>
      <x:c r="DA76" s="23" t="n">
        <x:v>762.6329633333332</x:v>
      </x:c>
      <x:c r="DB76" s="23" t="n">
        <x:v>826.7115208333332</x:v>
      </x:c>
      <x:c r="DC76" s="23" t="n">
        <x:v>896.3578924999999</x:v>
      </x:c>
      <x:c r="DD76" s="23" t="n">
        <x:v>812.4371899999999</x:v>
      </x:c>
      <x:c r="DE76" s="23" t="n">
        <x:v>647.8129791666667</x:v>
      </x:c>
      <x:c r="DF76" s="23" t="n">
        <x:v>672.0400824999999</x:v>
      </x:c>
      <x:c r="DG76" s="23" t="n">
        <x:v>719.0902025</x:v>
      </x:c>
      <x:c r="DH76" s="23" t="n">
        <x:v>715.5919999999999</x:v>
      </x:c>
      <x:c r="DI76" s="23" t="n">
        <x:v>710.0381224999999</x:v>
      </x:c>
      <x:c r="DJ76" s="23" t="n">
        <x:v>11.53328750000037</x:v>
      </x:c>
      <x:c r="DK76" s="23" t="n">
        <x:v>0</x:v>
      </x:c>
      <x:c r="DL76" s="23" t="n">
        <x:v>0</x:v>
      </x:c>
      <x:c r="DM76" s="23" t="n">
        <x:v>0</x:v>
      </x:c>
      <x:c r="DN76" s="23" t="n">
        <x:v>0</x:v>
      </x:c>
      <x:c r="DO76" s="23" t="n">
        <x:v>0</x:v>
      </x:c>
      <x:c r="DP76" s="23" t="n">
        <x:v>0</x:v>
      </x:c>
      <x:c r="DQ76" s="23" t="n">
        <x:v>0</x:v>
      </x:c>
      <x:c r="DR76" s="23" t="n">
        <x:v>0</x:v>
      </x:c>
      <x:c r="DS76" s="23" t="n">
        <x:v>0</x:v>
      </x:c>
      <x:c r="DT76" s="23" t="n">
        <x:v>0</x:v>
      </x:c>
      <x:c r="DU76" s="23" t="n">
        <x:v>0</x:v>
      </x:c>
      <x:c r="DV76" s="23" t="n">
        <x:v>720.8684475</x:v>
      </x:c>
      <x:c r="DW76" s="23" t="n">
        <x:v>732.8753333333332</x:v>
      </x:c>
      <x:c r="DX76" s="23" t="n">
        <x:v>730.22901</x:v>
      </x:c>
      <x:c r="DY76" s="23" t="n">
        <x:v>717.5952266666666</x:v>
      </x:c>
      <x:c r="DZ76" s="23" t="n">
        <x:v>722.4769166666666</x:v>
      </x:c>
      <x:c r="EA76" s="23" t="n">
        <x:v>753.4347283333333</x:v>
      </x:c>
      <x:c r="EB76" s="23" t="n">
        <x:v>680.8819599999999</x:v>
      </x:c>
      <x:c r="EC76" s="23" t="n">
        <x:v>1380.4474999999998</x:v>
      </x:c>
      <x:c r="ED76" s="23" t="n">
        <x:v>1368.4633366666667</x:v>
      </x:c>
      <x:c r="EE76" s="23" t="n">
        <x:v>558.0262499999999</x:v>
      </x:c>
      <x:c r="EF76" s="23" t="n">
        <x:v>1380.31225</x:v>
      </x:c>
      <x:c r="EG76" s="23" t="n">
        <x:v>1376.8781766666666</x:v>
      </x:c>
      <x:c r="EH76" s="23" t="n">
        <x:v>556.6782716666667</x:v>
      </x:c>
      <x:c r="EI76" s="23" t="n">
        <x:v>1386.2606666666666</x:v>
      </x:c>
      <x:c r="EJ76" s="23" t="n">
        <x:v>554.4695533333334</x:v>
      </x:c>
      <x:c r="EK76" s="23" t="n">
        <x:v>570.280355</x:v>
      </x:c>
      <x:c r="EL76" s="23" t="n">
        <x:v>1397.2795833333332</x:v>
      </x:c>
      <x:c r="EM76" s="23" t="n">
        <x:v>904.0336299999999</x:v>
      </x:c>
      <x:c r="EN76" s="23" t="n">
        <x:v>564.9179674999999</x:v>
      </x:c>
      <x:c r="EO76" s="23" t="n">
        <x:v>551.8015</x:v>
      </x:c>
      <x:c r="EP76" s="23" t="n">
        <x:f>SUM(B76:EO76)</x:f>
        <x:v>58617.68464956789</x:v>
      </x:c>
      <x:c r="EQ76" s="23" t="n">
        <x:f>SUMPRODUCT(B76:EO76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34921.62228698287</x:v>
      </x:c>
    </x:row>
    <x:row r="77" ht="14" customHeight="1">
      <x:c r="A77" s="3">
        <x:v>45764</x:v>
      </x:c>
      <x:c r="B77" s="23" t="n">
        <x:v>1400.1728675</x:v>
      </x:c>
      <x:c r="C77" s="23" t="n">
        <x:v>1404.7532875</x:v>
      </x:c>
      <x:c r="D77" s="23" t="n">
        <x:v>1393.2003333333334</x:v>
      </x:c>
      <x:c r="E77" s="23" t="n">
        <x:v>1395.9888225</x:v>
      </x:c>
      <x:c r="F77" s="23" t="n">
        <x:v>1402.9353716666667</x:v>
      </x:c>
      <x:c r="G77" s="23" t="n">
        <x:v>576.6792499999999</x:v>
      </x:c>
      <x:c r="H77" s="23" t="n">
        <x:v>567.86508</x:v>
      </x:c>
      <x:c r="I77" s="23" t="n">
        <x:v>577.2420774999999</x:v>
      </x:c>
      <x:c r="J77" s="23" t="n">
        <x:v>1066.8662796502042</x:v>
      </x:c>
      <x:c r="K77" s="23" t="n">
        <x:v>587.2689233333333</x:v>
      </x:c>
      <x:c r="L77" s="23" t="n">
        <x:v>594.4212433333333</x:v>
      </x:c>
      <x:c r="M77" s="23" t="n">
        <x:v>599.8125</x:v>
      </x:c>
      <x:c r="N77" s="23" t="n">
        <x:v>578.17866</x:v>
      </x:c>
      <x:c r="O77" s="23" t="n">
        <x:v>574.3322666666666</x:v>
      </x:c>
      <x:c r="P77" s="23" t="n">
        <x:v>594.0540833333333</x:v>
      </x:c>
      <x:c r="Q77" s="23" t="n">
        <x:v>600.6722858333333</x:v>
      </x:c>
      <x:c r="R77" s="23" t="n">
        <x:v>599.2509641666667</x:v>
      </x:c>
      <x:c r="S77" s="23" t="n">
        <x:v>588.6415833333333</x:v>
      </x:c>
      <x:c r="T77" s="23" t="n">
        <x:v>601.4315791666667</x:v>
      </x:c>
      <x:c r="U77" s="23" t="n">
        <x:v>603.3042624999999</x:v>
      </x:c>
      <x:c r="V77" s="23" t="n">
        <x:v>589.10425</x:v>
      </x:c>
      <x:c r="W77" s="23" t="n">
        <x:v>596.1475591666666</x:v>
      </x:c>
      <x:c r="X77" s="23" t="n">
        <x:v>611.0248116666667</x:v>
      </x:c>
      <x:c r="Y77" s="23" t="n">
        <x:v>608.3153333333332</x:v>
      </x:c>
      <x:c r="Z77" s="23" t="n">
        <x:v>602.454285</x:v>
      </x:c>
      <x:c r="AA77" s="23" t="n">
        <x:v>608.7971341666666</x:v>
      </x:c>
      <x:c r="AB77" s="23" t="n">
        <x:v>614.6441666666666</x:v>
      </x:c>
      <x:c r="AC77" s="23" t="n">
        <x:v>612.8487658333333</x:v>
      </x:c>
      <x:c r="AD77" s="23" t="n">
        <x:v>609.0480891666666</x:v>
      </x:c>
      <x:c r="AE77" s="23" t="n">
        <x:v>606.8295</x:v>
      </x:c>
      <x:c r="AF77" s="23" t="n">
        <x:v>608.2127083333332</x:v>
      </x:c>
      <x:c r="AG77" s="23" t="n">
        <x:v>611.6725158333334</x:v>
      </x:c>
      <x:c r="AH77" s="23" t="n">
        <x:v>613.0716666666666</x:v>
      </x:c>
      <x:c r="AI77" s="23" t="n">
        <x:v>1411.79602</x:v>
      </x:c>
      <x:c r="AJ77" s="23" t="n">
        <x:v>634.0820158333333</x:v>
      </x:c>
      <x:c r="AK77" s="23" t="n">
        <x:v>0</x:v>
      </x:c>
      <x:c r="AL77" s="23" t="n">
        <x:v>0</x:v>
      </x:c>
      <x:c r="AM77" s="23" t="n">
        <x:v>0</x:v>
      </x:c>
      <x:c r="AN77" s="23" t="n">
        <x:v>0</x:v>
      </x:c>
      <x:c r="AO77" s="23" t="n">
        <x:v>0</x:v>
      </x:c>
      <x:c r="AP77" s="23" t="n">
        <x:v>0</x:v>
      </x:c>
      <x:c r="AQ77" s="23" t="n">
        <x:v>0</x:v>
      </x:c>
      <x:c r="AR77" s="23" t="n">
        <x:v>0</x:v>
      </x:c>
      <x:c r="AS77" s="23" t="n">
        <x:v>0</x:v>
      </x:c>
      <x:c r="AT77" s="23" t="n">
        <x:v>0</x:v>
      </x:c>
      <x:c r="AU77" s="23" t="n">
        <x:v>0</x:v>
      </x:c>
      <x:c r="AV77" s="23" t="n">
        <x:v>0</x:v>
      </x:c>
      <x:c r="AW77" s="23" t="n">
        <x:v>0</x:v>
      </x:c>
      <x:c r="AX77" s="23" t="n">
        <x:v>0</x:v>
      </x:c>
      <x:c r="AY77" s="23" t="n">
        <x:v>0</x:v>
      </x:c>
      <x:c r="AZ77" s="23" t="n">
        <x:v>0</x:v>
      </x:c>
      <x:c r="BA77" s="23" t="n">
        <x:v>0</x:v>
      </x:c>
      <x:c r="BB77" s="23" t="n">
        <x:v>0</x:v>
      </x:c>
      <x:c r="BC77" s="23" t="n">
        <x:v>0</x:v>
      </x:c>
      <x:c r="BD77" s="23" t="n">
        <x:v>0</x:v>
      </x:c>
      <x:c r="BE77" s="23" t="n">
        <x:v>0</x:v>
      </x:c>
      <x:c r="BF77" s="23" t="n">
        <x:v>0</x:v>
      </x:c>
      <x:c r="BG77" s="23" t="n">
        <x:v>0</x:v>
      </x:c>
      <x:c r="BH77" s="23" t="n">
        <x:v>0</x:v>
      </x:c>
      <x:c r="BI77" s="23" t="n">
        <x:v>0</x:v>
      </x:c>
      <x:c r="BJ77" s="23" t="n">
        <x:v>0</x:v>
      </x:c>
      <x:c r="BK77" s="23" t="n">
        <x:v>0</x:v>
      </x:c>
      <x:c r="BL77" s="23" t="n">
        <x:v>0</x:v>
      </x:c>
      <x:c r="BM77" s="23" t="n">
        <x:v>0</x:v>
      </x:c>
      <x:c r="BN77" s="23" t="n">
        <x:v>0</x:v>
      </x:c>
      <x:c r="BO77" s="23" t="n">
        <x:v>0</x:v>
      </x:c>
      <x:c r="BP77" s="23" t="n">
        <x:v>202.48028981481528</x:v>
      </x:c>
      <x:c r="BQ77" s="23" t="n">
        <x:v>0</x:v>
      </x:c>
      <x:c r="BR77" s="23" t="n">
        <x:v>0</x:v>
      </x:c>
      <x:c r="BS77" s="23" t="n">
        <x:v>0</x:v>
      </x:c>
      <x:c r="BT77" s="23" t="n">
        <x:v>0</x:v>
      </x:c>
      <x:c r="BU77" s="23" t="n">
        <x:v>446.30268749999993</x:v>
      </x:c>
      <x:c r="BV77" s="23" t="n">
        <x:v>434.07113499999997</x:v>
      </x:c>
      <x:c r="BW77" s="23" t="n">
        <x:v>438.654575</x:v>
      </x:c>
      <x:c r="BX77" s="23" t="n">
        <x:v>442.69308333333345</x:v>
      </x:c>
      <x:c r="BY77" s="23" t="n">
        <x:v>409.35489416666655</x:v>
      </x:c>
      <x:c r="BZ77" s="23" t="n">
        <x:v>0</x:v>
      </x:c>
      <x:c r="CA77" s="23" t="n">
        <x:v>0</x:v>
      </x:c>
      <x:c r="CB77" s="23" t="n">
        <x:v>0</x:v>
      </x:c>
      <x:c r="CC77" s="23" t="n">
        <x:v>0</x:v>
      </x:c>
      <x:c r="CD77" s="23" t="n">
        <x:v>0</x:v>
      </x:c>
      <x:c r="CE77" s="23" t="n">
        <x:v>0</x:v>
      </x:c>
      <x:c r="CF77" s="23" t="n">
        <x:v>0</x:v>
      </x:c>
      <x:c r="CG77" s="23" t="n">
        <x:v>0</x:v>
      </x:c>
      <x:c r="CH77" s="23" t="n">
        <x:v>0</x:v>
      </x:c>
      <x:c r="CI77" s="23" t="n">
        <x:v>0</x:v>
      </x:c>
      <x:c r="CJ77" s="23" t="n">
        <x:v>0</x:v>
      </x:c>
      <x:c r="CK77" s="23" t="n">
        <x:v>0</x:v>
      </x:c>
      <x:c r="CL77" s="23" t="n">
        <x:v>0</x:v>
      </x:c>
      <x:c r="CM77" s="23" t="n">
        <x:v>82.76902083333327</x:v>
      </x:c>
      <x:c r="CN77" s="23" t="n">
        <x:v>211.0871595679012</x:v>
      </x:c>
      <x:c r="CO77" s="23" t="n">
        <x:v>180.15835166666665</x:v>
      </x:c>
      <x:c r="CP77" s="23" t="n">
        <x:v>219.5375833333334</x:v>
      </x:c>
      <x:c r="CQ77" s="23" t="n">
        <x:v>269.1958491666667</x:v>
      </x:c>
      <x:c r="CR77" s="23" t="n">
        <x:v>316.44517083333335</x:v>
      </x:c>
      <x:c r="CS77" s="23" t="n">
        <x:v>360.2124375000001</x:v>
      </x:c>
      <x:c r="CT77" s="23" t="n">
        <x:v>428.361305</x:v>
      </x:c>
      <x:c r="CU77" s="23" t="n">
        <x:v>470.54500916666666</x:v>
      </x:c>
      <x:c r="CV77" s="23" t="n">
        <x:v>505.1509166666666</x:v>
      </x:c>
      <x:c r="CW77" s="23" t="n">
        <x:v>551.9072016666667</x:v>
      </x:c>
      <x:c r="CX77" s="23" t="n">
        <x:v>592.5436199999999</x:v>
      </x:c>
      <x:c r="CY77" s="23" t="n">
        <x:v>657.5670416666666</x:v>
      </x:c>
      <x:c r="CZ77" s="23" t="n">
        <x:v>708.483115</x:v>
      </x:c>
      <x:c r="DA77" s="23" t="n">
        <x:v>762.1307766666666</x:v>
      </x:c>
      <x:c r="DB77" s="23" t="n">
        <x:v>815.7826249999999</x:v>
      </x:c>
      <x:c r="DC77" s="23" t="n">
        <x:v>888.5848225</x:v>
      </x:c>
      <x:c r="DD77" s="23" t="n">
        <x:v>811.2530525</x:v>
      </x:c>
      <x:c r="DE77" s="23" t="n">
        <x:v>645.2418749999999</x:v>
      </x:c>
      <x:c r="DF77" s="23" t="n">
        <x:v>667.1290883333334</x:v>
      </x:c>
      <x:c r="DG77" s="23" t="n">
        <x:v>714.0544299999999</x:v>
      </x:c>
      <x:c r="DH77" s="23" t="n">
        <x:v>712.7855</x:v>
      </x:c>
      <x:c r="DI77" s="23" t="n">
        <x:v>710.0381224999999</x:v>
      </x:c>
      <x:c r="DJ77" s="23" t="n">
        <x:v>10.48343333333302</x:v>
      </x:c>
      <x:c r="DK77" s="23" t="n">
        <x:v>0</x:v>
      </x:c>
      <x:c r="DL77" s="23" t="n">
        <x:v>0</x:v>
      </x:c>
      <x:c r="DM77" s="23" t="n">
        <x:v>0</x:v>
      </x:c>
      <x:c r="DN77" s="23" t="n">
        <x:v>0</x:v>
      </x:c>
      <x:c r="DO77" s="23" t="n">
        <x:v>0</x:v>
      </x:c>
      <x:c r="DP77" s="23" t="n">
        <x:v>0</x:v>
      </x:c>
      <x:c r="DQ77" s="23" t="n">
        <x:v>0</x:v>
      </x:c>
      <x:c r="DR77" s="23" t="n">
        <x:v>0</x:v>
      </x:c>
      <x:c r="DS77" s="23" t="n">
        <x:v>0</x:v>
      </x:c>
      <x:c r="DT77" s="23" t="n">
        <x:v>0</x:v>
      </x:c>
      <x:c r="DU77" s="23" t="n">
        <x:v>0</x:v>
      </x:c>
      <x:c r="DV77" s="23" t="n">
        <x:v>720.8684475</x:v>
      </x:c>
      <x:c r="DW77" s="23" t="n">
        <x:v>732.8753333333332</x:v>
      </x:c>
      <x:c r="DX77" s="23" t="n">
        <x:v>741.1672491666666</x:v>
      </x:c>
      <x:c r="DY77" s="23" t="n">
        <x:v>720.0257141666666</x:v>
      </x:c>
      <x:c r="DZ77" s="23" t="n">
        <x:v>721.5034166666666</x:v>
      </x:c>
      <x:c r="EA77" s="23" t="n">
        <x:v>753.4347283333333</x:v>
      </x:c>
      <x:c r="EB77" s="23" t="n">
        <x:v>683.9472591666665</x:v>
      </x:c>
      <x:c r="EC77" s="23" t="n">
        <x:v>1374.4818333333333</x:v>
      </x:c>
      <x:c r="ED77" s="23" t="n">
        <x:v>1368.4633366666667</x:v>
      </x:c>
      <x:c r="EE77" s="23" t="n">
        <x:v>558.0262499999999</x:v>
      </x:c>
      <x:c r="EF77" s="23" t="n">
        <x:v>1380.31225</x:v>
      </x:c>
      <x:c r="EG77" s="23" t="n">
        <x:v>1381.7360766666666</x:v>
      </x:c>
      <x:c r="EH77" s="23" t="n">
        <x:v>560.7524275000001</x:v>
      </x:c>
      <x:c r="EI77" s="23" t="n">
        <x:v>1398.5740833333332</x:v>
      </x:c>
      <x:c r="EJ77" s="23" t="n">
        <x:v>551.2117858333334</x:v>
      </x:c>
      <x:c r="EK77" s="23" t="n">
        <x:v>570.0400875</x:v>
      </x:c>
      <x:c r="EL77" s="23" t="n">
        <x:v>1401.3974166666667</x:v>
      </x:c>
      <x:c r="EM77" s="23" t="n">
        <x:v>905.6667608333333</x:v>
      </x:c>
      <x:c r="EN77" s="23" t="n">
        <x:v>564.9179674999999</x:v>
      </x:c>
      <x:c r="EO77" s="23" t="n">
        <x:v>558.0230833333333</x:v>
      </x:c>
      <x:c r="EP77" s="23" t="n">
        <x:f>SUM(B77:EO77)</x:f>
        <x:v>58557.55022319957</x:v>
      </x:c>
      <x:c r="EQ77" s="23" t="n">
        <x:f>SUMPRODUCT(B77:EO77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34878.37230704513</x:v>
      </x:c>
    </x:row>
    <x:row r="78" ht="14" customHeight="1">
      <x:c r="A78" s="3">
        <x:v>45765</x:v>
      </x:c>
      <x:c r="B78" s="23" t="n">
        <x:v>1399.2681724999998</x:v>
      </x:c>
      <x:c r="C78" s="23" t="n">
        <x:v>1398.602305</x:v>
      </x:c>
      <x:c r="D78" s="23" t="n">
        <x:v>1393.2003333333334</x:v>
      </x:c>
      <x:c r="E78" s="23" t="n">
        <x:v>1395.9888225</x:v>
      </x:c>
      <x:c r="F78" s="23" t="n">
        <x:v>1404.1309841666666</x:v>
      </x:c>
      <x:c r="G78" s="23" t="n">
        <x:v>577.55675</x:v>
      </x:c>
      <x:c r="H78" s="23" t="n">
        <x:v>574.4841383333332</x:v>
      </x:c>
      <x:c r="I78" s="23" t="n">
        <x:v>582.2250366666667</x:v>
      </x:c>
      <x:c r="J78" s="23" t="n">
        <x:v>622.5880666255131</x:v>
      </x:c>
      <x:c r="K78" s="23" t="n">
        <x:v>587.6269383333333</x:v>
      </x:c>
      <x:c r="L78" s="23" t="n">
        <x:v>595.0083591666667</x:v>
      </x:c>
      <x:c r="M78" s="23" t="n">
        <x:v>597.7652499999999</x:v>
      </x:c>
      <x:c r="N78" s="23" t="n">
        <x:v>578.17866</x:v>
      </x:c>
      <x:c r="O78" s="23" t="n">
        <x:v>574.3322666666666</x:v>
      </x:c>
      <x:c r="P78" s="23" t="n">
        <x:v>595.1540833333333</x:v>
      </x:c>
      <x:c r="Q78" s="23" t="n">
        <x:v>598.9925058333333</x:v>
      </x:c>
      <x:c r="R78" s="23" t="n">
        <x:v>596.7061258333333</x:v>
      </x:c>
      <x:c r="S78" s="23" t="n">
        <x:v>591.80825</x:v>
      </x:c>
      <x:c r="T78" s="23" t="n">
        <x:v>599.9594558333333</x:v>
      </x:c>
      <x:c r="U78" s="23" t="n">
        <x:v>602.3638175</x:v>
      </x:c>
      <x:c r="V78" s="23" t="n">
        <x:v>590.8885833333333</x:v>
      </x:c>
      <x:c r="W78" s="23" t="n">
        <x:v>599.1209758333333</x:v>
      </x:c>
      <x:c r="X78" s="23" t="n">
        <x:v>610.4503641666666</x:v>
      </x:c>
      <x:c r="Y78" s="23" t="n">
        <x:v>608.3153333333332</x:v>
      </x:c>
      <x:c r="Z78" s="23" t="n">
        <x:v>599.8462675</x:v>
      </x:c>
      <x:c r="AA78" s="23" t="n">
        <x:v>605.080075</x:v>
      </x:c>
      <x:c r="AB78" s="23" t="n">
        <x:v>613.6220833333333</x:v>
      </x:c>
      <x:c r="AC78" s="23" t="n">
        <x:v>612.8487658333333</x:v>
      </x:c>
      <x:c r="AD78" s="23" t="n">
        <x:v>609.910255</x:v>
      </x:c>
      <x:c r="AE78" s="23" t="n">
        <x:v>603.90825</x:v>
      </x:c>
      <x:c r="AF78" s="23" t="n">
        <x:v>606.1028508333334</x:v>
      </x:c>
      <x:c r="AG78" s="23" t="n">
        <x:v>610.4676433333333</x:v>
      </x:c>
      <x:c r="AH78" s="23" t="n">
        <x:v>609.7674166666666</x:v>
      </x:c>
      <x:c r="AI78" s="23" t="n">
        <x:v>1411.3795074999998</x:v>
      </x:c>
      <x:c r="AJ78" s="23" t="n">
        <x:v>631.027685</x:v>
      </x:c>
      <x:c r="AK78" s="23" t="n">
        <x:v>0</x:v>
      </x:c>
      <x:c r="AL78" s="23" t="n">
        <x:v>0</x:v>
      </x:c>
      <x:c r="AM78" s="23" t="n">
        <x:v>0</x:v>
      </x:c>
      <x:c r="AN78" s="23" t="n">
        <x:v>0</x:v>
      </x:c>
      <x:c r="AO78" s="23" t="n">
        <x:v>0</x:v>
      </x:c>
      <x:c r="AP78" s="23" t="n">
        <x:v>0</x:v>
      </x:c>
      <x:c r="AQ78" s="23" t="n">
        <x:v>0</x:v>
      </x:c>
      <x:c r="AR78" s="23" t="n">
        <x:v>0</x:v>
      </x:c>
      <x:c r="AS78" s="23" t="n">
        <x:v>0</x:v>
      </x:c>
      <x:c r="AT78" s="23" t="n">
        <x:v>0</x:v>
      </x:c>
      <x:c r="AU78" s="23" t="n">
        <x:v>0</x:v>
      </x:c>
      <x:c r="AV78" s="23" t="n">
        <x:v>0</x:v>
      </x:c>
      <x:c r="AW78" s="23" t="n">
        <x:v>0</x:v>
      </x:c>
      <x:c r="AX78" s="23" t="n">
        <x:v>0</x:v>
      </x:c>
      <x:c r="AY78" s="23" t="n">
        <x:v>0</x:v>
      </x:c>
      <x:c r="AZ78" s="23" t="n">
        <x:v>0</x:v>
      </x:c>
      <x:c r="BA78" s="23" t="n">
        <x:v>0</x:v>
      </x:c>
      <x:c r="BB78" s="23" t="n">
        <x:v>0</x:v>
      </x:c>
      <x:c r="BC78" s="23" t="n">
        <x:v>0</x:v>
      </x:c>
      <x:c r="BD78" s="23" t="n">
        <x:v>0</x:v>
      </x:c>
      <x:c r="BE78" s="23" t="n">
        <x:v>0</x:v>
      </x:c>
      <x:c r="BF78" s="23" t="n">
        <x:v>0</x:v>
      </x:c>
      <x:c r="BG78" s="23" t="n">
        <x:v>0</x:v>
      </x:c>
      <x:c r="BH78" s="23" t="n">
        <x:v>0</x:v>
      </x:c>
      <x:c r="BI78" s="23" t="n">
        <x:v>0</x:v>
      </x:c>
      <x:c r="BJ78" s="23" t="n">
        <x:v>0</x:v>
      </x:c>
      <x:c r="BK78" s="23" t="n">
        <x:v>0</x:v>
      </x:c>
      <x:c r="BL78" s="23" t="n">
        <x:v>0</x:v>
      </x:c>
      <x:c r="BM78" s="23" t="n">
        <x:v>0</x:v>
      </x:c>
      <x:c r="BN78" s="23" t="n">
        <x:v>0</x:v>
      </x:c>
      <x:c r="BO78" s="23" t="n">
        <x:v>0</x:v>
      </x:c>
      <x:c r="BP78" s="23" t="n">
        <x:v>0</x:v>
      </x:c>
      <x:c r="BQ78" s="23" t="n">
        <x:v>0</x:v>
      </x:c>
      <x:c r="BR78" s="23" t="n">
        <x:v>0</x:v>
      </x:c>
      <x:c r="BS78" s="23" t="n">
        <x:v>0</x:v>
      </x:c>
      <x:c r="BT78" s="23" t="n">
        <x:v>136.50962662551345</x:v>
      </x:c>
      <x:c r="BU78" s="23" t="n">
        <x:v>446.30268749999993</x:v>
      </x:c>
      <x:c r="BV78" s="23" t="n">
        <x:v>434.07113499999997</x:v>
      </x:c>
      <x:c r="BW78" s="23" t="n">
        <x:v>438.654575</x:v>
      </x:c>
      <x:c r="BX78" s="23" t="n">
        <x:v>442.69308333333345</x:v>
      </x:c>
      <x:c r="BY78" s="23" t="n">
        <x:v>396.8638191666667</x:v>
      </x:c>
      <x:c r="BZ78" s="23" t="n">
        <x:v>0</x:v>
      </x:c>
      <x:c r="CA78" s="23" t="n">
        <x:v>0</x:v>
      </x:c>
      <x:c r="CB78" s="23" t="n">
        <x:v>0</x:v>
      </x:c>
      <x:c r="CC78" s="23" t="n">
        <x:v>0</x:v>
      </x:c>
      <x:c r="CD78" s="23" t="n">
        <x:v>0</x:v>
      </x:c>
      <x:c r="CE78" s="23" t="n">
        <x:v>0</x:v>
      </x:c>
      <x:c r="CF78" s="23" t="n">
        <x:v>0</x:v>
      </x:c>
      <x:c r="CG78" s="23" t="n">
        <x:v>0</x:v>
      </x:c>
      <x:c r="CH78" s="23" t="n">
        <x:v>0</x:v>
      </x:c>
      <x:c r="CI78" s="23" t="n">
        <x:v>0</x:v>
      </x:c>
      <x:c r="CJ78" s="23" t="n">
        <x:v>0</x:v>
      </x:c>
      <x:c r="CK78" s="23" t="n">
        <x:v>0</x:v>
      </x:c>
      <x:c r="CL78" s="23" t="n">
        <x:v>0</x:v>
      </x:c>
      <x:c r="CM78" s="23" t="n">
        <x:v>67.71972916666664</x:v>
      </x:c>
      <x:c r="CN78" s="23" t="n">
        <x:v>197.3341466666663</x:v>
      </x:c>
      <x:c r="CO78" s="23" t="n">
        <x:v>173.19190583333344</x:v>
      </x:c>
      <x:c r="CP78" s="23" t="n">
        <x:v>211.9935625</x:v>
      </x:c>
      <x:c r="CQ78" s="23" t="n">
        <x:v>257.6712724999999</x:v>
      </x:c>
      <x:c r="CR78" s="23" t="n">
        <x:v>304.80704</x:v>
      </x:c>
      <x:c r="CS78" s="23" t="n">
        <x:v>351.7175416666667</x:v>
      </x:c>
      <x:c r="CT78" s="23" t="n">
        <x:v>422.85003000000006</x:v>
      </x:c>
      <x:c r="CU78" s="23" t="n">
        <x:v>470.54500916666666</x:v>
      </x:c>
      <x:c r="CV78" s="23" t="n">
        <x:v>505.1509166666666</x:v>
      </x:c>
      <x:c r="CW78" s="23" t="n">
        <x:v>551.9072016666667</x:v>
      </x:c>
      <x:c r="CX78" s="23" t="n">
        <x:v>592.5436199999999</x:v>
      </x:c>
      <x:c r="CY78" s="23" t="n">
        <x:v>652.7241875</x:v>
      </x:c>
      <x:c r="CZ78" s="23" t="n">
        <x:v>706.7095675</x:v>
      </x:c>
      <x:c r="DA78" s="23" t="n">
        <x:v>760.2449091666667</x:v>
      </x:c>
      <x:c r="DB78" s="23" t="n">
        <x:v>806.5651041666666</x:v>
      </x:c>
      <x:c r="DC78" s="23" t="n">
        <x:v>883.2563250000001</x:v>
      </x:c>
      <x:c r="DD78" s="23" t="n">
        <x:v>806.4770225</x:v>
      </x:c>
      <x:c r="DE78" s="23" t="n">
        <x:v>640.3971666666666</x:v>
      </x:c>
      <x:c r="DF78" s="23" t="n">
        <x:v>672.0400824999999</x:v>
      </x:c>
      <x:c r="DG78" s="23" t="n">
        <x:v>715.9478374999999</x:v>
      </x:c>
      <x:c r="DH78" s="23" t="n">
        <x:v>707.65575</x:v>
      </x:c>
      <x:c r="DI78" s="23" t="n">
        <x:v>710.0381224999999</x:v>
      </x:c>
      <x:c r="DJ78" s="23" t="n">
        <x:v>15.812086666665738</x:v>
      </x:c>
      <x:c r="DK78" s="23" t="n">
        <x:v>0</x:v>
      </x:c>
      <x:c r="DL78" s="23" t="n">
        <x:v>0</x:v>
      </x:c>
      <x:c r="DM78" s="23" t="n">
        <x:v>0</x:v>
      </x:c>
      <x:c r="DN78" s="23" t="n">
        <x:v>0</x:v>
      </x:c>
      <x:c r="DO78" s="23" t="n">
        <x:v>0</x:v>
      </x:c>
      <x:c r="DP78" s="23" t="n">
        <x:v>0</x:v>
      </x:c>
      <x:c r="DQ78" s="23" t="n">
        <x:v>0</x:v>
      </x:c>
      <x:c r="DR78" s="23" t="n">
        <x:v>0</x:v>
      </x:c>
      <x:c r="DS78" s="23" t="n">
        <x:v>0</x:v>
      </x:c>
      <x:c r="DT78" s="23" t="n">
        <x:v>0</x:v>
      </x:c>
      <x:c r="DU78" s="23" t="n">
        <x:v>0</x:v>
      </x:c>
      <x:c r="DV78" s="23" t="n">
        <x:v>721.0178916666666</x:v>
      </x:c>
      <x:c r="DW78" s="23" t="n">
        <x:v>732.8753333333332</x:v>
      </x:c>
      <x:c r="DX78" s="23" t="n">
        <x:v>735.5558925</x:v>
      </x:c>
      <x:c r="DY78" s="23" t="n">
        <x:v>720.0257141666666</x:v>
      </x:c>
      <x:c r="DZ78" s="23" t="n">
        <x:v>721.5034166666666</x:v>
      </x:c>
      <x:c r="EA78" s="23" t="n">
        <x:v>754.3676475</x:v>
      </x:c>
      <x:c r="EB78" s="23" t="n">
        <x:v>683.9472591666665</x:v>
      </x:c>
      <x:c r="EC78" s="23" t="n">
        <x:v>1374.4818333333333</x:v>
      </x:c>
      <x:c r="ED78" s="23" t="n">
        <x:v>1362.1951341666665</x:v>
      </x:c>
      <x:c r="EE78" s="23" t="n">
        <x:v>558.0262499999999</x:v>
      </x:c>
      <x:c r="EF78" s="23" t="n">
        <x:v>1380.31225</x:v>
      </x:c>
      <x:c r="EG78" s="23" t="n">
        <x:v>1377.9318366666666</x:v>
      </x:c>
      <x:c r="EH78" s="23" t="n">
        <x:v>560.4472225</x:v>
      </x:c>
      <x:c r="EI78" s="23" t="n">
        <x:v>1398.5740833333332</x:v>
      </x:c>
      <x:c r="EJ78" s="23" t="n">
        <x:v>551.2117858333334</x:v>
      </x:c>
      <x:c r="EK78" s="23" t="n">
        <x:v>566.1090058333324</x:v>
      </x:c>
      <x:c r="EL78" s="23" t="n">
        <x:v>1400.7603333333332</x:v>
      </x:c>
      <x:c r="EM78" s="23" t="n">
        <x:v>905.2745033333342</x:v>
      </x:c>
      <x:c r="EN78" s="23" t="n">
        <x:v>564.9179674999999</x:v>
      </x:c>
      <x:c r="EO78" s="23" t="n">
        <x:v>558.0230833333333</x:v>
      </x:c>
      <x:c r="EP78" s="23" t="n">
        <x:f>SUM(B78:EO78)</x:f>
        <x:v>57896.62988658436</x:v>
      </x:c>
      <x:c r="EQ78" s="23" t="n">
        <x:f>SUMPRODUCT(B78:EO78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34553.141783501116</x:v>
      </x:c>
    </x:row>
    <x:row r="79" ht="14" customHeight="1">
      <x:c r="A79" s="3">
        <x:v>45766</x:v>
      </x:c>
      <x:c r="B79" s="23" t="n">
        <x:v>565.9348391666668</x:v>
      </x:c>
      <x:c r="C79" s="23" t="n">
        <x:v>565.2689716666666</x:v>
      </x:c>
      <x:c r="D79" s="23" t="n">
        <x:v>559.867</x:v>
      </x:c>
      <x:c r="E79" s="23" t="n">
        <x:v>562.6554891666667</x:v>
      </x:c>
      <x:c r="F79" s="23" t="n">
        <x:v>570.7976508333334</x:v>
      </x:c>
      <x:c r="G79" s="23" t="n">
        <x:v>577.55675</x:v>
      </x:c>
      <x:c r="H79" s="23" t="n">
        <x:v>574.4841383333332</x:v>
      </x:c>
      <x:c r="I79" s="23" t="n">
        <x:v>582.2250366666667</x:v>
      </x:c>
      <x:c r="J79" s="23" t="n">
        <x:v>588.1846666666667</x:v>
      </x:c>
      <x:c r="K79" s="23" t="n">
        <x:v>587.6269383333333</x:v>
      </x:c>
      <x:c r="L79" s="23" t="n">
        <x:v>595.0083591666667</x:v>
      </x:c>
      <x:c r="M79" s="23" t="n">
        <x:v>597.7652499999999</x:v>
      </x:c>
      <x:c r="N79" s="23" t="n">
        <x:v>578.17866</x:v>
      </x:c>
      <x:c r="O79" s="23" t="n">
        <x:v>574.3322666666666</x:v>
      </x:c>
      <x:c r="P79" s="23" t="n">
        <x:v>595.1540833333333</x:v>
      </x:c>
      <x:c r="Q79" s="23" t="n">
        <x:v>598.9925058333333</x:v>
      </x:c>
      <x:c r="R79" s="23" t="n">
        <x:v>596.7061258333333</x:v>
      </x:c>
      <x:c r="S79" s="23" t="n">
        <x:v>591.80825</x:v>
      </x:c>
      <x:c r="T79" s="23" t="n">
        <x:v>599.9594558333333</x:v>
      </x:c>
      <x:c r="U79" s="23" t="n">
        <x:v>602.3638175</x:v>
      </x:c>
      <x:c r="V79" s="23" t="n">
        <x:v>590.8885833333333</x:v>
      </x:c>
      <x:c r="W79" s="23" t="n">
        <x:v>599.1209758333333</x:v>
      </x:c>
      <x:c r="X79" s="23" t="n">
        <x:v>610.4503641666666</x:v>
      </x:c>
      <x:c r="Y79" s="23" t="n">
        <x:v>608.3153333333332</x:v>
      </x:c>
      <x:c r="Z79" s="23" t="n">
        <x:v>599.8462675</x:v>
      </x:c>
      <x:c r="AA79" s="23" t="n">
        <x:v>605.080075</x:v>
      </x:c>
      <x:c r="AB79" s="23" t="n">
        <x:v>613.6220833333333</x:v>
      </x:c>
      <x:c r="AC79" s="23" t="n">
        <x:v>612.8487658333333</x:v>
      </x:c>
      <x:c r="AD79" s="23" t="n">
        <x:v>609.910255</x:v>
      </x:c>
      <x:c r="AE79" s="23" t="n">
        <x:v>603.90825</x:v>
      </x:c>
      <x:c r="AF79" s="23" t="n">
        <x:v>606.1028508333334</x:v>
      </x:c>
      <x:c r="AG79" s="23" t="n">
        <x:v>610.4676433333333</x:v>
      </x:c>
      <x:c r="AH79" s="23" t="n">
        <x:v>609.7674166666666</x:v>
      </x:c>
      <x:c r="AI79" s="23" t="n">
        <x:v>578.0461741666666</x:v>
      </x:c>
      <x:c r="AJ79" s="23" t="n">
        <x:v>631.027685</x:v>
      </x:c>
      <x:c r="AK79" s="23" t="n">
        <x:v>0</x:v>
      </x:c>
      <x:c r="AL79" s="23" t="n">
        <x:v>0</x:v>
      </x:c>
      <x:c r="AM79" s="23" t="n">
        <x:v>0</x:v>
      </x:c>
      <x:c r="AN79" s="23" t="n">
        <x:v>0</x:v>
      </x:c>
      <x:c r="AO79" s="23" t="n">
        <x:v>0</x:v>
      </x:c>
      <x:c r="AP79" s="23" t="n">
        <x:v>0</x:v>
      </x:c>
      <x:c r="AQ79" s="23" t="n">
        <x:v>0</x:v>
      </x:c>
      <x:c r="AR79" s="23" t="n">
        <x:v>0</x:v>
      </x:c>
      <x:c r="AS79" s="23" t="n">
        <x:v>0</x:v>
      </x:c>
      <x:c r="AT79" s="23" t="n">
        <x:v>0</x:v>
      </x:c>
      <x:c r="AU79" s="23" t="n">
        <x:v>0</x:v>
      </x:c>
      <x:c r="AV79" s="23" t="n">
        <x:v>0</x:v>
      </x:c>
      <x:c r="AW79" s="23" t="n">
        <x:v>0</x:v>
      </x:c>
      <x:c r="AX79" s="23" t="n">
        <x:v>0</x:v>
      </x:c>
      <x:c r="AY79" s="23" t="n">
        <x:v>0</x:v>
      </x:c>
      <x:c r="AZ79" s="23" t="n">
        <x:v>0</x:v>
      </x:c>
      <x:c r="BA79" s="23" t="n">
        <x:v>0</x:v>
      </x:c>
      <x:c r="BB79" s="23" t="n">
        <x:v>0</x:v>
      </x:c>
      <x:c r="BC79" s="23" t="n">
        <x:v>0</x:v>
      </x:c>
      <x:c r="BD79" s="23" t="n">
        <x:v>0</x:v>
      </x:c>
      <x:c r="BE79" s="23" t="n">
        <x:v>0</x:v>
      </x:c>
      <x:c r="BF79" s="23" t="n">
        <x:v>0</x:v>
      </x:c>
      <x:c r="BG79" s="23" t="n">
        <x:v>0</x:v>
      </x:c>
      <x:c r="BH79" s="23" t="n">
        <x:v>0</x:v>
      </x:c>
      <x:c r="BI79" s="23" t="n">
        <x:v>0</x:v>
      </x:c>
      <x:c r="BJ79" s="23" t="n">
        <x:v>0</x:v>
      </x:c>
      <x:c r="BK79" s="23" t="n">
        <x:v>0</x:v>
      </x:c>
      <x:c r="BL79" s="23" t="n">
        <x:v>0</x:v>
      </x:c>
      <x:c r="BM79" s="23" t="n">
        <x:v>0</x:v>
      </x:c>
      <x:c r="BN79" s="23" t="n">
        <x:v>0</x:v>
      </x:c>
      <x:c r="BO79" s="23" t="n">
        <x:v>0</x:v>
      </x:c>
      <x:c r="BP79" s="23" t="n">
        <x:v>0</x:v>
      </x:c>
      <x:c r="BQ79" s="23" t="n">
        <x:v>0</x:v>
      </x:c>
      <x:c r="BR79" s="23" t="n">
        <x:v>0</x:v>
      </x:c>
      <x:c r="BS79" s="23" t="n">
        <x:v>0</x:v>
      </x:c>
      <x:c r="BT79" s="23" t="n">
        <x:v>136.50962662551345</x:v>
      </x:c>
      <x:c r="BU79" s="23" t="n">
        <x:v>446.30268749999993</x:v>
      </x:c>
      <x:c r="BV79" s="23" t="n">
        <x:v>434.07113499999997</x:v>
      </x:c>
      <x:c r="BW79" s="23" t="n">
        <x:v>438.654575</x:v>
      </x:c>
      <x:c r="BX79" s="23" t="n">
        <x:v>442.69308333333345</x:v>
      </x:c>
      <x:c r="BY79" s="23" t="n">
        <x:v>396.8638191666667</x:v>
      </x:c>
      <x:c r="BZ79" s="23" t="n">
        <x:v>0</x:v>
      </x:c>
      <x:c r="CA79" s="23" t="n">
        <x:v>0</x:v>
      </x:c>
      <x:c r="CB79" s="23" t="n">
        <x:v>0</x:v>
      </x:c>
      <x:c r="CC79" s="23" t="n">
        <x:v>0</x:v>
      </x:c>
      <x:c r="CD79" s="23" t="n">
        <x:v>0</x:v>
      </x:c>
      <x:c r="CE79" s="23" t="n">
        <x:v>0</x:v>
      </x:c>
      <x:c r="CF79" s="23" t="n">
        <x:v>0</x:v>
      </x:c>
      <x:c r="CG79" s="23" t="n">
        <x:v>0</x:v>
      </x:c>
      <x:c r="CH79" s="23" t="n">
        <x:v>0</x:v>
      </x:c>
      <x:c r="CI79" s="23" t="n">
        <x:v>0</x:v>
      </x:c>
      <x:c r="CJ79" s="23" t="n">
        <x:v>0</x:v>
      </x:c>
      <x:c r="CK79" s="23" t="n">
        <x:v>0</x:v>
      </x:c>
      <x:c r="CL79" s="23" t="n">
        <x:v>0</x:v>
      </x:c>
      <x:c r="CM79" s="23" t="n">
        <x:v>67.71972916666664</x:v>
      </x:c>
      <x:c r="CN79" s="23" t="n">
        <x:v>197.3341466666663</x:v>
      </x:c>
      <x:c r="CO79" s="23" t="n">
        <x:v>173.19190583333344</x:v>
      </x:c>
      <x:c r="CP79" s="23" t="n">
        <x:v>211.9935625</x:v>
      </x:c>
      <x:c r="CQ79" s="23" t="n">
        <x:v>257.6712724999999</x:v>
      </x:c>
      <x:c r="CR79" s="23" t="n">
        <x:v>304.80704</x:v>
      </x:c>
      <x:c r="CS79" s="23" t="n">
        <x:v>351.7175416666667</x:v>
      </x:c>
      <x:c r="CT79" s="23" t="n">
        <x:v>422.85003000000006</x:v>
      </x:c>
      <x:c r="CU79" s="23" t="n">
        <x:v>470.54500916666666</x:v>
      </x:c>
      <x:c r="CV79" s="23" t="n">
        <x:v>505.1509166666666</x:v>
      </x:c>
      <x:c r="CW79" s="23" t="n">
        <x:v>551.9072016666667</x:v>
      </x:c>
      <x:c r="CX79" s="23" t="n">
        <x:v>592.5436199999999</x:v>
      </x:c>
      <x:c r="CY79" s="23" t="n">
        <x:v>652.7241875</x:v>
      </x:c>
      <x:c r="CZ79" s="23" t="n">
        <x:v>706.7095675</x:v>
      </x:c>
      <x:c r="DA79" s="23" t="n">
        <x:v>760.2449091666667</x:v>
      </x:c>
      <x:c r="DB79" s="23" t="n">
        <x:v>806.5651041666666</x:v>
      </x:c>
      <x:c r="DC79" s="23" t="n">
        <x:v>883.2563250000001</x:v>
      </x:c>
      <x:c r="DD79" s="23" t="n">
        <x:v>806.4770225</x:v>
      </x:c>
      <x:c r="DE79" s="23" t="n">
        <x:v>640.3971666666666</x:v>
      </x:c>
      <x:c r="DF79" s="23" t="n">
        <x:v>672.0400824999999</x:v>
      </x:c>
      <x:c r="DG79" s="23" t="n">
        <x:v>715.9478374999999</x:v>
      </x:c>
      <x:c r="DH79" s="23" t="n">
        <x:v>707.65575</x:v>
      </x:c>
      <x:c r="DI79" s="23" t="n">
        <x:v>710.0381224999999</x:v>
      </x:c>
      <x:c r="DJ79" s="23" t="n">
        <x:v>15.812086666665738</x:v>
      </x:c>
      <x:c r="DK79" s="23" t="n">
        <x:v>0</x:v>
      </x:c>
      <x:c r="DL79" s="23" t="n">
        <x:v>0</x:v>
      </x:c>
      <x:c r="DM79" s="23" t="n">
        <x:v>0</x:v>
      </x:c>
      <x:c r="DN79" s="23" t="n">
        <x:v>0</x:v>
      </x:c>
      <x:c r="DO79" s="23" t="n">
        <x:v>0</x:v>
      </x:c>
      <x:c r="DP79" s="23" t="n">
        <x:v>0</x:v>
      </x:c>
      <x:c r="DQ79" s="23" t="n">
        <x:v>0</x:v>
      </x:c>
      <x:c r="DR79" s="23" t="n">
        <x:v>0</x:v>
      </x:c>
      <x:c r="DS79" s="23" t="n">
        <x:v>0</x:v>
      </x:c>
      <x:c r="DT79" s="23" t="n">
        <x:v>0</x:v>
      </x:c>
      <x:c r="DU79" s="23" t="n">
        <x:v>0</x:v>
      </x:c>
      <x:c r="DV79" s="23" t="n">
        <x:v>721.0178916666666</x:v>
      </x:c>
      <x:c r="DW79" s="23" t="n">
        <x:v>732.8753333333332</x:v>
      </x:c>
      <x:c r="DX79" s="23" t="n">
        <x:v>735.5558925</x:v>
      </x:c>
      <x:c r="DY79" s="23" t="n">
        <x:v>720.0257141666666</x:v>
      </x:c>
      <x:c r="DZ79" s="23" t="n">
        <x:v>721.5034166666666</x:v>
      </x:c>
      <x:c r="EA79" s="23" t="n">
        <x:v>754.3676475</x:v>
      </x:c>
      <x:c r="EB79" s="23" t="n">
        <x:v>683.9472591666665</x:v>
      </x:c>
      <x:c r="EC79" s="23" t="n">
        <x:v>1374.4818333333333</x:v>
      </x:c>
      <x:c r="ED79" s="23" t="n">
        <x:v>1362.1951341666665</x:v>
      </x:c>
      <x:c r="EE79" s="23" t="n">
        <x:v>558.0262499999999</x:v>
      </x:c>
      <x:c r="EF79" s="23" t="n">
        <x:v>1380.31225</x:v>
      </x:c>
      <x:c r="EG79" s="23" t="n">
        <x:v>1377.9318366666666</x:v>
      </x:c>
      <x:c r="EH79" s="23" t="n">
        <x:v>560.4472225</x:v>
      </x:c>
      <x:c r="EI79" s="23" t="n">
        <x:v>1398.5740833333332</x:v>
      </x:c>
      <x:c r="EJ79" s="23" t="n">
        <x:v>551.2117858333334</x:v>
      </x:c>
      <x:c r="EK79" s="23" t="n">
        <x:v>566.1090058333333</x:v>
      </x:c>
      <x:c r="EL79" s="23" t="n">
        <x:v>1400.7603333333332</x:v>
      </x:c>
      <x:c r="EM79" s="23" t="n">
        <x:v>905.2745033333333</x:v>
      </x:c>
      <x:c r="EN79" s="23" t="n">
        <x:v>564.9179674999999</x:v>
      </x:c>
      <x:c r="EO79" s="23" t="n">
        <x:v>558.0230833333333</x:v>
      </x:c>
      <x:c r="EP79" s="23" t="n">
        <x:f>SUM(B79:EO79)</x:f>
        <x:v>52862.226486625514</x:v>
      </x:c>
      <x:c r="EQ79" s="23" t="n">
        <x:f>SUMPRODUCT(B79:EO79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32453.587235325387</x:v>
      </x:c>
    </x:row>
    <x:row r="80" ht="14" customHeight="1">
      <x:c r="A80" s="3">
        <x:v>45767</x:v>
      </x:c>
      <x:c r="B80" s="23" t="n">
        <x:v>565.9348391666666</x:v>
      </x:c>
      <x:c r="C80" s="23" t="n">
        <x:v>565.2689716666666</x:v>
      </x:c>
      <x:c r="D80" s="23" t="n">
        <x:v>559.867</x:v>
      </x:c>
      <x:c r="E80" s="23" t="n">
        <x:v>562.6554891666667</x:v>
      </x:c>
      <x:c r="F80" s="23" t="n">
        <x:v>570.7976508333334</x:v>
      </x:c>
      <x:c r="G80" s="23" t="n">
        <x:v>577.55675</x:v>
      </x:c>
      <x:c r="H80" s="23" t="n">
        <x:v>574.4841383333332</x:v>
      </x:c>
      <x:c r="I80" s="23" t="n">
        <x:v>582.2250366666667</x:v>
      </x:c>
      <x:c r="J80" s="23" t="n">
        <x:v>588.1846666666667</x:v>
      </x:c>
      <x:c r="K80" s="23" t="n">
        <x:v>587.6269383333333</x:v>
      </x:c>
      <x:c r="L80" s="23" t="n">
        <x:v>595.0083591666667</x:v>
      </x:c>
      <x:c r="M80" s="23" t="n">
        <x:v>597.7652499999999</x:v>
      </x:c>
      <x:c r="N80" s="23" t="n">
        <x:v>578.17866</x:v>
      </x:c>
      <x:c r="O80" s="23" t="n">
        <x:v>574.3322666666666</x:v>
      </x:c>
      <x:c r="P80" s="23" t="n">
        <x:v>595.1540833333333</x:v>
      </x:c>
      <x:c r="Q80" s="23" t="n">
        <x:v>598.9925058333333</x:v>
      </x:c>
      <x:c r="R80" s="23" t="n">
        <x:v>596.7061258333333</x:v>
      </x:c>
      <x:c r="S80" s="23" t="n">
        <x:v>591.80825</x:v>
      </x:c>
      <x:c r="T80" s="23" t="n">
        <x:v>599.9594558333333</x:v>
      </x:c>
      <x:c r="U80" s="23" t="n">
        <x:v>602.3638175</x:v>
      </x:c>
      <x:c r="V80" s="23" t="n">
        <x:v>590.8885833333333</x:v>
      </x:c>
      <x:c r="W80" s="23" t="n">
        <x:v>599.1209758333333</x:v>
      </x:c>
      <x:c r="X80" s="23" t="n">
        <x:v>610.4503641666666</x:v>
      </x:c>
      <x:c r="Y80" s="23" t="n">
        <x:v>608.3153333333332</x:v>
      </x:c>
      <x:c r="Z80" s="23" t="n">
        <x:v>599.8462675</x:v>
      </x:c>
      <x:c r="AA80" s="23" t="n">
        <x:v>605.080075</x:v>
      </x:c>
      <x:c r="AB80" s="23" t="n">
        <x:v>613.6220833333333</x:v>
      </x:c>
      <x:c r="AC80" s="23" t="n">
        <x:v>612.8487658333333</x:v>
      </x:c>
      <x:c r="AD80" s="23" t="n">
        <x:v>609.910255</x:v>
      </x:c>
      <x:c r="AE80" s="23" t="n">
        <x:v>603.90825</x:v>
      </x:c>
      <x:c r="AF80" s="23" t="n">
        <x:v>606.1028508333334</x:v>
      </x:c>
      <x:c r="AG80" s="23" t="n">
        <x:v>610.4676433333333</x:v>
      </x:c>
      <x:c r="AH80" s="23" t="n">
        <x:v>609.7674166666666</x:v>
      </x:c>
      <x:c r="AI80" s="23" t="n">
        <x:v>594.7090342489705</x:v>
      </x:c>
      <x:c r="AJ80" s="23" t="n">
        <x:v>631.027685</x:v>
      </x:c>
      <x:c r="AK80" s="23" t="n">
        <x:v>0</x:v>
      </x:c>
      <x:c r="AL80" s="23" t="n">
        <x:v>0</x:v>
      </x:c>
      <x:c r="AM80" s="23" t="n">
        <x:v>0</x:v>
      </x:c>
      <x:c r="AN80" s="23" t="n">
        <x:v>0</x:v>
      </x:c>
      <x:c r="AO80" s="23" t="n">
        <x:v>0</x:v>
      </x:c>
      <x:c r="AP80" s="23" t="n">
        <x:v>0</x:v>
      </x:c>
      <x:c r="AQ80" s="23" t="n">
        <x:v>0</x:v>
      </x:c>
      <x:c r="AR80" s="23" t="n">
        <x:v>0</x:v>
      </x:c>
      <x:c r="AS80" s="23" t="n">
        <x:v>0</x:v>
      </x:c>
      <x:c r="AT80" s="23" t="n">
        <x:v>0</x:v>
      </x:c>
      <x:c r="AU80" s="23" t="n">
        <x:v>0</x:v>
      </x:c>
      <x:c r="AV80" s="23" t="n">
        <x:v>0</x:v>
      </x:c>
      <x:c r="AW80" s="23" t="n">
        <x:v>0</x:v>
      </x:c>
      <x:c r="AX80" s="23" t="n">
        <x:v>0</x:v>
      </x:c>
      <x:c r="AY80" s="23" t="n">
        <x:v>0</x:v>
      </x:c>
      <x:c r="AZ80" s="23" t="n">
        <x:v>0</x:v>
      </x:c>
      <x:c r="BA80" s="23" t="n">
        <x:v>0</x:v>
      </x:c>
      <x:c r="BB80" s="23" t="n">
        <x:v>0</x:v>
      </x:c>
      <x:c r="BC80" s="23" t="n">
        <x:v>0</x:v>
      </x:c>
      <x:c r="BD80" s="23" t="n">
        <x:v>0</x:v>
      </x:c>
      <x:c r="BE80" s="23" t="n">
        <x:v>0</x:v>
      </x:c>
      <x:c r="BF80" s="23" t="n">
        <x:v>0</x:v>
      </x:c>
      <x:c r="BG80" s="23" t="n">
        <x:v>0</x:v>
      </x:c>
      <x:c r="BH80" s="23" t="n">
        <x:v>0</x:v>
      </x:c>
      <x:c r="BI80" s="23" t="n">
        <x:v>0</x:v>
      </x:c>
      <x:c r="BJ80" s="23" t="n">
        <x:v>0</x:v>
      </x:c>
      <x:c r="BK80" s="23" t="n">
        <x:v>0</x:v>
      </x:c>
      <x:c r="BL80" s="23" t="n">
        <x:v>0</x:v>
      </x:c>
      <x:c r="BM80" s="23" t="n">
        <x:v>0</x:v>
      </x:c>
      <x:c r="BN80" s="23" t="n">
        <x:v>0</x:v>
      </x:c>
      <x:c r="BO80" s="23" t="n">
        <x:v>0</x:v>
      </x:c>
      <x:c r="BP80" s="23" t="n">
        <x:v>0</x:v>
      </x:c>
      <x:c r="BQ80" s="23" t="n">
        <x:v>0</x:v>
      </x:c>
      <x:c r="BR80" s="23" t="n">
        <x:v>0</x:v>
      </x:c>
      <x:c r="BS80" s="23" t="n">
        <x:v>0</x:v>
      </x:c>
      <x:c r="BT80" s="23" t="n">
        <x:v>136.50962662551345</x:v>
      </x:c>
      <x:c r="BU80" s="23" t="n">
        <x:v>446.30268749999993</x:v>
      </x:c>
      <x:c r="BV80" s="23" t="n">
        <x:v>434.07113499999997</x:v>
      </x:c>
      <x:c r="BW80" s="23" t="n">
        <x:v>438.654575</x:v>
      </x:c>
      <x:c r="BX80" s="23" t="n">
        <x:v>442.69308333333345</x:v>
      </x:c>
      <x:c r="BY80" s="23" t="n">
        <x:v>396.8638191666667</x:v>
      </x:c>
      <x:c r="BZ80" s="23" t="n">
        <x:v>0</x:v>
      </x:c>
      <x:c r="CA80" s="23" t="n">
        <x:v>0</x:v>
      </x:c>
      <x:c r="CB80" s="23" t="n">
        <x:v>0</x:v>
      </x:c>
      <x:c r="CC80" s="23" t="n">
        <x:v>0</x:v>
      </x:c>
      <x:c r="CD80" s="23" t="n">
        <x:v>0</x:v>
      </x:c>
      <x:c r="CE80" s="23" t="n">
        <x:v>0</x:v>
      </x:c>
      <x:c r="CF80" s="23" t="n">
        <x:v>0</x:v>
      </x:c>
      <x:c r="CG80" s="23" t="n">
        <x:v>0</x:v>
      </x:c>
      <x:c r="CH80" s="23" t="n">
        <x:v>0</x:v>
      </x:c>
      <x:c r="CI80" s="23" t="n">
        <x:v>0</x:v>
      </x:c>
      <x:c r="CJ80" s="23" t="n">
        <x:v>0</x:v>
      </x:c>
      <x:c r="CK80" s="23" t="n">
        <x:v>0</x:v>
      </x:c>
      <x:c r="CL80" s="23" t="n">
        <x:v>0</x:v>
      </x:c>
      <x:c r="CM80" s="23" t="n">
        <x:v>67.71972916666664</x:v>
      </x:c>
      <x:c r="CN80" s="23" t="n">
        <x:v>197.3341466666663</x:v>
      </x:c>
      <x:c r="CO80" s="23" t="n">
        <x:v>173.19190583333344</x:v>
      </x:c>
      <x:c r="CP80" s="23" t="n">
        <x:v>211.9935625</x:v>
      </x:c>
      <x:c r="CQ80" s="23" t="n">
        <x:v>257.6712724999999</x:v>
      </x:c>
      <x:c r="CR80" s="23" t="n">
        <x:v>304.80704</x:v>
      </x:c>
      <x:c r="CS80" s="23" t="n">
        <x:v>351.7175416666667</x:v>
      </x:c>
      <x:c r="CT80" s="23" t="n">
        <x:v>422.85003000000006</x:v>
      </x:c>
      <x:c r="CU80" s="23" t="n">
        <x:v>470.54500916666666</x:v>
      </x:c>
      <x:c r="CV80" s="23" t="n">
        <x:v>505.1509166666666</x:v>
      </x:c>
      <x:c r="CW80" s="23" t="n">
        <x:v>551.9072016666667</x:v>
      </x:c>
      <x:c r="CX80" s="23" t="n">
        <x:v>592.5436199999999</x:v>
      </x:c>
      <x:c r="CY80" s="23" t="n">
        <x:v>652.7241875</x:v>
      </x:c>
      <x:c r="CZ80" s="23" t="n">
        <x:v>706.7095675</x:v>
      </x:c>
      <x:c r="DA80" s="23" t="n">
        <x:v>760.2449091666667</x:v>
      </x:c>
      <x:c r="DB80" s="23" t="n">
        <x:v>806.5651041666666</x:v>
      </x:c>
      <x:c r="DC80" s="23" t="n">
        <x:v>883.2563250000001</x:v>
      </x:c>
      <x:c r="DD80" s="23" t="n">
        <x:v>806.4770225</x:v>
      </x:c>
      <x:c r="DE80" s="23" t="n">
        <x:v>640.3971666666666</x:v>
      </x:c>
      <x:c r="DF80" s="23" t="n">
        <x:v>672.0400824999999</x:v>
      </x:c>
      <x:c r="DG80" s="23" t="n">
        <x:v>715.9478374999999</x:v>
      </x:c>
      <x:c r="DH80" s="23" t="n">
        <x:v>707.65575</x:v>
      </x:c>
      <x:c r="DI80" s="23" t="n">
        <x:v>710.0381224999999</x:v>
      </x:c>
      <x:c r="DJ80" s="23" t="n">
        <x:v>15.812086666665738</x:v>
      </x:c>
      <x:c r="DK80" s="23" t="n">
        <x:v>0</x:v>
      </x:c>
      <x:c r="DL80" s="23" t="n">
        <x:v>0</x:v>
      </x:c>
      <x:c r="DM80" s="23" t="n">
        <x:v>0</x:v>
      </x:c>
      <x:c r="DN80" s="23" t="n">
        <x:v>0</x:v>
      </x:c>
      <x:c r="DO80" s="23" t="n">
        <x:v>0</x:v>
      </x:c>
      <x:c r="DP80" s="23" t="n">
        <x:v>0</x:v>
      </x:c>
      <x:c r="DQ80" s="23" t="n">
        <x:v>0</x:v>
      </x:c>
      <x:c r="DR80" s="23" t="n">
        <x:v>0</x:v>
      </x:c>
      <x:c r="DS80" s="23" t="n">
        <x:v>0</x:v>
      </x:c>
      <x:c r="DT80" s="23" t="n">
        <x:v>0</x:v>
      </x:c>
      <x:c r="DU80" s="23" t="n">
        <x:v>0</x:v>
      </x:c>
      <x:c r="DV80" s="23" t="n">
        <x:v>721.0178916666666</x:v>
      </x:c>
      <x:c r="DW80" s="23" t="n">
        <x:v>732.8753333333332</x:v>
      </x:c>
      <x:c r="DX80" s="23" t="n">
        <x:v>735.5558925</x:v>
      </x:c>
      <x:c r="DY80" s="23" t="n">
        <x:v>720.0257141666666</x:v>
      </x:c>
      <x:c r="DZ80" s="23" t="n">
        <x:v>721.5034166666666</x:v>
      </x:c>
      <x:c r="EA80" s="23" t="n">
        <x:v>754.3676475</x:v>
      </x:c>
      <x:c r="EB80" s="23" t="n">
        <x:v>683.9472591666665</x:v>
      </x:c>
      <x:c r="EC80" s="23" t="n">
        <x:v>1374.4818333333333</x:v>
      </x:c>
      <x:c r="ED80" s="23" t="n">
        <x:v>1362.1951341666665</x:v>
      </x:c>
      <x:c r="EE80" s="23" t="n">
        <x:v>558.0262499999999</x:v>
      </x:c>
      <x:c r="EF80" s="23" t="n">
        <x:v>1380.31225</x:v>
      </x:c>
      <x:c r="EG80" s="23" t="n">
        <x:v>1377.9318366666666</x:v>
      </x:c>
      <x:c r="EH80" s="23" t="n">
        <x:v>560.4472225</x:v>
      </x:c>
      <x:c r="EI80" s="23" t="n">
        <x:v>1398.5740833333332</x:v>
      </x:c>
      <x:c r="EJ80" s="23" t="n">
        <x:v>551.2117858333334</x:v>
      </x:c>
      <x:c r="EK80" s="23" t="n">
        <x:v>899.4423391666666</x:v>
      </x:c>
      <x:c r="EL80" s="23" t="n">
        <x:v>1400.7603333333332</x:v>
      </x:c>
      <x:c r="EM80" s="23" t="n">
        <x:v>571.9411699999999</x:v>
      </x:c>
      <x:c r="EN80" s="23" t="n">
        <x:v>564.9179674999999</x:v>
      </x:c>
      <x:c r="EO80" s="23" t="n">
        <x:v>567.5013333333334</x:v>
      </x:c>
      <x:c r="EP80" s="23" t="n">
        <x:f>SUM(B80:EO80)</x:f>
        <x:v>52888.36759670781</x:v>
      </x:c>
      <x:c r="EQ80" s="23" t="n">
        <x:f>SUMPRODUCT(B80:EO80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32463.827054973946</x:v>
      </x:c>
    </x:row>
    <x:row r="81" ht="14" customHeight="1">
      <x:c r="A81" s="3">
        <x:v>45768</x:v>
      </x:c>
      <x:c r="B81" s="23" t="n">
        <x:v>1399.8506524999998</x:v>
      </x:c>
      <x:c r="C81" s="23" t="n">
        <x:v>1398.602305</x:v>
      </x:c>
      <x:c r="D81" s="23" t="n">
        <x:v>1393.2003333333334</x:v>
      </x:c>
      <x:c r="E81" s="23" t="n">
        <x:v>1403.1960308333332</x:v>
      </x:c>
      <x:c r="F81" s="23" t="n">
        <x:v>1412.9106116666667</x:v>
      </x:c>
      <x:c r="G81" s="23" t="n">
        <x:v>572.12825</x:v>
      </x:c>
      <x:c r="H81" s="23" t="n">
        <x:v>570.56976</x:v>
      </x:c>
      <x:c r="I81" s="23" t="n">
        <x:v>584.7678641666666</x:v>
      </x:c>
      <x:c r="J81" s="23" t="n">
        <x:v>607.9220885185184</x:v>
      </x:c>
      <x:c r="K81" s="23" t="n">
        <x:v>587.5646783333333</x:v>
      </x:c>
      <x:c r="L81" s="23" t="n">
        <x:v>594.2205508333333</x:v>
      </x:c>
      <x:c r="M81" s="23" t="n">
        <x:v>596.2266666666667</x:v>
      </x:c>
      <x:c r="N81" s="23" t="n">
        <x:v>578.17866</x:v>
      </x:c>
      <x:c r="O81" s="23" t="n">
        <x:v>576.0114716666667</x:v>
      </x:c>
      <x:c r="P81" s="23" t="n">
        <x:v>597.7280833333333</x:v>
      </x:c>
      <x:c r="Q81" s="23" t="n">
        <x:v>596.6077841666666</x:v>
      </x:c>
      <x:c r="R81" s="23" t="n">
        <x:v>593.6674533333332</x:v>
      </x:c>
      <x:c r="S81" s="23" t="n">
        <x:v>593.6094999999999</x:v>
      </x:c>
      <x:c r="T81" s="23" t="n">
        <x:v>598.2785691666667</x:v>
      </x:c>
      <x:c r="U81" s="23" t="n">
        <x:v>598.7132716666666</x:v>
      </x:c>
      <x:c r="V81" s="23" t="n">
        <x:v>592.3543333333333</x:v>
      </x:c>
      <x:c r="W81" s="23" t="n">
        <x:v>603.5423416666666</x:v>
      </x:c>
      <x:c r="X81" s="23" t="n">
        <x:v>610.4503641666666</x:v>
      </x:c>
      <x:c r="Y81" s="23" t="n">
        <x:v>608.3153333333332</x:v>
      </x:c>
      <x:c r="Z81" s="23" t="n">
        <x:v>606.044535</x:v>
      </x:c>
      <x:c r="AA81" s="23" t="n">
        <x:v>605.080075</x:v>
      </x:c>
      <x:c r="AB81" s="23" t="n">
        <x:v>609.4243333333334</x:v>
      </x:c>
      <x:c r="AC81" s="23" t="n">
        <x:v>608.3640949999999</x:v>
      </x:c>
      <x:c r="AD81" s="23" t="n">
        <x:v>609.910255</x:v>
      </x:c>
      <x:c r="AE81" s="23" t="n">
        <x:v>603.90825</x:v>
      </x:c>
      <x:c r="AF81" s="23" t="n">
        <x:v>606.1028508333334</x:v>
      </x:c>
      <x:c r="AG81" s="23" t="n">
        <x:v>611.5063733333334</x:v>
      </x:c>
      <x:c r="AH81" s="23" t="n">
        <x:v>609.7674166666666</x:v>
      </x:c>
      <x:c r="AI81" s="23" t="n">
        <x:v>1410.5418991666666</x:v>
      </x:c>
      <x:c r="AJ81" s="23" t="n">
        <x:v>624.4027258333333</x:v>
      </x:c>
      <x:c r="AK81" s="23" t="n">
        <x:v>0</x:v>
      </x:c>
      <x:c r="AL81" s="23" t="n">
        <x:v>0</x:v>
      </x:c>
      <x:c r="AM81" s="23" t="n">
        <x:v>0</x:v>
      </x:c>
      <x:c r="AN81" s="23" t="n">
        <x:v>0</x:v>
      </x:c>
      <x:c r="AO81" s="23" t="n">
        <x:v>0</x:v>
      </x:c>
      <x:c r="AP81" s="23" t="n">
        <x:v>0</x:v>
      </x:c>
      <x:c r="AQ81" s="23" t="n">
        <x:v>0</x:v>
      </x:c>
      <x:c r="AR81" s="23" t="n">
        <x:v>0</x:v>
      </x:c>
      <x:c r="AS81" s="23" t="n">
        <x:v>0</x:v>
      </x:c>
      <x:c r="AT81" s="23" t="n">
        <x:v>0</x:v>
      </x:c>
      <x:c r="AU81" s="23" t="n">
        <x:v>0</x:v>
      </x:c>
      <x:c r="AV81" s="23" t="n">
        <x:v>0</x:v>
      </x:c>
      <x:c r="AW81" s="23" t="n">
        <x:v>0</x:v>
      </x:c>
      <x:c r="AX81" s="23" t="n">
        <x:v>0</x:v>
      </x:c>
      <x:c r="AY81" s="23" t="n">
        <x:v>0</x:v>
      </x:c>
      <x:c r="AZ81" s="23" t="n">
        <x:v>0</x:v>
      </x:c>
      <x:c r="BA81" s="23" t="n">
        <x:v>0</x:v>
      </x:c>
      <x:c r="BB81" s="23" t="n">
        <x:v>0</x:v>
      </x:c>
      <x:c r="BC81" s="23" t="n">
        <x:v>0</x:v>
      </x:c>
      <x:c r="BD81" s="23" t="n">
        <x:v>0</x:v>
      </x:c>
      <x:c r="BE81" s="23" t="n">
        <x:v>0</x:v>
      </x:c>
      <x:c r="BF81" s="23" t="n">
        <x:v>0</x:v>
      </x:c>
      <x:c r="BG81" s="23" t="n">
        <x:v>0</x:v>
      </x:c>
      <x:c r="BH81" s="23" t="n">
        <x:v>0</x:v>
      </x:c>
      <x:c r="BI81" s="23" t="n">
        <x:v>0</x:v>
      </x:c>
      <x:c r="BJ81" s="23" t="n">
        <x:v>0</x:v>
      </x:c>
      <x:c r="BK81" s="23" t="n">
        <x:v>0</x:v>
      </x:c>
      <x:c r="BL81" s="23" t="n">
        <x:v>0</x:v>
      </x:c>
      <x:c r="BM81" s="23" t="n">
        <x:v>0</x:v>
      </x:c>
      <x:c r="BN81" s="23" t="n">
        <x:v>0</x:v>
      </x:c>
      <x:c r="BO81" s="23" t="n">
        <x:v>0</x:v>
      </x:c>
      <x:c r="BP81" s="23" t="n">
        <x:v>0</x:v>
      </x:c>
      <x:c r="BQ81" s="23" t="n">
        <x:v>0</x:v>
      </x:c>
      <x:c r="BR81" s="23" t="n">
        <x:v>0</x:v>
      </x:c>
      <x:c r="BS81" s="23" t="n">
        <x:v>0</x:v>
      </x:c>
      <x:c r="BT81" s="23" t="n">
        <x:v>19.99169707819025</x:v>
      </x:c>
      <x:c r="BU81" s="23" t="n">
        <x:v>423.324375</x:v>
      </x:c>
      <x:c r="BV81" s="23" t="n">
        <x:v>423.87414999999993</x:v>
      </x:c>
      <x:c r="BW81" s="23" t="n">
        <x:v>450.55207249999995</x:v>
      </x:c>
      <x:c r="BX81" s="23" t="n">
        <x:v>463.4605833333334</x:v>
      </x:c>
      <x:c r="BY81" s="23" t="n">
        <x:v>433.2502541666666</x:v>
      </x:c>
      <x:c r="BZ81" s="23" t="n">
        <x:v>0</x:v>
      </x:c>
      <x:c r="CA81" s="23" t="n">
        <x:v>0</x:v>
      </x:c>
      <x:c r="CB81" s="23" t="n">
        <x:v>0</x:v>
      </x:c>
      <x:c r="CC81" s="23" t="n">
        <x:v>0</x:v>
      </x:c>
      <x:c r="CD81" s="23" t="n">
        <x:v>0</x:v>
      </x:c>
      <x:c r="CE81" s="23" t="n">
        <x:v>0</x:v>
      </x:c>
      <x:c r="CF81" s="23" t="n">
        <x:v>0</x:v>
      </x:c>
      <x:c r="CG81" s="23" t="n">
        <x:v>0</x:v>
      </x:c>
      <x:c r="CH81" s="23" t="n">
        <x:v>0</x:v>
      </x:c>
      <x:c r="CI81" s="23" t="n">
        <x:v>0</x:v>
      </x:c>
      <x:c r="CJ81" s="23" t="n">
        <x:v>0</x:v>
      </x:c>
      <x:c r="CK81" s="23" t="n">
        <x:v>0</x:v>
      </x:c>
      <x:c r="CL81" s="23" t="n">
        <x:v>0</x:v>
      </x:c>
      <x:c r="CM81" s="23" t="n">
        <x:v>57.77499999999993</x:v>
      </x:c>
      <x:c r="CN81" s="23" t="n">
        <x:v>168.98471125514536</x:v>
      </x:c>
      <x:c r="CO81" s="23" t="n">
        <x:v>161.6795</x:v>
      </x:c>
      <x:c r="CP81" s="23" t="n">
        <x:v>204.51679166666668</x:v>
      </x:c>
      <x:c r="CQ81" s="23" t="n">
        <x:v>244.28953916666663</x:v>
      </x:c>
      <x:c r="CR81" s="23" t="n">
        <x:v>296.98660416666655</x:v>
      </x:c>
      <x:c r="CS81" s="23" t="n">
        <x:v>347.8053958333333</x:v>
      </x:c>
      <x:c r="CT81" s="23" t="n">
        <x:v>422.85003000000006</x:v>
      </x:c>
      <x:c r="CU81" s="23" t="n">
        <x:v>470.54500916666666</x:v>
      </x:c>
      <x:c r="CV81" s="23" t="n">
        <x:v>510.2795</x:v>
      </x:c>
      <x:c r="CW81" s="23" t="n">
        <x:v>565.3005808333332</x:v>
      </x:c>
      <x:c r="CX81" s="23" t="n">
        <x:v>585.3885349999999</x:v>
      </x:c>
      <x:c r="CY81" s="23" t="n">
        <x:v>644.6453958333334</x:v>
      </x:c>
      <x:c r="CZ81" s="23" t="n">
        <x:v>703.3714341666666</x:v>
      </x:c>
      <x:c r="DA81" s="23" t="n">
        <x:v>757.3668166666668</x:v>
      </x:c>
      <x:c r="DB81" s="23" t="n">
        <x:v>799.1160208333333</x:v>
      </x:c>
      <x:c r="DC81" s="23" t="n">
        <x:v>883.2563250000001</x:v>
      </x:c>
      <x:c r="DD81" s="23" t="n">
        <x:v>806.4770225</x:v>
      </x:c>
      <x:c r="DE81" s="23" t="n">
        <x:v>635.0571249999999</x:v>
      </x:c>
      <x:c r="DF81" s="23" t="n">
        <x:v>653.616004999999</x:v>
      </x:c>
      <x:c r="DG81" s="23" t="n">
        <x:v>707.9615258333333</x:v>
      </x:c>
      <x:c r="DH81" s="23" t="n">
        <x:v>712.7855</x:v>
      </x:c>
      <x:c r="DI81" s="23" t="n">
        <x:v>710.0381224999999</x:v>
      </x:c>
      <x:c r="DJ81" s="23" t="n">
        <x:v>0</x:v>
      </x:c>
      <x:c r="DK81" s="23" t="n">
        <x:v>0</x:v>
      </x:c>
      <x:c r="DL81" s="23" t="n">
        <x:v>0</x:v>
      </x:c>
      <x:c r="DM81" s="23" t="n">
        <x:v>0</x:v>
      </x:c>
      <x:c r="DN81" s="23" t="n">
        <x:v>0</x:v>
      </x:c>
      <x:c r="DO81" s="23" t="n">
        <x:v>0</x:v>
      </x:c>
      <x:c r="DP81" s="23" t="n">
        <x:v>0</x:v>
      </x:c>
      <x:c r="DQ81" s="23" t="n">
        <x:v>0</x:v>
      </x:c>
      <x:c r="DR81" s="23" t="n">
        <x:v>0</x:v>
      </x:c>
      <x:c r="DS81" s="23" t="n">
        <x:v>0</x:v>
      </x:c>
      <x:c r="DT81" s="23" t="n">
        <x:v>0</x:v>
      </x:c>
      <x:c r="DU81" s="23" t="n">
        <x:v>0</x:v>
      </x:c>
      <x:c r="DV81" s="23" t="n">
        <x:v>721.232575</x:v>
      </x:c>
      <x:c r="DW81" s="23" t="n">
        <x:v>731.55825</x:v>
      </x:c>
      <x:c r="DX81" s="23" t="n">
        <x:v>735.5558925</x:v>
      </x:c>
      <x:c r="DY81" s="23" t="n">
        <x:v>720.0257141666666</x:v>
      </x:c>
      <x:c r="DZ81" s="23" t="n">
        <x:v>721.5034166666666</x:v>
      </x:c>
      <x:c r="EA81" s="23" t="n">
        <x:v>752.3520808333333</x:v>
      </x:c>
      <x:c r="EB81" s="23" t="n">
        <x:v>681.8444625</x:v>
      </x:c>
      <x:c r="EC81" s="23" t="n">
        <x:v>1375.78625</x:v>
      </x:c>
      <x:c r="ED81" s="23" t="n">
        <x:v>1370.7497041666666</x:v>
      </x:c>
      <x:c r="EE81" s="23" t="n">
        <x:v>558.2185758333333</x:v>
      </x:c>
      <x:c r="EF81" s="23" t="n">
        <x:v>1380.31225</x:v>
      </x:c>
      <x:c r="EG81" s="23" t="n">
        <x:v>1380.91291</x:v>
      </x:c>
      <x:c r="EH81" s="23" t="n">
        <x:v>560.4472225</x:v>
      </x:c>
      <x:c r="EI81" s="23" t="n">
        <x:v>1398.5740833333332</x:v>
      </x:c>
      <x:c r="EJ81" s="23" t="n">
        <x:v>555.0331583333333</x:v>
      </x:c>
      <x:c r="EK81" s="23" t="n">
        <x:v>566.8151508333333</x:v>
      </x:c>
      <x:c r="EL81" s="23" t="n">
        <x:v>1391.94675</x:v>
      </x:c>
      <x:c r="EM81" s="23" t="n">
        <x:v>901.5743508333333</x:v>
      </x:c>
      <x:c r="EN81" s="23" t="n">
        <x:v>565.912055</x:v>
      </x:c>
      <x:c r="EO81" s="23" t="n">
        <x:v>571.6099999999999</x:v>
      </x:c>
      <x:c r="EP81" s="23" t="n">
        <x:f>SUM(B81:EO81)</x:f>
        <x:v>57680.18024185186</x:v>
      </x:c>
      <x:c r="EQ81" s="23" t="n">
        <x:f>SUMPRODUCT(B81:EO81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34387.071136377745</x:v>
      </x:c>
    </x:row>
    <x:row r="82" ht="14" customHeight="1">
      <x:c r="A82" s="3">
        <x:v>45769</x:v>
      </x:c>
      <x:c r="B82" s="23" t="n">
        <x:v>1401.3321474999998</x:v>
      </x:c>
      <x:c r="C82" s="23" t="n">
        <x:v>1395.7728475</x:v>
      </x:c>
      <x:c r="D82" s="23" t="n">
        <x:v>1396.6548333333333</x:v>
      </x:c>
      <x:c r="E82" s="23" t="n">
        <x:v>1406.3690916666667</x:v>
      </x:c>
      <x:c r="F82" s="23" t="n">
        <x:v>1416.5684375</x:v>
      </x:c>
      <x:c r="G82" s="23" t="n">
        <x:v>582.50125</x:v>
      </x:c>
      <x:c r="H82" s="23" t="n">
        <x:v>570.56976</x:v>
      </x:c>
      <x:c r="I82" s="23" t="n">
        <x:v>584.7678641666666</x:v>
      </x:c>
      <x:c r="J82" s="23" t="n">
        <x:v>993.4689999485604</x:v>
      </x:c>
      <x:c r="K82" s="23" t="n">
        <x:v>588.4927691666667</x:v>
      </x:c>
      <x:c r="L82" s="23" t="n">
        <x:v>591.6031583333333</x:v>
      </x:c>
      <x:c r="M82" s="23" t="n">
        <x:v>593.8333333333333</x:v>
      </x:c>
      <x:c r="N82" s="23" t="n">
        <x:v>578.17866</x:v>
      </x:c>
      <x:c r="O82" s="23" t="n">
        <x:v>580.0110908333334</x:v>
      </x:c>
      <x:c r="P82" s="23" t="n">
        <x:v>597.6831666666667</x:v>
      </x:c>
      <x:c r="Q82" s="23" t="n">
        <x:v>599.3473083333333</x:v>
      </x:c>
      <x:c r="R82" s="23" t="n">
        <x:v>593.6674533333332</x:v>
      </x:c>
      <x:c r="S82" s="23" t="n">
        <x:v>593.6094999999999</x:v>
      </x:c>
      <x:c r="T82" s="23" t="n">
        <x:v>599.9594558333333</x:v>
      </x:c>
      <x:c r="U82" s="23" t="n">
        <x:v>602.3638175</x:v>
      </x:c>
      <x:c r="V82" s="23" t="n">
        <x:v>592.3543333333333</x:v>
      </x:c>
      <x:c r="W82" s="23" t="n">
        <x:v>603.5423416666666</x:v>
      </x:c>
      <x:c r="X82" s="23" t="n">
        <x:v>610.4503641666666</x:v>
      </x:c>
      <x:c r="Y82" s="23" t="n">
        <x:v>608.3153333333332</x:v>
      </x:c>
      <x:c r="Z82" s="23" t="n">
        <x:v>606.044535</x:v>
      </x:c>
      <x:c r="AA82" s="23" t="n">
        <x:v>605.080075</x:v>
      </x:c>
      <x:c r="AB82" s="23" t="n">
        <x:v>601.5115833333333</x:v>
      </x:c>
      <x:c r="AC82" s="23" t="n">
        <x:v>607.2403549999999</x:v>
      </x:c>
      <x:c r="AD82" s="23" t="n">
        <x:v>616.1334875</x:v>
      </x:c>
      <x:c r="AE82" s="23" t="n">
        <x:v>615.89625</x:v>
      </x:c>
      <x:c r="AF82" s="23" t="n">
        <x:v>609.9446083333333</x:v>
      </x:c>
      <x:c r="AG82" s="23" t="n">
        <x:v>611.5063733333334</x:v>
      </x:c>
      <x:c r="AH82" s="23" t="n">
        <x:v>609.7674166666666</x:v>
      </x:c>
      <x:c r="AI82" s="23" t="n">
        <x:v>1410.5418991666666</x:v>
      </x:c>
      <x:c r="AJ82" s="23" t="n">
        <x:v>477.04026968333426</x:v>
      </x:c>
      <x:c r="AK82" s="23" t="n">
        <x:v>0</x:v>
      </x:c>
      <x:c r="AL82" s="23" t="n">
        <x:v>0</x:v>
      </x:c>
      <x:c r="AM82" s="23" t="n">
        <x:v>0</x:v>
      </x:c>
      <x:c r="AN82" s="23" t="n">
        <x:v>0</x:v>
      </x:c>
      <x:c r="AO82" s="23" t="n">
        <x:v>0</x:v>
      </x:c>
      <x:c r="AP82" s="23" t="n">
        <x:v>0</x:v>
      </x:c>
      <x:c r="AQ82" s="23" t="n">
        <x:v>0</x:v>
      </x:c>
      <x:c r="AR82" s="23" t="n">
        <x:v>0</x:v>
      </x:c>
      <x:c r="AS82" s="23" t="n">
        <x:v>0</x:v>
      </x:c>
      <x:c r="AT82" s="23" t="n">
        <x:v>0</x:v>
      </x:c>
      <x:c r="AU82" s="23" t="n">
        <x:v>0</x:v>
      </x:c>
      <x:c r="AV82" s="23" t="n">
        <x:v>0</x:v>
      </x:c>
      <x:c r="AW82" s="23" t="n">
        <x:v>0</x:v>
      </x:c>
      <x:c r="AX82" s="23" t="n">
        <x:v>0</x:v>
      </x:c>
      <x:c r="AY82" s="23" t="n">
        <x:v>0</x:v>
      </x:c>
      <x:c r="AZ82" s="23" t="n">
        <x:v>0</x:v>
      </x:c>
      <x:c r="BA82" s="23" t="n">
        <x:v>0</x:v>
      </x:c>
      <x:c r="BB82" s="23" t="n">
        <x:v>0</x:v>
      </x:c>
      <x:c r="BC82" s="23" t="n">
        <x:v>0</x:v>
      </x:c>
      <x:c r="BD82" s="23" t="n">
        <x:v>0</x:v>
      </x:c>
      <x:c r="BE82" s="23" t="n">
        <x:v>0</x:v>
      </x:c>
      <x:c r="BF82" s="23" t="n">
        <x:v>0</x:v>
      </x:c>
      <x:c r="BG82" s="23" t="n">
        <x:v>0</x:v>
      </x:c>
      <x:c r="BH82" s="23" t="n">
        <x:v>0</x:v>
      </x:c>
      <x:c r="BI82" s="23" t="n">
        <x:v>0</x:v>
      </x:c>
      <x:c r="BJ82" s="23" t="n">
        <x:v>0</x:v>
      </x:c>
      <x:c r="BK82" s="23" t="n">
        <x:v>0</x:v>
      </x:c>
      <x:c r="BL82" s="23" t="n">
        <x:v>0</x:v>
      </x:c>
      <x:c r="BM82" s="23" t="n">
        <x:v>0</x:v>
      </x:c>
      <x:c r="BN82" s="23" t="n">
        <x:v>0</x:v>
      </x:c>
      <x:c r="BO82" s="23" t="n">
        <x:v>0</x:v>
      </x:c>
      <x:c r="BP82" s="23" t="n">
        <x:v>0</x:v>
      </x:c>
      <x:c r="BQ82" s="23" t="n">
        <x:v>0</x:v>
      </x:c>
      <x:c r="BR82" s="23" t="n">
        <x:v>0</x:v>
      </x:c>
      <x:c r="BS82" s="23" t="n">
        <x:v>0</x:v>
      </x:c>
      <x:c r="BT82" s="23" t="n">
        <x:v>0</x:v>
      </x:c>
      <x:c r="BU82" s="23" t="n">
        <x:v>408.5720208333332</x:v>
      </x:c>
      <x:c r="BV82" s="23" t="n">
        <x:v>396.3748791666667</x:v>
      </x:c>
      <x:c r="BW82" s="23" t="n">
        <x:v>392.96811666666673</x:v>
      </x:c>
      <x:c r="BX82" s="23" t="n">
        <x:v>414.55600000000015</x:v>
      </x:c>
      <x:c r="BY82" s="23" t="n">
        <x:v>396.8638191666667</x:v>
      </x:c>
      <x:c r="BZ82" s="23" t="n">
        <x:v>0</x:v>
      </x:c>
      <x:c r="CA82" s="23" t="n">
        <x:v>0</x:v>
      </x:c>
      <x:c r="CB82" s="23" t="n">
        <x:v>0</x:v>
      </x:c>
      <x:c r="CC82" s="23" t="n">
        <x:v>0</x:v>
      </x:c>
      <x:c r="CD82" s="23" t="n">
        <x:v>0</x:v>
      </x:c>
      <x:c r="CE82" s="23" t="n">
        <x:v>0</x:v>
      </x:c>
      <x:c r="CF82" s="23" t="n">
        <x:v>0</x:v>
      </x:c>
      <x:c r="CG82" s="23" t="n">
        <x:v>0</x:v>
      </x:c>
      <x:c r="CH82" s="23" t="n">
        <x:v>0</x:v>
      </x:c>
      <x:c r="CI82" s="23" t="n">
        <x:v>0</x:v>
      </x:c>
      <x:c r="CJ82" s="23" t="n">
        <x:v>0</x:v>
      </x:c>
      <x:c r="CK82" s="23" t="n">
        <x:v>0</x:v>
      </x:c>
      <x:c r="CL82" s="23" t="n">
        <x:v>0</x:v>
      </x:c>
      <x:c r="CM82" s="23" t="n">
        <x:v>37.6821875</x:v>
      </x:c>
      <x:c r="CN82" s="23" t="n">
        <x:v>108.41097271604937</x:v>
      </x:c>
      <x:c r="CO82" s="23" t="n">
        <x:v>129.0330866666667</x:v>
      </x:c>
      <x:c r="CP82" s="23" t="n">
        <x:v>160.2127708333334</x:v>
      </x:c>
      <x:c r="CQ82" s="23" t="n">
        <x:v>223.96672999999998</x:v>
      </x:c>
      <x:c r="CR82" s="23" t="n">
        <x:v>295.79117916666667</x:v>
      </x:c>
      <x:c r="CS82" s="23" t="n">
        <x:v>347.8053958333333</x:v>
      </x:c>
      <x:c r="CT82" s="23" t="n">
        <x:v>422.85003000000006</x:v>
      </x:c>
      <x:c r="CU82" s="23" t="n">
        <x:v>470.54500916666666</x:v>
      </x:c>
      <x:c r="CV82" s="23" t="n">
        <x:v>510.2795</x:v>
      </x:c>
      <x:c r="CW82" s="23" t="n">
        <x:v>533.8249883333333</x:v>
      </x:c>
      <x:c r="CX82" s="23" t="n">
        <x:v>567.1405591666667</x:v>
      </x:c>
      <x:c r="CY82" s="23" t="n">
        <x:v>644.6453958333334</x:v>
      </x:c>
      <x:c r="CZ82" s="23" t="n">
        <x:v>703.3714341666666</x:v>
      </x:c>
      <x:c r="DA82" s="23" t="n">
        <x:v>750.1652216666668</x:v>
      </x:c>
      <x:c r="DB82" s="23" t="n">
        <x:v>797.6003124999999</x:v>
      </x:c>
      <x:c r="DC82" s="23" t="n">
        <x:v>881.2410883333333</x:v>
      </x:c>
      <x:c r="DD82" s="23" t="n">
        <x:v>794.6828433333335</x:v>
      </x:c>
      <x:c r="DE82" s="23" t="n">
        <x:v>626.0976875</x:v>
      </x:c>
      <x:c r="DF82" s="23" t="n">
        <x:v>646.8203258333333</x:v>
      </x:c>
      <x:c r="DG82" s="23" t="n">
        <x:v>700.7190533333332</x:v>
      </x:c>
      <x:c r="DH82" s="23" t="n">
        <x:v>707.65575</x:v>
      </x:c>
      <x:c r="DI82" s="23" t="n">
        <x:v>710.0381224999999</x:v>
      </x:c>
      <x:c r="DJ82" s="23" t="n">
        <x:v>0</x:v>
      </x:c>
      <x:c r="DK82" s="23" t="n">
        <x:v>0</x:v>
      </x:c>
      <x:c r="DL82" s="23" t="n">
        <x:v>0</x:v>
      </x:c>
      <x:c r="DM82" s="23" t="n">
        <x:v>0</x:v>
      </x:c>
      <x:c r="DN82" s="23" t="n">
        <x:v>0</x:v>
      </x:c>
      <x:c r="DO82" s="23" t="n">
        <x:v>0</x:v>
      </x:c>
      <x:c r="DP82" s="23" t="n">
        <x:v>0</x:v>
      </x:c>
      <x:c r="DQ82" s="23" t="n">
        <x:v>0</x:v>
      </x:c>
      <x:c r="DR82" s="23" t="n">
        <x:v>0</x:v>
      </x:c>
      <x:c r="DS82" s="23" t="n">
        <x:v>0</x:v>
      </x:c>
      <x:c r="DT82" s="23" t="n">
        <x:v>0</x:v>
      </x:c>
      <x:c r="DU82" s="23" t="n">
        <x:v>0</x:v>
      </x:c>
      <x:c r="DV82" s="23" t="n">
        <x:v>723.7823491666666</x:v>
      </x:c>
      <x:c r="DW82" s="23" t="n">
        <x:v>729.4900833333334</x:v>
      </x:c>
      <x:c r="DX82" s="23" t="n">
        <x:v>733.0602074999999</x:v>
      </x:c>
      <x:c r="DY82" s="23" t="n">
        <x:v>725.6616158333333</x:v>
      </x:c>
      <x:c r="DZ82" s="23" t="n">
        <x:v>724.5693333333334</x:v>
      </x:c>
      <x:c r="EA82" s="23" t="n">
        <x:v>753.2853225</x:v>
      </x:c>
      <x:c r="EB82" s="23" t="n">
        <x:v>677.7200041666666</x:v>
      </x:c>
      <x:c r="EC82" s="23" t="n">
        <x:v>1374.2240000000002</x:v>
      </x:c>
      <x:c r="ED82" s="23" t="n">
        <x:v>1375.3431758333331</x:v>
      </x:c>
      <x:c r="EE82" s="23" t="n">
        <x:v>557.9500575</x:v>
      </x:c>
      <x:c r="EF82" s="23" t="n">
        <x:v>1380.31225</x:v>
      </x:c>
      <x:c r="EG82" s="23" t="n">
        <x:v>1380.91291</x:v>
      </x:c>
      <x:c r="EH82" s="23" t="n">
        <x:v>560.4472225</x:v>
      </x:c>
      <x:c r="EI82" s="23" t="n">
        <x:v>1400.0958333333333</x:v>
      </x:c>
      <x:c r="EJ82" s="23" t="n">
        <x:v>555.0331583333333</x:v>
      </x:c>
      <x:c r="EK82" s="23" t="n">
        <x:v>558.4523641666666</x:v>
      </x:c>
      <x:c r="EL82" s="23" t="n">
        <x:v>1386.8531666666668</x:v>
      </x:c>
      <x:c r="EM82" s="23" t="n">
        <x:v>901.5743508333333</x:v>
      </x:c>
      <x:c r="EN82" s="23" t="n">
        <x:v>568.1344124999999</x:v>
      </x:c>
      <x:c r="EO82" s="23" t="n">
        <x:v>567.5013333333334</x:v>
      </x:c>
      <x:c r="EP82" s="23" t="n">
        <x:f>SUM(B82:EO82)</x:f>
        <x:v>57466.44180151461</x:v>
      </x:c>
      <x:c r="EQ82" s="23" t="n">
        <x:f>SUMPRODUCT(B82:EO82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34165.450790153256</x:v>
      </x:c>
    </x:row>
    <x:row r="83" ht="14" customHeight="1">
      <x:c r="A83" s="3">
        <x:v>45770</x:v>
      </x:c>
      <x:c r="B83" s="23" t="n">
        <x:v>1399.8506524999998</x:v>
      </x:c>
      <x:c r="C83" s="23" t="n">
        <x:v>1395.7728475</x:v>
      </x:c>
      <x:c r="D83" s="23" t="n">
        <x:v>1401.3866666666665</x:v>
      </x:c>
      <x:c r="E83" s="23" t="n">
        <x:v>1411.1486633333334</x:v>
      </x:c>
      <x:c r="F83" s="23" t="n">
        <x:v>1418.636525</x:v>
      </x:c>
      <x:c r="G83" s="23" t="n">
        <x:v>576.625</x:v>
      </x:c>
      <x:c r="H83" s="23" t="n">
        <x:v>572.7059399999999</x:v>
      </x:c>
      <x:c r="I83" s="23" t="n">
        <x:v>584.7678641666666</x:v>
      </x:c>
      <x:c r="J83" s="23" t="n">
        <x:v>1032.5149821913578</x:v>
      </x:c>
      <x:c r="K83" s="23" t="n">
        <x:v>589.4143975</x:v>
      </x:c>
      <x:c r="L83" s="23" t="n">
        <x:v>591.6031583333333</x:v>
      </x:c>
      <x:c r="M83" s="23" t="n">
        <x:v>593.8333333333333</x:v>
      </x:c>
      <x:c r="N83" s="23" t="n">
        <x:v>583.6930233333333</x:v>
      </x:c>
      <x:c r="O83" s="23" t="n">
        <x:v>582.7756241666666</x:v>
      </x:c>
      <x:c r="P83" s="23" t="n">
        <x:v>597.6831666666667</x:v>
      </x:c>
      <x:c r="Q83" s="23" t="n">
        <x:v>593.4555875</x:v>
      </x:c>
      <x:c r="R83" s="23" t="n">
        <x:v>593.6674533333332</x:v>
      </x:c>
      <x:c r="S83" s="23" t="n">
        <x:v>597.1796666666667</x:v>
      </x:c>
      <x:c r="T83" s="23" t="n">
        <x:v>599.9594558333333</x:v>
      </x:c>
      <x:c r="U83" s="23" t="n">
        <x:v>599.3716891666667</x:v>
      </x:c>
      <x:c r="V83" s="23" t="n">
        <x:v>592.3543333333333</x:v>
      </x:c>
      <x:c r="W83" s="23" t="n">
        <x:v>606.2290216666667</x:v>
      </x:c>
      <x:c r="X83" s="23" t="n">
        <x:v>612.3041149999999</x:v>
      </x:c>
      <x:c r="Y83" s="23" t="n">
        <x:v>608.3153333333332</x:v>
      </x:c>
      <x:c r="Z83" s="23" t="n">
        <x:v>608.2828333333333</x:v>
      </x:c>
      <x:c r="AA83" s="23" t="n">
        <x:v>605.080075</x:v>
      </x:c>
      <x:c r="AB83" s="23" t="n">
        <x:v>601.5115833333333</x:v>
      </x:c>
      <x:c r="AC83" s="23" t="n">
        <x:v>604.9242658333333</x:v>
      </x:c>
      <x:c r="AD83" s="23" t="n">
        <x:v>616.1334875</x:v>
      </x:c>
      <x:c r="AE83" s="23" t="n">
        <x:v>627.3611666666667</x:v>
      </x:c>
      <x:c r="AF83" s="23" t="n">
        <x:v>617.5857975</x:v>
      </x:c>
      <x:c r="AG83" s="23" t="n">
        <x:v>611.6725158333334</x:v>
      </x:c>
      <x:c r="AH83" s="23" t="n">
        <x:v>609.7674166666666</x:v>
      </x:c>
      <x:c r="AI83" s="23" t="n">
        <x:v>1406.2501591666664</x:v>
      </x:c>
      <x:c r="AJ83" s="23" t="n">
        <x:v>276.26166294166774</x:v>
      </x:c>
      <x:c r="AK83" s="23" t="n">
        <x:v>0</x:v>
      </x:c>
      <x:c r="AL83" s="23" t="n">
        <x:v>0</x:v>
      </x:c>
      <x:c r="AM83" s="23" t="n">
        <x:v>0</x:v>
      </x:c>
      <x:c r="AN83" s="23" t="n">
        <x:v>0</x:v>
      </x:c>
      <x:c r="AO83" s="23" t="n">
        <x:v>0</x:v>
      </x:c>
      <x:c r="AP83" s="23" t="n">
        <x:v>0</x:v>
      </x:c>
      <x:c r="AQ83" s="23" t="n">
        <x:v>0</x:v>
      </x:c>
      <x:c r="AR83" s="23" t="n">
        <x:v>0</x:v>
      </x:c>
      <x:c r="AS83" s="23" t="n">
        <x:v>0</x:v>
      </x:c>
      <x:c r="AT83" s="23" t="n">
        <x:v>0</x:v>
      </x:c>
      <x:c r="AU83" s="23" t="n">
        <x:v>0</x:v>
      </x:c>
      <x:c r="AV83" s="23" t="n">
        <x:v>0</x:v>
      </x:c>
      <x:c r="AW83" s="23" t="n">
        <x:v>0</x:v>
      </x:c>
      <x:c r="AX83" s="23" t="n">
        <x:v>0</x:v>
      </x:c>
      <x:c r="AY83" s="23" t="n">
        <x:v>0</x:v>
      </x:c>
      <x:c r="AZ83" s="23" t="n">
        <x:v>0</x:v>
      </x:c>
      <x:c r="BA83" s="23" t="n">
        <x:v>0</x:v>
      </x:c>
      <x:c r="BB83" s="23" t="n">
        <x:v>0</x:v>
      </x:c>
      <x:c r="BC83" s="23" t="n">
        <x:v>0</x:v>
      </x:c>
      <x:c r="BD83" s="23" t="n">
        <x:v>0</x:v>
      </x:c>
      <x:c r="BE83" s="23" t="n">
        <x:v>0</x:v>
      </x:c>
      <x:c r="BF83" s="23" t="n">
        <x:v>0</x:v>
      </x:c>
      <x:c r="BG83" s="23" t="n">
        <x:v>0</x:v>
      </x:c>
      <x:c r="BH83" s="23" t="n">
        <x:v>0</x:v>
      </x:c>
      <x:c r="BI83" s="23" t="n">
        <x:v>0</x:v>
      </x:c>
      <x:c r="BJ83" s="23" t="n">
        <x:v>0</x:v>
      </x:c>
      <x:c r="BK83" s="23" t="n">
        <x:v>0</x:v>
      </x:c>
      <x:c r="BL83" s="23" t="n">
        <x:v>0</x:v>
      </x:c>
      <x:c r="BM83" s="23" t="n">
        <x:v>0</x:v>
      </x:c>
      <x:c r="BN83" s="23" t="n">
        <x:v>0</x:v>
      </x:c>
      <x:c r="BO83" s="23" t="n">
        <x:v>0</x:v>
      </x:c>
      <x:c r="BP83" s="23" t="n">
        <x:v>0</x:v>
      </x:c>
      <x:c r="BQ83" s="23" t="n">
        <x:v>0</x:v>
      </x:c>
      <x:c r="BR83" s="23" t="n">
        <x:v>0</x:v>
      </x:c>
      <x:c r="BS83" s="23" t="n">
        <x:v>0</x:v>
      </x:c>
      <x:c r="BT83" s="23" t="n">
        <x:v>0</x:v>
      </x:c>
      <x:c r="BU83" s="23" t="n">
        <x:v>423.324375</x:v>
      </x:c>
      <x:c r="BV83" s="23" t="n">
        <x:v>423.87414999999993</x:v>
      </x:c>
      <x:c r="BW83" s="23" t="n">
        <x:v>450.55207249999995</x:v>
      </x:c>
      <x:c r="BX83" s="23" t="n">
        <x:v>463.4605833333334</x:v>
      </x:c>
      <x:c r="BY83" s="23" t="n">
        <x:v>433.2502541666666</x:v>
      </x:c>
      <x:c r="BZ83" s="23" t="n">
        <x:v>0</x:v>
      </x:c>
      <x:c r="CA83" s="23" t="n">
        <x:v>0</x:v>
      </x:c>
      <x:c r="CB83" s="23" t="n">
        <x:v>0</x:v>
      </x:c>
      <x:c r="CC83" s="23" t="n">
        <x:v>0</x:v>
      </x:c>
      <x:c r="CD83" s="23" t="n">
        <x:v>0</x:v>
      </x:c>
      <x:c r="CE83" s="23" t="n">
        <x:v>0</x:v>
      </x:c>
      <x:c r="CF83" s="23" t="n">
        <x:v>0</x:v>
      </x:c>
      <x:c r="CG83" s="23" t="n">
        <x:v>0</x:v>
      </x:c>
      <x:c r="CH83" s="23" t="n">
        <x:v>0</x:v>
      </x:c>
      <x:c r="CI83" s="23" t="n">
        <x:v>0</x:v>
      </x:c>
      <x:c r="CJ83" s="23" t="n">
        <x:v>0</x:v>
      </x:c>
      <x:c r="CK83" s="23" t="n">
        <x:v>0</x:v>
      </x:c>
      <x:c r="CL83" s="23" t="n">
        <x:v>0</x:v>
      </x:c>
      <x:c r="CM83" s="23" t="n">
        <x:v>53.427770833333255</x:v>
      </x:c>
      <x:c r="CN83" s="23" t="n">
        <x:v>159.38532125514536</x:v>
      </x:c>
      <x:c r="CO83" s="23" t="n">
        <x:v>129.0330866666667</x:v>
      </x:c>
      <x:c r="CP83" s="23" t="n">
        <x:v>160.2127708333334</x:v>
      </x:c>
      <x:c r="CQ83" s="23" t="n">
        <x:v>223.36026499999997</x:v>
      </x:c>
      <x:c r="CR83" s="23" t="n">
        <x:v>286.3561591666667</x:v>
      </x:c>
      <x:c r="CS83" s="23" t="n">
        <x:v>343.95077083333337</x:v>
      </x:c>
      <x:c r="CT83" s="23" t="n">
        <x:v>416.4487066666667</x:v>
      </x:c>
      <x:c r="CU83" s="23" t="n">
        <x:v>464.16684250000003</x:v>
      </x:c>
      <x:c r="CV83" s="23" t="n">
        <x:v>496.3722916666667</x:v>
      </x:c>
      <x:c r="CW83" s="23" t="n">
        <x:v>501.92782416666665</x:v>
      </x:c>
      <x:c r="CX83" s="23" t="n">
        <x:v>548.7647616666666</x:v>
      </x:c>
      <x:c r="CY83" s="23" t="n">
        <x:v>633.3802708333334</x:v>
      </x:c>
      <x:c r="CZ83" s="23" t="n">
        <x:v>690.7451266666667</x:v>
      </x:c>
      <x:c r="DA83" s="23" t="n">
        <x:v>734.8871433333334</x:v>
      </x:c>
      <x:c r="DB83" s="23" t="n">
        <x:v>794.3219999999999</x:v>
      </x:c>
      <x:c r="DC83" s="23" t="n">
        <x:v>864.3815833333333</x:v>
      </x:c>
      <x:c r="DD83" s="23" t="n">
        <x:v>785.5491233333333</x:v>
      </x:c>
      <x:c r="DE83" s="23" t="n">
        <x:v>618.9245208333334</x:v>
      </x:c>
      <x:c r="DF83" s="23" t="n">
        <x:v>620.8689491666654</x:v>
      </x:c>
      <x:c r="DG83" s="23" t="n">
        <x:v>699.8927383333332</x:v>
      </x:c>
      <x:c r="DH83" s="23" t="n">
        <x:v>707.65575</x:v>
      </x:c>
      <x:c r="DI83" s="23" t="n">
        <x:v>710.0381224999999</x:v>
      </x:c>
      <x:c r="DJ83" s="23" t="n">
        <x:v>0</x:v>
      </x:c>
      <x:c r="DK83" s="23" t="n">
        <x:v>0</x:v>
      </x:c>
      <x:c r="DL83" s="23" t="n">
        <x:v>0</x:v>
      </x:c>
      <x:c r="DM83" s="23" t="n">
        <x:v>0</x:v>
      </x:c>
      <x:c r="DN83" s="23" t="n">
        <x:v>0</x:v>
      </x:c>
      <x:c r="DO83" s="23" t="n">
        <x:v>0</x:v>
      </x:c>
      <x:c r="DP83" s="23" t="n">
        <x:v>0</x:v>
      </x:c>
      <x:c r="DQ83" s="23" t="n">
        <x:v>0</x:v>
      </x:c>
      <x:c r="DR83" s="23" t="n">
        <x:v>0</x:v>
      </x:c>
      <x:c r="DS83" s="23" t="n">
        <x:v>0</x:v>
      </x:c>
      <x:c r="DT83" s="23" t="n">
        <x:v>0</x:v>
      </x:c>
      <x:c r="DU83" s="23" t="n">
        <x:v>0</x:v>
      </x:c>
      <x:c r="DV83" s="23" t="n">
        <x:v>725.1670474999999</x:v>
      </x:c>
      <x:c r="DW83" s="23" t="n">
        <x:v>729.4900833333334</x:v>
      </x:c>
      <x:c r="DX83" s="23" t="n">
        <x:v>727.9760325</x:v>
      </x:c>
      <x:c r="DY83" s="23" t="n">
        <x:v>725.6616158333333</x:v>
      </x:c>
      <x:c r="DZ83" s="23" t="n">
        <x:v>724.5693333333334</x:v>
      </x:c>
      <x:c r="EA83" s="23" t="n">
        <x:v>754.3680416666666</x:v>
      </x:c>
      <x:c r="EB83" s="23" t="n">
        <x:v>681.8444625</x:v>
      </x:c>
      <x:c r="EC83" s="23" t="n">
        <x:v>1375.489</x:v>
      </x:c>
      <x:c r="ED83" s="23" t="n">
        <x:v>1375.0673558333333</x:v>
      </x:c>
      <x:c r="EE83" s="23" t="n">
        <x:v>557.9500575</x:v>
      </x:c>
      <x:c r="EF83" s="23" t="n">
        <x:v>1380.31225</x:v>
      </x:c>
      <x:c r="EG83" s="23" t="n">
        <x:v>1380.91291</x:v>
      </x:c>
      <x:c r="EH83" s="23" t="n">
        <x:v>556.6782716666667</x:v>
      </x:c>
      <x:c r="EI83" s="23" t="n">
        <x:v>1386.3028333333332</x:v>
      </x:c>
      <x:c r="EJ83" s="23" t="n">
        <x:v>555.0331583333333</x:v>
      </x:c>
      <x:c r="EK83" s="23" t="n">
        <x:v>558.4523641666666</x:v>
      </x:c>
      <x:c r="EL83" s="23" t="n">
        <x:v>1386.8531666666668</x:v>
      </x:c>
      <x:c r="EM83" s="23" t="n">
        <x:v>901.5743508333333</x:v>
      </x:c>
      <x:c r="EN83" s="23" t="n">
        <x:v>568.1344124999999</x:v>
      </x:c>
      <x:c r="EO83" s="23" t="n">
        <x:v>567.5013333333334</x:v>
      </x:c>
      <x:c r="EP83" s="23" t="n">
        <x:f>SUM(B83:EO83)</x:f>
        <x:v>57377.93087972149</x:v>
      </x:c>
      <x:c r="EQ83" s="23" t="n">
        <x:f>SUMPRODUCT(B83:EO83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34012.137820520344</x:v>
      </x:c>
    </x:row>
    <x:row r="84" ht="14" customHeight="1">
      <x:c r="A84" s="3">
        <x:v>45771</x:v>
      </x:c>
      <x:c r="B84" s="23" t="n">
        <x:v>1399.8506524999998</x:v>
      </x:c>
      <x:c r="C84" s="23" t="n">
        <x:v>1395.7728475</x:v>
      </x:c>
      <x:c r="D84" s="23" t="n">
        <x:v>1401.3866666666665</x:v>
      </x:c>
      <x:c r="E84" s="23" t="n">
        <x:v>1416.95111</x:v>
      </x:c>
      <x:c r="F84" s="23" t="n">
        <x:v>1423.37634</x:v>
      </x:c>
      <x:c r="G84" s="23" t="n">
        <x:v>586.3074999999999</x:v>
      </x:c>
      <x:c r="H84" s="23" t="n">
        <x:v>576.1414975</x:v>
      </x:c>
      <x:c r="I84" s="23" t="n">
        <x:v>580.4524233333333</x:v>
      </x:c>
      <x:c r="J84" s="23" t="n">
        <x:v>858.7400495678994</x:v>
      </x:c>
      <x:c r="K84" s="23" t="n">
        <x:v>592.0520941666666</x:v>
      </x:c>
      <x:c r="L84" s="23" t="n">
        <x:v>594.2205508333333</x:v>
      </x:c>
      <x:c r="M84" s="23" t="n">
        <x:v>596.2266666666667</x:v>
      </x:c>
      <x:c r="N84" s="23" t="n">
        <x:v>585.8568316666666</x:v>
      </x:c>
      <x:c r="O84" s="23" t="n">
        <x:v>586.947245</x:v>
      </x:c>
      <x:c r="P84" s="23" t="n">
        <x:v>597.6831666666667</x:v>
      </x:c>
      <x:c r="Q84" s="23" t="n">
        <x:v>588.5589091666666</x:v>
      </x:c>
      <x:c r="R84" s="23" t="n">
        <x:v>588.9691466666666</x:v>
      </x:c>
      <x:c r="S84" s="23" t="n">
        <x:v>597.1796666666667</x:v>
      </x:c>
      <x:c r="T84" s="23" t="n">
        <x:v>599.9594558333333</x:v>
      </x:c>
      <x:c r="U84" s="23" t="n">
        <x:v>603.3042624999999</x:v>
      </x:c>
      <x:c r="V84" s="23" t="n">
        <x:v>598.3935833333333</x:v>
      </x:c>
      <x:c r="W84" s="23" t="n">
        <x:v>610.4441741666667</x:v>
      </x:c>
      <x:c r="X84" s="23" t="n">
        <x:v>612.977405</x:v>
      </x:c>
      <x:c r="Y84" s="23" t="n">
        <x:v>606.7204999999999</x:v>
      </x:c>
      <x:c r="Z84" s="23" t="n">
        <x:v>608.2828333333333</x:v>
      </x:c>
      <x:c r="AA84" s="23" t="n">
        <x:v>605.080075</x:v>
      </x:c>
      <x:c r="AB84" s="23" t="n">
        <x:v>601.5115833333333</x:v>
      </x:c>
      <x:c r="AC84" s="23" t="n">
        <x:v>603.0344233333333</x:v>
      </x:c>
      <x:c r="AD84" s="23" t="n">
        <x:v>609.2527941666667</x:v>
      </x:c>
      <x:c r="AE84" s="23" t="n">
        <x:v>627.3611666666667</x:v>
      </x:c>
      <x:c r="AF84" s="23" t="n">
        <x:v>622.5760483333333</x:v>
      </x:c>
      <x:c r="AG84" s="23" t="n">
        <x:v>612.7129041666667</x:v>
      </x:c>
      <x:c r="AH84" s="23" t="n">
        <x:v>612.5153541666666</x:v>
      </x:c>
      <x:c r="AI84" s="23" t="n">
        <x:v>1406.2501591666664</x:v>
      </x:c>
      <x:c r="AJ84" s="23" t="n">
        <x:v>0</x:v>
      </x:c>
      <x:c r="AK84" s="23" t="n">
        <x:v>0</x:v>
      </x:c>
      <x:c r="AL84" s="23" t="n">
        <x:v>0</x:v>
      </x:c>
      <x:c r="AM84" s="23" t="n">
        <x:v>0</x:v>
      </x:c>
      <x:c r="AN84" s="23" t="n">
        <x:v>0</x:v>
      </x:c>
      <x:c r="AO84" s="23" t="n">
        <x:v>0</x:v>
      </x:c>
      <x:c r="AP84" s="23" t="n">
        <x:v>0</x:v>
      </x:c>
      <x:c r="AQ84" s="23" t="n">
        <x:v>0</x:v>
      </x:c>
      <x:c r="AR84" s="23" t="n">
        <x:v>0</x:v>
      </x:c>
      <x:c r="AS84" s="23" t="n">
        <x:v>0</x:v>
      </x:c>
      <x:c r="AT84" s="23" t="n">
        <x:v>0</x:v>
      </x:c>
      <x:c r="AU84" s="23" t="n">
        <x:v>0</x:v>
      </x:c>
      <x:c r="AV84" s="23" t="n">
        <x:v>0</x:v>
      </x:c>
      <x:c r="AW84" s="23" t="n">
        <x:v>0</x:v>
      </x:c>
      <x:c r="AX84" s="23" t="n">
        <x:v>0</x:v>
      </x:c>
      <x:c r="AY84" s="23" t="n">
        <x:v>0</x:v>
      </x:c>
      <x:c r="AZ84" s="23" t="n">
        <x:v>0</x:v>
      </x:c>
      <x:c r="BA84" s="23" t="n">
        <x:v>0</x:v>
      </x:c>
      <x:c r="BB84" s="23" t="n">
        <x:v>0</x:v>
      </x:c>
      <x:c r="BC84" s="23" t="n">
        <x:v>0</x:v>
      </x:c>
      <x:c r="BD84" s="23" t="n">
        <x:v>0</x:v>
      </x:c>
      <x:c r="BE84" s="23" t="n">
        <x:v>0</x:v>
      </x:c>
      <x:c r="BF84" s="23" t="n">
        <x:v>0</x:v>
      </x:c>
      <x:c r="BG84" s="23" t="n">
        <x:v>0</x:v>
      </x:c>
      <x:c r="BH84" s="23" t="n">
        <x:v>0</x:v>
      </x:c>
      <x:c r="BI84" s="23" t="n">
        <x:v>0</x:v>
      </x:c>
      <x:c r="BJ84" s="23" t="n">
        <x:v>0</x:v>
      </x:c>
      <x:c r="BK84" s="23" t="n">
        <x:v>0</x:v>
      </x:c>
      <x:c r="BL84" s="23" t="n">
        <x:v>0</x:v>
      </x:c>
      <x:c r="BM84" s="23" t="n">
        <x:v>0</x:v>
      </x:c>
      <x:c r="BN84" s="23" t="n">
        <x:v>0</x:v>
      </x:c>
      <x:c r="BO84" s="23" t="n">
        <x:v>0</x:v>
      </x:c>
      <x:c r="BP84" s="23" t="n">
        <x:v>0</x:v>
      </x:c>
      <x:c r="BQ84" s="23" t="n">
        <x:v>0</x:v>
      </x:c>
      <x:c r="BR84" s="23" t="n">
        <x:v>0</x:v>
      </x:c>
      <x:c r="BS84" s="23" t="n">
        <x:v>0</x:v>
      </x:c>
      <x:c r="BT84" s="23" t="n">
        <x:v>0</x:v>
      </x:c>
      <x:c r="BU84" s="23" t="n">
        <x:v>423.324375</x:v>
      </x:c>
      <x:c r="BV84" s="23" t="n">
        <x:v>423.87414999999993</x:v>
      </x:c>
      <x:c r="BW84" s="23" t="n">
        <x:v>256.6885724074117</x:v>
      </x:c>
      <x:c r="BX84" s="23" t="n">
        <x:v>463.4605833333334</x:v>
      </x:c>
      <x:c r="BY84" s="23" t="n">
        <x:v>433.2502541666666</x:v>
      </x:c>
      <x:c r="BZ84" s="23" t="n">
        <x:v>0</x:v>
      </x:c>
      <x:c r="CA84" s="23" t="n">
        <x:v>0</x:v>
      </x:c>
      <x:c r="CB84" s="23" t="n">
        <x:v>0</x:v>
      </x:c>
      <x:c r="CC84" s="23" t="n">
        <x:v>0</x:v>
      </x:c>
      <x:c r="CD84" s="23" t="n">
        <x:v>0</x:v>
      </x:c>
      <x:c r="CE84" s="23" t="n">
        <x:v>0</x:v>
      </x:c>
      <x:c r="CF84" s="23" t="n">
        <x:v>0</x:v>
      </x:c>
      <x:c r="CG84" s="23" t="n">
        <x:v>0</x:v>
      </x:c>
      <x:c r="CH84" s="23" t="n">
        <x:v>0</x:v>
      </x:c>
      <x:c r="CI84" s="23" t="n">
        <x:v>0</x:v>
      </x:c>
      <x:c r="CJ84" s="23" t="n">
        <x:v>0</x:v>
      </x:c>
      <x:c r="CK84" s="23" t="n">
        <x:v>0</x:v>
      </x:c>
      <x:c r="CL84" s="23" t="n">
        <x:v>0</x:v>
      </x:c>
      <x:c r="CM84" s="23" t="n">
        <x:v>45.428999999999974</x:v>
      </x:c>
      <x:c r="CN84" s="23" t="n">
        <x:v>97.2359237757205</x:v>
      </x:c>
      <x:c r="CO84" s="23" t="n">
        <x:v>98.39830416666669</x:v>
      </x:c>
      <x:c r="CP84" s="23" t="n">
        <x:v>124.91281250000006</x:v>
      </x:c>
      <x:c r="CQ84" s="23" t="n">
        <x:v>214.89549166666666</x:v>
      </x:c>
      <x:c r="CR84" s="23" t="n">
        <x:v>277.61722499999996</x:v>
      </x:c>
      <x:c r="CS84" s="23" t="n">
        <x:v>342.72731250000004</x:v>
      </x:c>
      <x:c r="CT84" s="23" t="n">
        <x:v>388.5012683333334</x:v>
      </x:c>
      <x:c r="CU84" s="23" t="n">
        <x:v>443.95660333333336</x:v>
      </x:c>
      <x:c r="CV84" s="23" t="n">
        <x:v>469.6804583333334</x:v>
      </x:c>
      <x:c r="CW84" s="23" t="n">
        <x:v>494.16987</x:v>
      </x:c>
      <x:c r="CX84" s="23" t="n">
        <x:v>548.7647616666666</x:v>
      </x:c>
      <x:c r="CY84" s="23" t="n">
        <x:v>621.8443333333333</x:v>
      </x:c>
      <x:c r="CZ84" s="23" t="n">
        <x:v>682.4813033333332</x:v>
      </x:c>
      <x:c r="DA84" s="23" t="n">
        <x:v>725.263325</x:v>
      </x:c>
      <x:c r="DB84" s="23" t="n">
        <x:v>785.5027708333333</x:v>
      </x:c>
      <x:c r="DC84" s="23" t="n">
        <x:v>848.50524</x:v>
      </x:c>
      <x:c r="DD84" s="23" t="n">
        <x:v>773.9486533333331</x:v>
      </x:c>
      <x:c r="DE84" s="23" t="n">
        <x:v>614.8242291666667</x:v>
      </x:c>
      <x:c r="DF84" s="23" t="n">
        <x:v>603.8907850000007</x:v>
      </x:c>
      <x:c r="DG84" s="23" t="n">
        <x:v>699.1211508333333</x:v>
      </x:c>
      <x:c r="DH84" s="23" t="n">
        <x:v>707.65575</x:v>
      </x:c>
      <x:c r="DI84" s="23" t="n">
        <x:v>713.5449808333333</x:v>
      </x:c>
      <x:c r="DJ84" s="23" t="n">
        <x:v>0</x:v>
      </x:c>
      <x:c r="DK84" s="23" t="n">
        <x:v>0</x:v>
      </x:c>
      <x:c r="DL84" s="23" t="n">
        <x:v>0</x:v>
      </x:c>
      <x:c r="DM84" s="23" t="n">
        <x:v>0</x:v>
      </x:c>
      <x:c r="DN84" s="23" t="n">
        <x:v>0</x:v>
      </x:c>
      <x:c r="DO84" s="23" t="n">
        <x:v>0</x:v>
      </x:c>
      <x:c r="DP84" s="23" t="n">
        <x:v>0</x:v>
      </x:c>
      <x:c r="DQ84" s="23" t="n">
        <x:v>0</x:v>
      </x:c>
      <x:c r="DR84" s="23" t="n">
        <x:v>0</x:v>
      </x:c>
      <x:c r="DS84" s="23" t="n">
        <x:v>0</x:v>
      </x:c>
      <x:c r="DT84" s="23" t="n">
        <x:v>0</x:v>
      </x:c>
      <x:c r="DU84" s="23" t="n">
        <x:v>0</x:v>
      </x:c>
      <x:c r="DV84" s="23" t="n">
        <x:v>722.8237516666666</x:v>
      </x:c>
      <x:c r="DW84" s="23" t="n">
        <x:v>720.5816666666667</x:v>
      </x:c>
      <x:c r="DX84" s="23" t="n">
        <x:v>733.5865049999999</x:v>
      </x:c>
      <x:c r="DY84" s="23" t="n">
        <x:v>730.8502358333333</x:v>
      </x:c>
      <x:c r="DZ84" s="23" t="n">
        <x:v>730.4655833333334</x:v>
      </x:c>
      <x:c r="EA84" s="23" t="n">
        <x:v>759.8610033333334</x:v>
      </x:c>
      <x:c r="EB84" s="23" t="n">
        <x:v>688.8865874999999</x:v>
      </x:c>
      <x:c r="EC84" s="23" t="n">
        <x:v>1375.489</x:v>
      </x:c>
      <x:c r="ED84" s="23" t="n">
        <x:v>1365.9534291666664</x:v>
      </x:c>
      <x:c r="EE84" s="23" t="n">
        <x:v>556.2048341666666</x:v>
      </x:c>
      <x:c r="EF84" s="23" t="n">
        <x:v>1375.187</x:v>
      </x:c>
      <x:c r="EG84" s="23" t="n">
        <x:v>1377.4069583333333</x:v>
      </x:c>
      <x:c r="EH84" s="23" t="n">
        <x:v>560.016895</x:v>
      </x:c>
      <x:c r="EI84" s="23" t="n">
        <x:v>1395.7215833333332</x:v>
      </x:c>
      <x:c r="EJ84" s="23" t="n">
        <x:v>557.1611383333333</x:v>
      </x:c>
      <x:c r="EK84" s="23" t="n">
        <x:v>555.9542866666666</x:v>
      </x:c>
      <x:c r="EL84" s="23" t="n">
        <x:v>1386.7886666666666</x:v>
      </x:c>
      <x:c r="EM84" s="23" t="n">
        <x:v>897.4361791666666</x:v>
      </x:c>
      <x:c r="EN84" s="23" t="n">
        <x:v>564.1389425</x:v>
      </x:c>
      <x:c r="EO84" s="23" t="n">
        <x:v>571.6099999999999</x:v>
      </x:c>
      <x:c r="EP84" s="23" t="n">
        <x:f>SUM(B84:EO84)</x:f>
        <x:v>56456.64382158436</x:v>
      </x:c>
      <x:c r="EQ84" s="23" t="n">
        <x:f>SUMPRODUCT(B84:EO84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33451.77356914435</x:v>
      </x:c>
    </x:row>
    <x:row r="85" ht="14" customHeight="1">
      <x:c r="A85" s="3">
        <x:v>45772</x:v>
      </x:c>
      <x:c r="B85" s="23" t="n">
        <x:v>1401.3321474999998</x:v>
      </x:c>
      <x:c r="C85" s="23" t="n">
        <x:v>1395.7728475</x:v>
      </x:c>
      <x:c r="D85" s="23" t="n">
        <x:v>1394.3748333333333</x:v>
      </x:c>
      <x:c r="E85" s="23" t="n">
        <x:v>1416.95111</x:v>
      </x:c>
      <x:c r="F85" s="23" t="n">
        <x:v>1423.37634</x:v>
      </x:c>
      <x:c r="G85" s="23" t="n">
        <x:v>576.625</x:v>
      </x:c>
      <x:c r="H85" s="23" t="n">
        <x:v>577.6020608333333</x:v>
      </x:c>
      <x:c r="I85" s="23" t="n">
        <x:v>584.7678641666666</x:v>
      </x:c>
      <x:c r="J85" s="23" t="n">
        <x:v>692.2250325925935</x:v>
      </x:c>
      <x:c r="K85" s="23" t="n">
        <x:v>589.4143975</x:v>
      </x:c>
      <x:c r="L85" s="23" t="n">
        <x:v>594.2205508333333</x:v>
      </x:c>
      <x:c r="M85" s="23" t="n">
        <x:v>597.7652499999999</x:v>
      </x:c>
      <x:c r="N85" s="23" t="n">
        <x:v>585.8568316666666</x:v>
      </x:c>
      <x:c r="O85" s="23" t="n">
        <x:v>591.8488491666666</x:v>
      </x:c>
      <x:c r="P85" s="23" t="n">
        <x:v>598.74875</x:v>
      </x:c>
      <x:c r="Q85" s="23" t="n">
        <x:v>587.1208758333333</x:v>
      </x:c>
      <x:c r="R85" s="23" t="n">
        <x:v>588.9691466666666</x:v>
      </x:c>
      <x:c r="S85" s="23" t="n">
        <x:v>600.4543333333334</x:v>
      </x:c>
      <x:c r="T85" s="23" t="n">
        <x:v>598.134405</x:v>
      </x:c>
      <x:c r="U85" s="23" t="n">
        <x:v>595.1854375</x:v>
      </x:c>
      <x:c r="V85" s="23" t="n">
        <x:v>599.5515833333333</x:v>
      </x:c>
      <x:c r="W85" s="23" t="n">
        <x:v>610.4441741666667</x:v>
      </x:c>
      <x:c r="X85" s="23" t="n">
        <x:v>610.4503641666666</x:v>
      </x:c>
      <x:c r="Y85" s="23" t="n">
        <x:v>606.7204999999999</x:v>
      </x:c>
      <x:c r="Z85" s="23" t="n">
        <x:v>608.2828333333333</x:v>
      </x:c>
      <x:c r="AA85" s="23" t="n">
        <x:v>600.8938049999999</x:v>
      </x:c>
      <x:c r="AB85" s="23" t="n">
        <x:v>596.0391666666667</x:v>
      </x:c>
      <x:c r="AC85" s="23" t="n">
        <x:v>601.4700149999999</x:v>
      </x:c>
      <x:c r="AD85" s="23" t="n">
        <x:v>607.7591508333333</x:v>
      </x:c>
      <x:c r="AE85" s="23" t="n">
        <x:v>615.89625</x:v>
      </x:c>
      <x:c r="AF85" s="23" t="n">
        <x:v>617.3226824999999</x:v>
      </x:c>
      <x:c r="AG85" s="23" t="n">
        <x:v>611.6725158333334</x:v>
      </x:c>
      <x:c r="AH85" s="23" t="n">
        <x:v>612.5153541666666</x:v>
      </x:c>
      <x:c r="AI85" s="23" t="n">
        <x:v>1409.5724433333335</x:v>
      </x:c>
      <x:c r="AJ85" s="23" t="n">
        <x:v>0</x:v>
      </x:c>
      <x:c r="AK85" s="23" t="n">
        <x:v>0</x:v>
      </x:c>
      <x:c r="AL85" s="23" t="n">
        <x:v>0</x:v>
      </x:c>
      <x:c r="AM85" s="23" t="n">
        <x:v>0</x:v>
      </x:c>
      <x:c r="AN85" s="23" t="n">
        <x:v>0</x:v>
      </x:c>
      <x:c r="AO85" s="23" t="n">
        <x:v>0</x:v>
      </x:c>
      <x:c r="AP85" s="23" t="n">
        <x:v>0</x:v>
      </x:c>
      <x:c r="AQ85" s="23" t="n">
        <x:v>0</x:v>
      </x:c>
      <x:c r="AR85" s="23" t="n">
        <x:v>0</x:v>
      </x:c>
      <x:c r="AS85" s="23" t="n">
        <x:v>0</x:v>
      </x:c>
      <x:c r="AT85" s="23" t="n">
        <x:v>0</x:v>
      </x:c>
      <x:c r="AU85" s="23" t="n">
        <x:v>0</x:v>
      </x:c>
      <x:c r="AV85" s="23" t="n">
        <x:v>0</x:v>
      </x:c>
      <x:c r="AW85" s="23" t="n">
        <x:v>0</x:v>
      </x:c>
      <x:c r="AX85" s="23" t="n">
        <x:v>0</x:v>
      </x:c>
      <x:c r="AY85" s="23" t="n">
        <x:v>0</x:v>
      </x:c>
      <x:c r="AZ85" s="23" t="n">
        <x:v>0</x:v>
      </x:c>
      <x:c r="BA85" s="23" t="n">
        <x:v>0</x:v>
      </x:c>
      <x:c r="BB85" s="23" t="n">
        <x:v>0</x:v>
      </x:c>
      <x:c r="BC85" s="23" t="n">
        <x:v>0</x:v>
      </x:c>
      <x:c r="BD85" s="23" t="n">
        <x:v>0</x:v>
      </x:c>
      <x:c r="BE85" s="23" t="n">
        <x:v>0</x:v>
      </x:c>
      <x:c r="BF85" s="23" t="n">
        <x:v>0</x:v>
      </x:c>
      <x:c r="BG85" s="23" t="n">
        <x:v>0</x:v>
      </x:c>
      <x:c r="BH85" s="23" t="n">
        <x:v>0</x:v>
      </x:c>
      <x:c r="BI85" s="23" t="n">
        <x:v>0</x:v>
      </x:c>
      <x:c r="BJ85" s="23" t="n">
        <x:v>0</x:v>
      </x:c>
      <x:c r="BK85" s="23" t="n">
        <x:v>0</x:v>
      </x:c>
      <x:c r="BL85" s="23" t="n">
        <x:v>0</x:v>
      </x:c>
      <x:c r="BM85" s="23" t="n">
        <x:v>0</x:v>
      </x:c>
      <x:c r="BN85" s="23" t="n">
        <x:v>0</x:v>
      </x:c>
      <x:c r="BO85" s="23" t="n">
        <x:v>0</x:v>
      </x:c>
      <x:c r="BP85" s="23" t="n">
        <x:v>0</x:v>
      </x:c>
      <x:c r="BQ85" s="23" t="n">
        <x:v>0</x:v>
      </x:c>
      <x:c r="BR85" s="23" t="n">
        <x:v>0</x:v>
      </x:c>
      <x:c r="BS85" s="23" t="n">
        <x:v>0</x:v>
      </x:c>
      <x:c r="BT85" s="23" t="n">
        <x:v>0</x:v>
      </x:c>
      <x:c r="BU85" s="23" t="n">
        <x:v>446.30268749999993</x:v>
      </x:c>
      <x:c r="BV85" s="23" t="n">
        <x:v>423.87414999999993</x:v>
      </x:c>
      <x:c r="BW85" s="23" t="n">
        <x:v>0</x:v>
      </x:c>
      <x:c r="BX85" s="23" t="n">
        <x:v>201.4895793106976</x:v>
      </x:c>
      <x:c r="BY85" s="23" t="n">
        <x:v>433.2502541666666</x:v>
      </x:c>
      <x:c r="BZ85" s="23" t="n">
        <x:v>0</x:v>
      </x:c>
      <x:c r="CA85" s="23" t="n">
        <x:v>0</x:v>
      </x:c>
      <x:c r="CB85" s="23" t="n">
        <x:v>0</x:v>
      </x:c>
      <x:c r="CC85" s="23" t="n">
        <x:v>0</x:v>
      </x:c>
      <x:c r="CD85" s="23" t="n">
        <x:v>0</x:v>
      </x:c>
      <x:c r="CE85" s="23" t="n">
        <x:v>0</x:v>
      </x:c>
      <x:c r="CF85" s="23" t="n">
        <x:v>0</x:v>
      </x:c>
      <x:c r="CG85" s="23" t="n">
        <x:v>0</x:v>
      </x:c>
      <x:c r="CH85" s="23" t="n">
        <x:v>0</x:v>
      </x:c>
      <x:c r="CI85" s="23" t="n">
        <x:v>0</x:v>
      </x:c>
      <x:c r="CJ85" s="23" t="n">
        <x:v>0</x:v>
      </x:c>
      <x:c r="CK85" s="23" t="n">
        <x:v>0</x:v>
      </x:c>
      <x:c r="CL85" s="23" t="n">
        <x:v>0</x:v>
      </x:c>
      <x:c r="CM85" s="23" t="n">
        <x:v>19.405833333333394</x:v>
      </x:c>
      <x:c r="CN85" s="23" t="n">
        <x:v>54.87324166666673</x:v>
      </x:c>
      <x:c r="CO85" s="23" t="n">
        <x:v>84.72782916666668</x:v>
      </x:c>
      <x:c r="CP85" s="23" t="n">
        <x:v>118.543375</x:v>
      </x:c>
      <x:c r="CQ85" s="23" t="n">
        <x:v>205.95567833333337</x:v>
      </x:c>
      <x:c r="CR85" s="23" t="n">
        <x:v>273.1122825</x:v>
      </x:c>
      <x:c r="CS85" s="23" t="n">
        <x:v>316.7984166666668</x:v>
      </x:c>
      <x:c r="CT85" s="23" t="n">
        <x:v>348.6612191666668</x:v>
      </x:c>
      <x:c r="CU85" s="23" t="n">
        <x:v>409.54795</x:v>
      </x:c>
      <x:c r="CV85" s="23" t="n">
        <x:v>448.17825</x:v>
      </x:c>
      <x:c r="CW85" s="23" t="n">
        <x:v>488.99544416666663</x:v>
      </x:c>
      <x:c r="CX85" s="23" t="n">
        <x:v>542.0458483333333</x:v>
      </x:c>
      <x:c r="CY85" s="23" t="n">
        <x:v>606.5936041666666</x:v>
      </x:c>
      <x:c r="CZ85" s="23" t="n">
        <x:v>676.3445566666667</x:v>
      </x:c>
      <x:c r="DA85" s="23" t="n">
        <x:v>719.4813266666666</x:v>
      </x:c>
      <x:c r="DB85" s="23" t="n">
        <x:v>777.7207708333333</x:v>
      </x:c>
      <x:c r="DC85" s="23" t="n">
        <x:v>840.8537566666665</x:v>
      </x:c>
      <x:c r="DD85" s="23" t="n">
        <x:v>767.4630058333332</x:v>
      </x:c>
      <x:c r="DE85" s="23" t="n">
        <x:v>608.3953125</x:v>
      </x:c>
      <x:c r="DF85" s="23" t="n">
        <x:v>602.6649483333331</x:v>
      </x:c>
      <x:c r="DG85" s="23" t="n">
        <x:v>699.1211508333333</x:v>
      </x:c>
      <x:c r="DH85" s="23" t="n">
        <x:v>712.7855</x:v>
      </x:c>
      <x:c r="DI85" s="23" t="n">
        <x:v>713.1581608333332</x:v>
      </x:c>
      <x:c r="DJ85" s="23" t="n">
        <x:v>0</x:v>
      </x:c>
      <x:c r="DK85" s="23" t="n">
        <x:v>0</x:v>
      </x:c>
      <x:c r="DL85" s="23" t="n">
        <x:v>0</x:v>
      </x:c>
      <x:c r="DM85" s="23" t="n">
        <x:v>0</x:v>
      </x:c>
      <x:c r="DN85" s="23" t="n">
        <x:v>0</x:v>
      </x:c>
      <x:c r="DO85" s="23" t="n">
        <x:v>0</x:v>
      </x:c>
      <x:c r="DP85" s="23" t="n">
        <x:v>0</x:v>
      </x:c>
      <x:c r="DQ85" s="23" t="n">
        <x:v>0</x:v>
      </x:c>
      <x:c r="DR85" s="23" t="n">
        <x:v>0</x:v>
      </x:c>
      <x:c r="DS85" s="23" t="n">
        <x:v>0</x:v>
      </x:c>
      <x:c r="DT85" s="23" t="n">
        <x:v>0</x:v>
      </x:c>
      <x:c r="DU85" s="23" t="n">
        <x:v>0</x:v>
      </x:c>
      <x:c r="DV85" s="23" t="n">
        <x:v>721.232575</x:v>
      </x:c>
      <x:c r="DW85" s="23" t="n">
        <x:v>714.43475</x:v>
      </x:c>
      <x:c r="DX85" s="23" t="n">
        <x:v>734.0746483333332</x:v>
      </x:c>
      <x:c r="DY85" s="23" t="n">
        <x:v>736.7140325</x:v>
      </x:c>
      <x:c r="DZ85" s="23" t="n">
        <x:v>734.7464166666666</x:v>
      </x:c>
      <x:c r="EA85" s="23" t="n">
        <x:v>759.8610033333334</x:v>
      </x:c>
      <x:c r="EB85" s="23" t="n">
        <x:v>686.766075</x:v>
      </x:c>
      <x:c r="EC85" s="23" t="n">
        <x:v>1371.6200000000001</x:v>
      </x:c>
      <x:c r="ED85" s="23" t="n">
        <x:v>1358.6685016666665</x:v>
      </x:c>
      <x:c r="EE85" s="23" t="n">
        <x:v>546.0868391666667</x:v>
      </x:c>
      <x:c r="EF85" s="23" t="n">
        <x:v>1369.9882499999999</x:v>
      </x:c>
      <x:c r="EG85" s="23" t="n">
        <x:v>1377.4069583333333</x:v>
      </x:c>
      <x:c r="EH85" s="23" t="n">
        <x:v>560.016895</x:v>
      </x:c>
      <x:c r="EI85" s="23" t="n">
        <x:v>1395.7215833333332</x:v>
      </x:c>
      <x:c r="EJ85" s="23" t="n">
        <x:v>557.1611383333333</x:v>
      </x:c>
      <x:c r="EK85" s="23" t="n">
        <x:v>888.4129849999999</x:v>
      </x:c>
      <x:c r="EL85" s="23" t="n">
        <x:v>1386.7886666666666</x:v>
      </x:c>
      <x:c r="EM85" s="23" t="n">
        <x:v>565.7903458333333</x:v>
      </x:c>
      <x:c r="EN85" s="23" t="n">
        <x:v>564.1389425</x:v>
      </x:c>
      <x:c r="EO85" s="23" t="n">
        <x:v>571.6099999999999</x:v>
      </x:c>
      <x:c r="EP85" s="23" t="n">
        <x:f>SUM(B85:EO85)</x:f>
        <x:v>55440.921641069974</x:v>
      </x:c>
      <x:c r="EQ85" s="23" t="n">
        <x:f>SUMPRODUCT(B85:EO85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32894.49761084907</x:v>
      </x:c>
    </x:row>
    <x:row r="86" ht="14" customHeight="1">
      <x:c r="A86" s="3">
        <x:v>45773</x:v>
      </x:c>
      <x:c r="B86" s="23" t="n">
        <x:v>567.9988141666665</x:v>
      </x:c>
      <x:c r="C86" s="23" t="n">
        <x:v>562.4395141666666</x:v>
      </x:c>
      <x:c r="D86" s="23" t="n">
        <x:v>561.0414999999999</x:v>
      </x:c>
      <x:c r="E86" s="23" t="n">
        <x:v>583.6177766666666</x:v>
      </x:c>
      <x:c r="F86" s="23" t="n">
        <x:v>590.0430066666667</x:v>
      </x:c>
      <x:c r="G86" s="23" t="n">
        <x:v>576.625</x:v>
      </x:c>
      <x:c r="H86" s="23" t="n">
        <x:v>577.6020608333333</x:v>
      </x:c>
      <x:c r="I86" s="23" t="n">
        <x:v>584.7678641666666</x:v>
      </x:c>
      <x:c r="J86" s="23" t="n">
        <x:v>585.3279166666666</x:v>
      </x:c>
      <x:c r="K86" s="23" t="n">
        <x:v>589.4143975</x:v>
      </x:c>
      <x:c r="L86" s="23" t="n">
        <x:v>594.2205508333333</x:v>
      </x:c>
      <x:c r="M86" s="23" t="n">
        <x:v>597.7652499999999</x:v>
      </x:c>
      <x:c r="N86" s="23" t="n">
        <x:v>585.8568316666666</x:v>
      </x:c>
      <x:c r="O86" s="23" t="n">
        <x:v>591.8488491666666</x:v>
      </x:c>
      <x:c r="P86" s="23" t="n">
        <x:v>598.74875</x:v>
      </x:c>
      <x:c r="Q86" s="23" t="n">
        <x:v>587.1208758333333</x:v>
      </x:c>
      <x:c r="R86" s="23" t="n">
        <x:v>588.9691466666666</x:v>
      </x:c>
      <x:c r="S86" s="23" t="n">
        <x:v>600.4543333333334</x:v>
      </x:c>
      <x:c r="T86" s="23" t="n">
        <x:v>598.134405</x:v>
      </x:c>
      <x:c r="U86" s="23" t="n">
        <x:v>595.1854375</x:v>
      </x:c>
      <x:c r="V86" s="23" t="n">
        <x:v>599.5515833333333</x:v>
      </x:c>
      <x:c r="W86" s="23" t="n">
        <x:v>610.4441741666667</x:v>
      </x:c>
      <x:c r="X86" s="23" t="n">
        <x:v>610.4503641666666</x:v>
      </x:c>
      <x:c r="Y86" s="23" t="n">
        <x:v>606.7204999999999</x:v>
      </x:c>
      <x:c r="Z86" s="23" t="n">
        <x:v>608.2828333333333</x:v>
      </x:c>
      <x:c r="AA86" s="23" t="n">
        <x:v>600.8938049999999</x:v>
      </x:c>
      <x:c r="AB86" s="23" t="n">
        <x:v>596.0391666666667</x:v>
      </x:c>
      <x:c r="AC86" s="23" t="n">
        <x:v>601.4700149999999</x:v>
      </x:c>
      <x:c r="AD86" s="23" t="n">
        <x:v>607.7591508333333</x:v>
      </x:c>
      <x:c r="AE86" s="23" t="n">
        <x:v>615.89625</x:v>
      </x:c>
      <x:c r="AF86" s="23" t="n">
        <x:v>617.3226824999999</x:v>
      </x:c>
      <x:c r="AG86" s="23" t="n">
        <x:v>611.6725158333334</x:v>
      </x:c>
      <x:c r="AH86" s="23" t="n">
        <x:v>612.5153541666666</x:v>
      </x:c>
      <x:c r="AI86" s="23" t="n">
        <x:v>576.23911</x:v>
      </x:c>
      <x:c r="AJ86" s="23" t="n">
        <x:v>0</x:v>
      </x:c>
      <x:c r="AK86" s="23" t="n">
        <x:v>0</x:v>
      </x:c>
      <x:c r="AL86" s="23" t="n">
        <x:v>0</x:v>
      </x:c>
      <x:c r="AM86" s="23" t="n">
        <x:v>0</x:v>
      </x:c>
      <x:c r="AN86" s="23" t="n">
        <x:v>0</x:v>
      </x:c>
      <x:c r="AO86" s="23" t="n">
        <x:v>0</x:v>
      </x:c>
      <x:c r="AP86" s="23" t="n">
        <x:v>0</x:v>
      </x:c>
      <x:c r="AQ86" s="23" t="n">
        <x:v>0</x:v>
      </x:c>
      <x:c r="AR86" s="23" t="n">
        <x:v>0</x:v>
      </x:c>
      <x:c r="AS86" s="23" t="n">
        <x:v>0</x:v>
      </x:c>
      <x:c r="AT86" s="23" t="n">
        <x:v>0</x:v>
      </x:c>
      <x:c r="AU86" s="23" t="n">
        <x:v>0</x:v>
      </x:c>
      <x:c r="AV86" s="23" t="n">
        <x:v>0</x:v>
      </x:c>
      <x:c r="AW86" s="23" t="n">
        <x:v>0</x:v>
      </x:c>
      <x:c r="AX86" s="23" t="n">
        <x:v>0</x:v>
      </x:c>
      <x:c r="AY86" s="23" t="n">
        <x:v>0</x:v>
      </x:c>
      <x:c r="AZ86" s="23" t="n">
        <x:v>0</x:v>
      </x:c>
      <x:c r="BA86" s="23" t="n">
        <x:v>0</x:v>
      </x:c>
      <x:c r="BB86" s="23" t="n">
        <x:v>0</x:v>
      </x:c>
      <x:c r="BC86" s="23" t="n">
        <x:v>0</x:v>
      </x:c>
      <x:c r="BD86" s="23" t="n">
        <x:v>0</x:v>
      </x:c>
      <x:c r="BE86" s="23" t="n">
        <x:v>0</x:v>
      </x:c>
      <x:c r="BF86" s="23" t="n">
        <x:v>0</x:v>
      </x:c>
      <x:c r="BG86" s="23" t="n">
        <x:v>0</x:v>
      </x:c>
      <x:c r="BH86" s="23" t="n">
        <x:v>0</x:v>
      </x:c>
      <x:c r="BI86" s="23" t="n">
        <x:v>0</x:v>
      </x:c>
      <x:c r="BJ86" s="23" t="n">
        <x:v>0</x:v>
      </x:c>
      <x:c r="BK86" s="23" t="n">
        <x:v>0</x:v>
      </x:c>
      <x:c r="BL86" s="23" t="n">
        <x:v>0</x:v>
      </x:c>
      <x:c r="BM86" s="23" t="n">
        <x:v>0</x:v>
      </x:c>
      <x:c r="BN86" s="23" t="n">
        <x:v>0</x:v>
      </x:c>
      <x:c r="BO86" s="23" t="n">
        <x:v>0</x:v>
      </x:c>
      <x:c r="BP86" s="23" t="n">
        <x:v>0</x:v>
      </x:c>
      <x:c r="BQ86" s="23" t="n">
        <x:v>0</x:v>
      </x:c>
      <x:c r="BR86" s="23" t="n">
        <x:v>0</x:v>
      </x:c>
      <x:c r="BS86" s="23" t="n">
        <x:v>0</x:v>
      </x:c>
      <x:c r="BT86" s="23" t="n">
        <x:v>0</x:v>
      </x:c>
      <x:c r="BU86" s="23" t="n">
        <x:v>446.30268749999993</x:v>
      </x:c>
      <x:c r="BV86" s="23" t="n">
        <x:v>423.87414999999993</x:v>
      </x:c>
      <x:c r="BW86" s="23" t="n">
        <x:v>0</x:v>
      </x:c>
      <x:c r="BX86" s="23" t="n">
        <x:v>201.48957931069782</x:v>
      </x:c>
      <x:c r="BY86" s="23" t="n">
        <x:v>433.2502541666666</x:v>
      </x:c>
      <x:c r="BZ86" s="23" t="n">
        <x:v>0</x:v>
      </x:c>
      <x:c r="CA86" s="23" t="n">
        <x:v>0</x:v>
      </x:c>
      <x:c r="CB86" s="23" t="n">
        <x:v>0</x:v>
      </x:c>
      <x:c r="CC86" s="23" t="n">
        <x:v>0</x:v>
      </x:c>
      <x:c r="CD86" s="23" t="n">
        <x:v>0</x:v>
      </x:c>
      <x:c r="CE86" s="23" t="n">
        <x:v>0</x:v>
      </x:c>
      <x:c r="CF86" s="23" t="n">
        <x:v>0</x:v>
      </x:c>
      <x:c r="CG86" s="23" t="n">
        <x:v>0</x:v>
      </x:c>
      <x:c r="CH86" s="23" t="n">
        <x:v>0</x:v>
      </x:c>
      <x:c r="CI86" s="23" t="n">
        <x:v>0</x:v>
      </x:c>
      <x:c r="CJ86" s="23" t="n">
        <x:v>0</x:v>
      </x:c>
      <x:c r="CK86" s="23" t="n">
        <x:v>0</x:v>
      </x:c>
      <x:c r="CL86" s="23" t="n">
        <x:v>0</x:v>
      </x:c>
      <x:c r="CM86" s="23" t="n">
        <x:v>19.405833333333394</x:v>
      </x:c>
      <x:c r="CN86" s="23" t="n">
        <x:v>54.87324166666673</x:v>
      </x:c>
      <x:c r="CO86" s="23" t="n">
        <x:v>84.72782916666668</x:v>
      </x:c>
      <x:c r="CP86" s="23" t="n">
        <x:v>118.543375</x:v>
      </x:c>
      <x:c r="CQ86" s="23" t="n">
        <x:v>205.95567833333337</x:v>
      </x:c>
      <x:c r="CR86" s="23" t="n">
        <x:v>273.1122825</x:v>
      </x:c>
      <x:c r="CS86" s="23" t="n">
        <x:v>316.7984166666668</x:v>
      </x:c>
      <x:c r="CT86" s="23" t="n">
        <x:v>348.6612191666668</x:v>
      </x:c>
      <x:c r="CU86" s="23" t="n">
        <x:v>409.54795</x:v>
      </x:c>
      <x:c r="CV86" s="23" t="n">
        <x:v>448.17825</x:v>
      </x:c>
      <x:c r="CW86" s="23" t="n">
        <x:v>488.99544416666663</x:v>
      </x:c>
      <x:c r="CX86" s="23" t="n">
        <x:v>542.0458483333333</x:v>
      </x:c>
      <x:c r="CY86" s="23" t="n">
        <x:v>606.5936041666666</x:v>
      </x:c>
      <x:c r="CZ86" s="23" t="n">
        <x:v>676.3445566666667</x:v>
      </x:c>
      <x:c r="DA86" s="23" t="n">
        <x:v>719.4813266666666</x:v>
      </x:c>
      <x:c r="DB86" s="23" t="n">
        <x:v>777.7207708333333</x:v>
      </x:c>
      <x:c r="DC86" s="23" t="n">
        <x:v>840.8537566666665</x:v>
      </x:c>
      <x:c r="DD86" s="23" t="n">
        <x:v>767.4630058333332</x:v>
      </x:c>
      <x:c r="DE86" s="23" t="n">
        <x:v>608.3953125</x:v>
      </x:c>
      <x:c r="DF86" s="23" t="n">
        <x:v>602.6649483333331</x:v>
      </x:c>
      <x:c r="DG86" s="23" t="n">
        <x:v>699.1211508333333</x:v>
      </x:c>
      <x:c r="DH86" s="23" t="n">
        <x:v>712.7855</x:v>
      </x:c>
      <x:c r="DI86" s="23" t="n">
        <x:v>713.1581608333332</x:v>
      </x:c>
      <x:c r="DJ86" s="23" t="n">
        <x:v>0</x:v>
      </x:c>
      <x:c r="DK86" s="23" t="n">
        <x:v>0</x:v>
      </x:c>
      <x:c r="DL86" s="23" t="n">
        <x:v>0</x:v>
      </x:c>
      <x:c r="DM86" s="23" t="n">
        <x:v>0</x:v>
      </x:c>
      <x:c r="DN86" s="23" t="n">
        <x:v>0</x:v>
      </x:c>
      <x:c r="DO86" s="23" t="n">
        <x:v>0</x:v>
      </x:c>
      <x:c r="DP86" s="23" t="n">
        <x:v>0</x:v>
      </x:c>
      <x:c r="DQ86" s="23" t="n">
        <x:v>0</x:v>
      </x:c>
      <x:c r="DR86" s="23" t="n">
        <x:v>0</x:v>
      </x:c>
      <x:c r="DS86" s="23" t="n">
        <x:v>0</x:v>
      </x:c>
      <x:c r="DT86" s="23" t="n">
        <x:v>0</x:v>
      </x:c>
      <x:c r="DU86" s="23" t="n">
        <x:v>0</x:v>
      </x:c>
      <x:c r="DV86" s="23" t="n">
        <x:v>721.232575</x:v>
      </x:c>
      <x:c r="DW86" s="23" t="n">
        <x:v>714.43475</x:v>
      </x:c>
      <x:c r="DX86" s="23" t="n">
        <x:v>734.0746483333332</x:v>
      </x:c>
      <x:c r="DY86" s="23" t="n">
        <x:v>736.7140325</x:v>
      </x:c>
      <x:c r="DZ86" s="23" t="n">
        <x:v>734.7464166666666</x:v>
      </x:c>
      <x:c r="EA86" s="23" t="n">
        <x:v>759.8610033333334</x:v>
      </x:c>
      <x:c r="EB86" s="23" t="n">
        <x:v>686.766075</x:v>
      </x:c>
      <x:c r="EC86" s="23" t="n">
        <x:v>1371.6200000000001</x:v>
      </x:c>
      <x:c r="ED86" s="23" t="n">
        <x:v>1358.6685016666665</x:v>
      </x:c>
      <x:c r="EE86" s="23" t="n">
        <x:v>546.0868391666667</x:v>
      </x:c>
      <x:c r="EF86" s="23" t="n">
        <x:v>1369.9882499999999</x:v>
      </x:c>
      <x:c r="EG86" s="23" t="n">
        <x:v>1377.4069583333333</x:v>
      </x:c>
      <x:c r="EH86" s="23" t="n">
        <x:v>560.016895</x:v>
      </x:c>
      <x:c r="EI86" s="23" t="n">
        <x:v>1395.7215833333332</x:v>
      </x:c>
      <x:c r="EJ86" s="23" t="n">
        <x:v>557.1611383333333</x:v>
      </x:c>
      <x:c r="EK86" s="23" t="n">
        <x:v>555.0796516666667</x:v>
      </x:c>
      <x:c r="EL86" s="23" t="n">
        <x:v>1386.7886666666666</x:v>
      </x:c>
      <x:c r="EM86" s="23" t="n">
        <x:v>899.1236791666666</x:v>
      </x:c>
      <x:c r="EN86" s="23" t="n">
        <x:v>564.1389425</x:v>
      </x:c>
      <x:c r="EO86" s="23" t="n">
        <x:v>571.6099999999999</x:v>
      </x:c>
      <x:c r="EP86" s="23" t="n">
        <x:f>SUM(B86:EO86)</x:f>
        <x:v>50334.02452514405</x:v>
      </x:c>
      <x:c r="EQ86" s="23" t="n">
        <x:f>SUMPRODUCT(B86:EO86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30763.923001611034</x:v>
      </x:c>
    </x:row>
    <x:row r="87" ht="14" customHeight="1">
      <x:c r="A87" s="3">
        <x:v>45774</x:v>
      </x:c>
      <x:c r="B87" s="23" t="n">
        <x:v>567.9988141666665</x:v>
      </x:c>
      <x:c r="C87" s="23" t="n">
        <x:v>562.4395141666666</x:v>
      </x:c>
      <x:c r="D87" s="23" t="n">
        <x:v>561.0414999999999</x:v>
      </x:c>
      <x:c r="E87" s="23" t="n">
        <x:v>583.6177766666666</x:v>
      </x:c>
      <x:c r="F87" s="23" t="n">
        <x:v>590.0430066666667</x:v>
      </x:c>
      <x:c r="G87" s="23" t="n">
        <x:v>576.625</x:v>
      </x:c>
      <x:c r="H87" s="23" t="n">
        <x:v>577.6020608333333</x:v>
      </x:c>
      <x:c r="I87" s="23" t="n">
        <x:v>584.7678641666666</x:v>
      </x:c>
      <x:c r="J87" s="23" t="n">
        <x:v>585.3279166666666</x:v>
      </x:c>
      <x:c r="K87" s="23" t="n">
        <x:v>589.4143975</x:v>
      </x:c>
      <x:c r="L87" s="23" t="n">
        <x:v>594.2205508333333</x:v>
      </x:c>
      <x:c r="M87" s="23" t="n">
        <x:v>597.7652499999999</x:v>
      </x:c>
      <x:c r="N87" s="23" t="n">
        <x:v>585.8568316666666</x:v>
      </x:c>
      <x:c r="O87" s="23" t="n">
        <x:v>591.8488491666666</x:v>
      </x:c>
      <x:c r="P87" s="23" t="n">
        <x:v>598.74875</x:v>
      </x:c>
      <x:c r="Q87" s="23" t="n">
        <x:v>587.1208758333333</x:v>
      </x:c>
      <x:c r="R87" s="23" t="n">
        <x:v>588.9691466666666</x:v>
      </x:c>
      <x:c r="S87" s="23" t="n">
        <x:v>600.4543333333334</x:v>
      </x:c>
      <x:c r="T87" s="23" t="n">
        <x:v>598.134405</x:v>
      </x:c>
      <x:c r="U87" s="23" t="n">
        <x:v>595.1854375</x:v>
      </x:c>
      <x:c r="V87" s="23" t="n">
        <x:v>599.5515833333333</x:v>
      </x:c>
      <x:c r="W87" s="23" t="n">
        <x:v>610.4441741666667</x:v>
      </x:c>
      <x:c r="X87" s="23" t="n">
        <x:v>610.4503641666666</x:v>
      </x:c>
      <x:c r="Y87" s="23" t="n">
        <x:v>606.7204999999999</x:v>
      </x:c>
      <x:c r="Z87" s="23" t="n">
        <x:v>608.2828333333333</x:v>
      </x:c>
      <x:c r="AA87" s="23" t="n">
        <x:v>600.8938049999999</x:v>
      </x:c>
      <x:c r="AB87" s="23" t="n">
        <x:v>596.0391666666667</x:v>
      </x:c>
      <x:c r="AC87" s="23" t="n">
        <x:v>601.4700149999999</x:v>
      </x:c>
      <x:c r="AD87" s="23" t="n">
        <x:v>607.7591508333333</x:v>
      </x:c>
      <x:c r="AE87" s="23" t="n">
        <x:v>615.89625</x:v>
      </x:c>
      <x:c r="AF87" s="23" t="n">
        <x:v>617.3226824999999</x:v>
      </x:c>
      <x:c r="AG87" s="23" t="n">
        <x:v>611.6725158333334</x:v>
      </x:c>
      <x:c r="AH87" s="23" t="n">
        <x:v>612.5153541666666</x:v>
      </x:c>
      <x:c r="AI87" s="23" t="n">
        <x:v>576.23911</x:v>
      </x:c>
      <x:c r="AJ87" s="23" t="n">
        <x:v>0</x:v>
      </x:c>
      <x:c r="AK87" s="23" t="n">
        <x:v>0</x:v>
      </x:c>
      <x:c r="AL87" s="23" t="n">
        <x:v>0</x:v>
      </x:c>
      <x:c r="AM87" s="23" t="n">
        <x:v>0</x:v>
      </x:c>
      <x:c r="AN87" s="23" t="n">
        <x:v>0</x:v>
      </x:c>
      <x:c r="AO87" s="23" t="n">
        <x:v>0</x:v>
      </x:c>
      <x:c r="AP87" s="23" t="n">
        <x:v>0</x:v>
      </x:c>
      <x:c r="AQ87" s="23" t="n">
        <x:v>0</x:v>
      </x:c>
      <x:c r="AR87" s="23" t="n">
        <x:v>0</x:v>
      </x:c>
      <x:c r="AS87" s="23" t="n">
        <x:v>0</x:v>
      </x:c>
      <x:c r="AT87" s="23" t="n">
        <x:v>0</x:v>
      </x:c>
      <x:c r="AU87" s="23" t="n">
        <x:v>0</x:v>
      </x:c>
      <x:c r="AV87" s="23" t="n">
        <x:v>0</x:v>
      </x:c>
      <x:c r="AW87" s="23" t="n">
        <x:v>0</x:v>
      </x:c>
      <x:c r="AX87" s="23" t="n">
        <x:v>0</x:v>
      </x:c>
      <x:c r="AY87" s="23" t="n">
        <x:v>0</x:v>
      </x:c>
      <x:c r="AZ87" s="23" t="n">
        <x:v>0</x:v>
      </x:c>
      <x:c r="BA87" s="23" t="n">
        <x:v>0</x:v>
      </x:c>
      <x:c r="BB87" s="23" t="n">
        <x:v>0</x:v>
      </x:c>
      <x:c r="BC87" s="23" t="n">
        <x:v>0</x:v>
      </x:c>
      <x:c r="BD87" s="23" t="n">
        <x:v>0</x:v>
      </x:c>
      <x:c r="BE87" s="23" t="n">
        <x:v>0</x:v>
      </x:c>
      <x:c r="BF87" s="23" t="n">
        <x:v>0</x:v>
      </x:c>
      <x:c r="BG87" s="23" t="n">
        <x:v>0</x:v>
      </x:c>
      <x:c r="BH87" s="23" t="n">
        <x:v>0</x:v>
      </x:c>
      <x:c r="BI87" s="23" t="n">
        <x:v>0</x:v>
      </x:c>
      <x:c r="BJ87" s="23" t="n">
        <x:v>0</x:v>
      </x:c>
      <x:c r="BK87" s="23" t="n">
        <x:v>0</x:v>
      </x:c>
      <x:c r="BL87" s="23" t="n">
        <x:v>0</x:v>
      </x:c>
      <x:c r="BM87" s="23" t="n">
        <x:v>0</x:v>
      </x:c>
      <x:c r="BN87" s="23" t="n">
        <x:v>0</x:v>
      </x:c>
      <x:c r="BO87" s="23" t="n">
        <x:v>0</x:v>
      </x:c>
      <x:c r="BP87" s="23" t="n">
        <x:v>0</x:v>
      </x:c>
      <x:c r="BQ87" s="23" t="n">
        <x:v>0</x:v>
      </x:c>
      <x:c r="BR87" s="23" t="n">
        <x:v>0</x:v>
      </x:c>
      <x:c r="BS87" s="23" t="n">
        <x:v>0</x:v>
      </x:c>
      <x:c r="BT87" s="23" t="n">
        <x:v>0</x:v>
      </x:c>
      <x:c r="BU87" s="23" t="n">
        <x:v>446.30268749999993</x:v>
      </x:c>
      <x:c r="BV87" s="23" t="n">
        <x:v>423.87414999999993</x:v>
      </x:c>
      <x:c r="BW87" s="23" t="n">
        <x:v>0</x:v>
      </x:c>
      <x:c r="BX87" s="23" t="n">
        <x:v>201.48957931069782</x:v>
      </x:c>
      <x:c r="BY87" s="23" t="n">
        <x:v>433.2502541666666</x:v>
      </x:c>
      <x:c r="BZ87" s="23" t="n">
        <x:v>0</x:v>
      </x:c>
      <x:c r="CA87" s="23" t="n">
        <x:v>0</x:v>
      </x:c>
      <x:c r="CB87" s="23" t="n">
        <x:v>0</x:v>
      </x:c>
      <x:c r="CC87" s="23" t="n">
        <x:v>0</x:v>
      </x:c>
      <x:c r="CD87" s="23" t="n">
        <x:v>0</x:v>
      </x:c>
      <x:c r="CE87" s="23" t="n">
        <x:v>0</x:v>
      </x:c>
      <x:c r="CF87" s="23" t="n">
        <x:v>0</x:v>
      </x:c>
      <x:c r="CG87" s="23" t="n">
        <x:v>0</x:v>
      </x:c>
      <x:c r="CH87" s="23" t="n">
        <x:v>0</x:v>
      </x:c>
      <x:c r="CI87" s="23" t="n">
        <x:v>0</x:v>
      </x:c>
      <x:c r="CJ87" s="23" t="n">
        <x:v>0</x:v>
      </x:c>
      <x:c r="CK87" s="23" t="n">
        <x:v>0</x:v>
      </x:c>
      <x:c r="CL87" s="23" t="n">
        <x:v>0</x:v>
      </x:c>
      <x:c r="CM87" s="23" t="n">
        <x:v>19.405833333333394</x:v>
      </x:c>
      <x:c r="CN87" s="23" t="n">
        <x:v>54.87324166666673</x:v>
      </x:c>
      <x:c r="CO87" s="23" t="n">
        <x:v>84.72782916666668</x:v>
      </x:c>
      <x:c r="CP87" s="23" t="n">
        <x:v>118.543375</x:v>
      </x:c>
      <x:c r="CQ87" s="23" t="n">
        <x:v>205.95567833333337</x:v>
      </x:c>
      <x:c r="CR87" s="23" t="n">
        <x:v>273.1122825</x:v>
      </x:c>
      <x:c r="CS87" s="23" t="n">
        <x:v>316.7984166666668</x:v>
      </x:c>
      <x:c r="CT87" s="23" t="n">
        <x:v>348.6612191666668</x:v>
      </x:c>
      <x:c r="CU87" s="23" t="n">
        <x:v>409.54795</x:v>
      </x:c>
      <x:c r="CV87" s="23" t="n">
        <x:v>448.17825</x:v>
      </x:c>
      <x:c r="CW87" s="23" t="n">
        <x:v>488.99544416666663</x:v>
      </x:c>
      <x:c r="CX87" s="23" t="n">
        <x:v>542.0458483333333</x:v>
      </x:c>
      <x:c r="CY87" s="23" t="n">
        <x:v>606.5936041666666</x:v>
      </x:c>
      <x:c r="CZ87" s="23" t="n">
        <x:v>676.3445566666667</x:v>
      </x:c>
      <x:c r="DA87" s="23" t="n">
        <x:v>719.4813266666666</x:v>
      </x:c>
      <x:c r="DB87" s="23" t="n">
        <x:v>777.7207708333333</x:v>
      </x:c>
      <x:c r="DC87" s="23" t="n">
        <x:v>840.8537566666665</x:v>
      </x:c>
      <x:c r="DD87" s="23" t="n">
        <x:v>767.4630058333332</x:v>
      </x:c>
      <x:c r="DE87" s="23" t="n">
        <x:v>608.3953125</x:v>
      </x:c>
      <x:c r="DF87" s="23" t="n">
        <x:v>602.6649483333331</x:v>
      </x:c>
      <x:c r="DG87" s="23" t="n">
        <x:v>699.1211508333333</x:v>
      </x:c>
      <x:c r="DH87" s="23" t="n">
        <x:v>712.7855</x:v>
      </x:c>
      <x:c r="DI87" s="23" t="n">
        <x:v>713.1581608333332</x:v>
      </x:c>
      <x:c r="DJ87" s="23" t="n">
        <x:v>0</x:v>
      </x:c>
      <x:c r="DK87" s="23" t="n">
        <x:v>0</x:v>
      </x:c>
      <x:c r="DL87" s="23" t="n">
        <x:v>0</x:v>
      </x:c>
      <x:c r="DM87" s="23" t="n">
        <x:v>0</x:v>
      </x:c>
      <x:c r="DN87" s="23" t="n">
        <x:v>0</x:v>
      </x:c>
      <x:c r="DO87" s="23" t="n">
        <x:v>0</x:v>
      </x:c>
      <x:c r="DP87" s="23" t="n">
        <x:v>0</x:v>
      </x:c>
      <x:c r="DQ87" s="23" t="n">
        <x:v>0</x:v>
      </x:c>
      <x:c r="DR87" s="23" t="n">
        <x:v>0</x:v>
      </x:c>
      <x:c r="DS87" s="23" t="n">
        <x:v>0</x:v>
      </x:c>
      <x:c r="DT87" s="23" t="n">
        <x:v>0</x:v>
      </x:c>
      <x:c r="DU87" s="23" t="n">
        <x:v>0</x:v>
      </x:c>
      <x:c r="DV87" s="23" t="n">
        <x:v>721.232575</x:v>
      </x:c>
      <x:c r="DW87" s="23" t="n">
        <x:v>714.43475</x:v>
      </x:c>
      <x:c r="DX87" s="23" t="n">
        <x:v>734.0746483333332</x:v>
      </x:c>
      <x:c r="DY87" s="23" t="n">
        <x:v>736.7140325</x:v>
      </x:c>
      <x:c r="DZ87" s="23" t="n">
        <x:v>734.7464166666666</x:v>
      </x:c>
      <x:c r="EA87" s="23" t="n">
        <x:v>759.8610033333334</x:v>
      </x:c>
      <x:c r="EB87" s="23" t="n">
        <x:v>686.766075</x:v>
      </x:c>
      <x:c r="EC87" s="23" t="n">
        <x:v>1371.6200000000001</x:v>
      </x:c>
      <x:c r="ED87" s="23" t="n">
        <x:v>1358.6685016666665</x:v>
      </x:c>
      <x:c r="EE87" s="23" t="n">
        <x:v>546.0868391666667</x:v>
      </x:c>
      <x:c r="EF87" s="23" t="n">
        <x:v>1369.9882499999999</x:v>
      </x:c>
      <x:c r="EG87" s="23" t="n">
        <x:v>1377.4069583333333</x:v>
      </x:c>
      <x:c r="EH87" s="23" t="n">
        <x:v>560.016895</x:v>
      </x:c>
      <x:c r="EI87" s="23" t="n">
        <x:v>1395.7215833333332</x:v>
      </x:c>
      <x:c r="EJ87" s="23" t="n">
        <x:v>557.1611383333333</x:v>
      </x:c>
      <x:c r="EK87" s="23" t="n">
        <x:v>555.0796516666667</x:v>
      </x:c>
      <x:c r="EL87" s="23" t="n">
        <x:v>1386.7886666666666</x:v>
      </x:c>
      <x:c r="EM87" s="23" t="n">
        <x:v>899.1236791666666</x:v>
      </x:c>
      <x:c r="EN87" s="23" t="n">
        <x:v>564.1389425</x:v>
      </x:c>
      <x:c r="EO87" s="23" t="n">
        <x:v>563.9758333333333</x:v>
      </x:c>
      <x:c r="EP87" s="23" t="n">
        <x:f>SUM(B87:EO87)</x:f>
        <x:v>50326.39035847738</x:v>
      </x:c>
      <x:c r="EQ87" s="23" t="n">
        <x:f>SUMPRODUCT(B87:EO87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30760.658631944367</x:v>
      </x:c>
    </x:row>
    <x:row r="88" ht="14" customHeight="1">
      <x:c r="A88" s="3">
        <x:v>45775</x:v>
      </x:c>
      <x:c r="B88" s="23" t="n">
        <x:v>1399.8506524999998</x:v>
      </x:c>
      <x:c r="C88" s="23" t="n">
        <x:v>1395.7728475</x:v>
      </x:c>
      <x:c r="D88" s="23" t="n">
        <x:v>1401.3866666666665</x:v>
      </x:c>
      <x:c r="E88" s="23" t="n">
        <x:v>1417.4144458333333</x:v>
      </x:c>
      <x:c r="F88" s="23" t="n">
        <x:v>1425.5870099999997</x:v>
      </x:c>
      <x:c r="G88" s="23" t="n">
        <x:v>564.77</x:v>
      </x:c>
      <x:c r="H88" s="23" t="n">
        <x:v>581.4370408333333</x:v>
      </x:c>
      <x:c r="I88" s="23" t="n">
        <x:v>586.1716658333332</x:v>
      </x:c>
      <x:c r="J88" s="23" t="n">
        <x:v>911.9996105864208</x:v>
      </x:c>
      <x:c r="K88" s="23" t="n">
        <x:v>589.4143975</x:v>
      </x:c>
      <x:c r="L88" s="23" t="n">
        <x:v>592.0835258333333</x:v>
      </x:c>
      <x:c r="M88" s="23" t="n">
        <x:v>591.3559166666666</x:v>
      </x:c>
      <x:c r="N88" s="23" t="n">
        <x:v>585.8568316666666</x:v>
      </x:c>
      <x:c r="O88" s="23" t="n">
        <x:v>592.8577966666667</x:v>
      </x:c>
      <x:c r="P88" s="23" t="n">
        <x:v>597.6831666666667</x:v>
      </x:c>
      <x:c r="Q88" s="23" t="n">
        <x:v>584.37057</x:v>
      </x:c>
      <x:c r="R88" s="23" t="n">
        <x:v>588.9691466666666</x:v>
      </x:c>
      <x:c r="S88" s="23" t="n">
        <x:v>600.4543333333334</x:v>
      </x:c>
      <x:c r="T88" s="23" t="n">
        <x:v>598.134405</x:v>
      </x:c>
      <x:c r="U88" s="23" t="n">
        <x:v>587.785515</x:v>
      </x:c>
      <x:c r="V88" s="23" t="n">
        <x:v>604.22475</x:v>
      </x:c>
      <x:c r="W88" s="23" t="n">
        <x:v>616.14569</x:v>
      </x:c>
      <x:c r="X88" s="23" t="n">
        <x:v>612.977405</x:v>
      </x:c>
      <x:c r="Y88" s="23" t="n">
        <x:v>608.3153333333332</x:v>
      </x:c>
      <x:c r="Z88" s="23" t="n">
        <x:v>608.2828333333333</x:v>
      </x:c>
      <x:c r="AA88" s="23" t="n">
        <x:v>600.8938049999999</x:v>
      </x:c>
      <x:c r="AB88" s="23" t="n">
        <x:v>596.0391666666667</x:v>
      </x:c>
      <x:c r="AC88" s="23" t="n">
        <x:v>600.7422741666667</x:v>
      </x:c>
      <x:c r="AD88" s="23" t="n">
        <x:v>607.7591508333333</x:v>
      </x:c>
      <x:c r="AE88" s="23" t="n">
        <x:v>615.89625</x:v>
      </x:c>
      <x:c r="AF88" s="23" t="n">
        <x:v>608.7988758333333</x:v>
      </x:c>
      <x:c r="AG88" s="23" t="n">
        <x:v>611.5063733333334</x:v>
      </x:c>
      <x:c r="AH88" s="23" t="n">
        <x:v>612.5153541666666</x:v>
      </x:c>
      <x:c r="AI88" s="23" t="n">
        <x:v>1409.5724433333335</x:v>
      </x:c>
      <x:c r="AJ88" s="23" t="n">
        <x:v>0</x:v>
      </x:c>
      <x:c r="AK88" s="23" t="n">
        <x:v>0</x:v>
      </x:c>
      <x:c r="AL88" s="23" t="n">
        <x:v>0</x:v>
      </x:c>
      <x:c r="AM88" s="23" t="n">
        <x:v>0</x:v>
      </x:c>
      <x:c r="AN88" s="23" t="n">
        <x:v>0</x:v>
      </x:c>
      <x:c r="AO88" s="23" t="n">
        <x:v>0</x:v>
      </x:c>
      <x:c r="AP88" s="23" t="n">
        <x:v>0</x:v>
      </x:c>
      <x:c r="AQ88" s="23" t="n">
        <x:v>0</x:v>
      </x:c>
      <x:c r="AR88" s="23" t="n">
        <x:v>0</x:v>
      </x:c>
      <x:c r="AS88" s="23" t="n">
        <x:v>0</x:v>
      </x:c>
      <x:c r="AT88" s="23" t="n">
        <x:v>0</x:v>
      </x:c>
      <x:c r="AU88" s="23" t="n">
        <x:v>0</x:v>
      </x:c>
      <x:c r="AV88" s="23" t="n">
        <x:v>0</x:v>
      </x:c>
      <x:c r="AW88" s="23" t="n">
        <x:v>0</x:v>
      </x:c>
      <x:c r="AX88" s="23" t="n">
        <x:v>0</x:v>
      </x:c>
      <x:c r="AY88" s="23" t="n">
        <x:v>0</x:v>
      </x:c>
      <x:c r="AZ88" s="23" t="n">
        <x:v>0</x:v>
      </x:c>
      <x:c r="BA88" s="23" t="n">
        <x:v>0</x:v>
      </x:c>
      <x:c r="BB88" s="23" t="n">
        <x:v>0</x:v>
      </x:c>
      <x:c r="BC88" s="23" t="n">
        <x:v>0</x:v>
      </x:c>
      <x:c r="BD88" s="23" t="n">
        <x:v>0</x:v>
      </x:c>
      <x:c r="BE88" s="23" t="n">
        <x:v>0</x:v>
      </x:c>
      <x:c r="BF88" s="23" t="n">
        <x:v>0</x:v>
      </x:c>
      <x:c r="BG88" s="23" t="n">
        <x:v>0</x:v>
      </x:c>
      <x:c r="BH88" s="23" t="n">
        <x:v>0</x:v>
      </x:c>
      <x:c r="BI88" s="23" t="n">
        <x:v>0</x:v>
      </x:c>
      <x:c r="BJ88" s="23" t="n">
        <x:v>0</x:v>
      </x:c>
      <x:c r="BK88" s="23" t="n">
        <x:v>0</x:v>
      </x:c>
      <x:c r="BL88" s="23" t="n">
        <x:v>0</x:v>
      </x:c>
      <x:c r="BM88" s="23" t="n">
        <x:v>0</x:v>
      </x:c>
      <x:c r="BN88" s="23" t="n">
        <x:v>0</x:v>
      </x:c>
      <x:c r="BO88" s="23" t="n">
        <x:v>0</x:v>
      </x:c>
      <x:c r="BP88" s="23" t="n">
        <x:v>0</x:v>
      </x:c>
      <x:c r="BQ88" s="23" t="n">
        <x:v>0</x:v>
      </x:c>
      <x:c r="BR88" s="23" t="n">
        <x:v>0</x:v>
      </x:c>
      <x:c r="BS88" s="23" t="n">
        <x:v>0</x:v>
      </x:c>
      <x:c r="BT88" s="23" t="n">
        <x:v>0</x:v>
      </x:c>
      <x:c r="BU88" s="23" t="n">
        <x:v>41.524838816873014</x:v>
      </x:c>
      <x:c r="BV88" s="23" t="n">
        <x:v>408.46172916666666</x:v>
      </x:c>
      <x:c r="BW88" s="23" t="n">
        <x:v>0</x:v>
      </x:c>
      <x:c r="BX88" s="23" t="n">
        <x:v>0</x:v>
      </x:c>
      <x:c r="BY88" s="23" t="n">
        <x:v>396.8638191666667</x:v>
      </x:c>
      <x:c r="BZ88" s="23" t="n">
        <x:v>0</x:v>
      </x:c>
      <x:c r="CA88" s="23" t="n">
        <x:v>0</x:v>
      </x:c>
      <x:c r="CB88" s="23" t="n">
        <x:v>0</x:v>
      </x:c>
      <x:c r="CC88" s="23" t="n">
        <x:v>0</x:v>
      </x:c>
      <x:c r="CD88" s="23" t="n">
        <x:v>0</x:v>
      </x:c>
      <x:c r="CE88" s="23" t="n">
        <x:v>0</x:v>
      </x:c>
      <x:c r="CF88" s="23" t="n">
        <x:v>0</x:v>
      </x:c>
      <x:c r="CG88" s="23" t="n">
        <x:v>0</x:v>
      </x:c>
      <x:c r="CH88" s="23" t="n">
        <x:v>0</x:v>
      </x:c>
      <x:c r="CI88" s="23" t="n">
        <x:v>0</x:v>
      </x:c>
      <x:c r="CJ88" s="23" t="n">
        <x:v>0</x:v>
      </x:c>
      <x:c r="CK88" s="23" t="n">
        <x:v>0</x:v>
      </x:c>
      <x:c r="CL88" s="23" t="n">
        <x:v>0</x:v>
      </x:c>
      <x:c r="CM88" s="23" t="n">
        <x:v>25.941208333333307</x:v>
      </x:c>
      <x:c r="CN88" s="23" t="n">
        <x:v>74.51517583333342</x:v>
      </x:c>
      <x:c r="CO88" s="23" t="n">
        <x:v>98.39830416666669</x:v>
      </x:c>
      <x:c r="CP88" s="23" t="n">
        <x:v>124.91281250000006</x:v>
      </x:c>
      <x:c r="CQ88" s="23" t="n">
        <x:v>201.6337883333333</x:v>
      </x:c>
      <x:c r="CR88" s="23" t="n">
        <x:v>267.0184975000001</x:v>
      </x:c>
      <x:c r="CS88" s="23" t="n">
        <x:v>303.1971666666667</x:v>
      </x:c>
      <x:c r="CT88" s="23" t="n">
        <x:v>348.6612191666668</x:v>
      </x:c>
      <x:c r="CU88" s="23" t="n">
        <x:v>409.54795</x:v>
      </x:c>
      <x:c r="CV88" s="23" t="n">
        <x:v>448.17825</x:v>
      </x:c>
      <x:c r="CW88" s="23" t="n">
        <x:v>488.99544416666663</x:v>
      </x:c>
      <x:c r="CX88" s="23" t="n">
        <x:v>542.0458483333333</x:v>
      </x:c>
      <x:c r="CY88" s="23" t="n">
        <x:v>606.5936041666666</x:v>
      </x:c>
      <x:c r="CZ88" s="23" t="n">
        <x:v>676.3445566666667</x:v>
      </x:c>
      <x:c r="DA88" s="23" t="n">
        <x:v>719.4813266666666</x:v>
      </x:c>
      <x:c r="DB88" s="23" t="n">
        <x:v>777.7207708333333</x:v>
      </x:c>
      <x:c r="DC88" s="23" t="n">
        <x:v>837.0803999999999</x:v>
      </x:c>
      <x:c r="DD88" s="23" t="n">
        <x:v>759.1368524999999</x:v>
      </x:c>
      <x:c r="DE88" s="23" t="n">
        <x:v>608.3953125</x:v>
      </x:c>
      <x:c r="DF88" s="23" t="n">
        <x:v>596.3586633333337</x:v>
      </x:c>
      <x:c r="DG88" s="23" t="n">
        <x:v>699.1211508333333</x:v>
      </x:c>
      <x:c r="DH88" s="23" t="n">
        <x:v>708.6412499999999</x:v>
      </x:c>
      <x:c r="DI88" s="23" t="n">
        <x:v>711.5209208333332</x:v>
      </x:c>
      <x:c r="DJ88" s="23" t="n">
        <x:v>0</x:v>
      </x:c>
      <x:c r="DK88" s="23" t="n">
        <x:v>0</x:v>
      </x:c>
      <x:c r="DL88" s="23" t="n">
        <x:v>0</x:v>
      </x:c>
      <x:c r="DM88" s="23" t="n">
        <x:v>0</x:v>
      </x:c>
      <x:c r="DN88" s="23" t="n">
        <x:v>0</x:v>
      </x:c>
      <x:c r="DO88" s="23" t="n">
        <x:v>0</x:v>
      </x:c>
      <x:c r="DP88" s="23" t="n">
        <x:v>0</x:v>
      </x:c>
      <x:c r="DQ88" s="23" t="n">
        <x:v>0</x:v>
      </x:c>
      <x:c r="DR88" s="23" t="n">
        <x:v>0</x:v>
      </x:c>
      <x:c r="DS88" s="23" t="n">
        <x:v>0</x:v>
      </x:c>
      <x:c r="DT88" s="23" t="n">
        <x:v>0</x:v>
      </x:c>
      <x:c r="DU88" s="23" t="n">
        <x:v>0</x:v>
      </x:c>
      <x:c r="DV88" s="23" t="n">
        <x:v>720.6429666666666</x:v>
      </x:c>
      <x:c r="DW88" s="23" t="n">
        <x:v>712.9085833333334</x:v>
      </x:c>
      <x:c r="DX88" s="23" t="n">
        <x:v>731.2331399999999</x:v>
      </x:c>
      <x:c r="DY88" s="23" t="n">
        <x:v>736.7140325</x:v>
      </x:c>
      <x:c r="DZ88" s="23" t="n">
        <x:v>734.8710833333332</x:v>
      </x:c>
      <x:c r="EA88" s="23" t="n">
        <x:v>759.8610033333334</x:v>
      </x:c>
      <x:c r="EB88" s="23" t="n">
        <x:v>686.766075</x:v>
      </x:c>
      <x:c r="EC88" s="23" t="n">
        <x:v>1369.2805833333332</x:v>
      </x:c>
      <x:c r="ED88" s="23" t="n">
        <x:v>1358.5941874999999</x:v>
      </x:c>
      <x:c r="EE88" s="23" t="n">
        <x:v>556.2048341666666</x:v>
      </x:c>
      <x:c r="EF88" s="23" t="n">
        <x:v>1369.9882499999999</x:v>
      </x:c>
      <x:c r="EG88" s="23" t="n">
        <x:v>1376.8453883333332</x:v>
      </x:c>
      <x:c r="EH88" s="23" t="n">
        <x:v>554.7903508333334</x:v>
      </x:c>
      <x:c r="EI88" s="23" t="n">
        <x:v>1389.4406666666666</x:v>
      </x:c>
      <x:c r="EJ88" s="23" t="n">
        <x:v>559.8713275</x:v>
      </x:c>
      <x:c r="EK88" s="23" t="n">
        <x:v>558.0417016666667</x:v>
      </x:c>
      <x:c r="EL88" s="23" t="n">
        <x:v>1386.7886666666666</x:v>
      </x:c>
      <x:c r="EM88" s="23" t="n">
        <x:v>892.6685816666666</x:v>
      </x:c>
      <x:c r="EN88" s="23" t="n">
        <x:v>561.3813891666666</x:v>
      </x:c>
      <x:c r="EO88" s="23" t="n">
        <x:v>572.3375</x:v>
      </x:c>
      <x:c r="EP88" s="23" t="n">
        <x:f>SUM(B88:EO88)</x:f>
        <x:v>54976.54642190329</x:v>
      </x:c>
      <x:c r="EQ88" s="23" t="n">
        <x:f>SUMPRODUCT(B88:EO88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32669.793246524823</x:v>
      </x:c>
    </x:row>
    <x:row r="89" ht="14" customHeight="1">
      <x:c r="A89" s="3">
        <x:v>45776</x:v>
      </x:c>
      <x:c r="B89" s="23" t="n">
        <x:v>1401.3321474999998</x:v>
      </x:c>
      <x:c r="C89" s="23" t="n">
        <x:v>1398.8942816666668</x:v>
      </x:c>
      <x:c r="D89" s="23" t="n">
        <x:v>1402.4681666666668</x:v>
      </x:c>
      <x:c r="E89" s="23" t="n">
        <x:v>1417.4144458333333</x:v>
      </x:c>
      <x:c r="F89" s="23" t="n">
        <x:v>1425.5870099999997</x:v>
      </x:c>
      <x:c r="G89" s="23" t="n">
        <x:v>576.625</x:v>
      </x:c>
      <x:c r="H89" s="23" t="n">
        <x:v>581.4370408333333</x:v>
      </x:c>
      <x:c r="I89" s="23" t="n">
        <x:v>586.1716658333332</x:v>
      </x:c>
      <x:c r="J89" s="23" t="n">
        <x:v>870.6414822119327</x:v>
      </x:c>
      <x:c r="K89" s="23" t="n">
        <x:v>589.4143975</x:v>
      </x:c>
      <x:c r="L89" s="23" t="n">
        <x:v>595.7681166666666</x:v>
      </x:c>
      <x:c r="M89" s="23" t="n">
        <x:v>599.487</x:v>
      </x:c>
      <x:c r="N89" s="23" t="n">
        <x:v>583.6930233333333</x:v>
      </x:c>
      <x:c r="O89" s="23" t="n">
        <x:v>591.2596191666667</x:v>
      </x:c>
      <x:c r="P89" s="23" t="n">
        <x:v>597.8669166666666</x:v>
      </x:c>
      <x:c r="Q89" s="23" t="n">
        <x:v>584.17053</x:v>
      </x:c>
      <x:c r="R89" s="23" t="n">
        <x:v>588.9691466666666</x:v>
      </x:c>
      <x:c r="S89" s="23" t="n">
        <x:v>600.4543333333334</x:v>
      </x:c>
      <x:c r="T89" s="23" t="n">
        <x:v>596.1994316666667</x:v>
      </x:c>
      <x:c r="U89" s="23" t="n">
        <x:v>591.6459325</x:v>
      </x:c>
      <x:c r="V89" s="23" t="n">
        <x:v>608.3695</x:v>
      </x:c>
      <x:c r="W89" s="23" t="n">
        <x:v>616.14569</x:v>
      </x:c>
      <x:c r="X89" s="23" t="n">
        <x:v>611.8483191666667</x:v>
      </x:c>
      <x:c r="Y89" s="23" t="n">
        <x:v>606.7204999999999</x:v>
      </x:c>
      <x:c r="Z89" s="23" t="n">
        <x:v>608.2122883333334</x:v>
      </x:c>
      <x:c r="AA89" s="23" t="n">
        <x:v>600.96345</x:v>
      </x:c>
      <x:c r="AB89" s="23" t="n">
        <x:v>601.5115833333333</x:v>
      </x:c>
      <x:c r="AC89" s="23" t="n">
        <x:v>600.7422741666667</x:v>
      </x:c>
      <x:c r="AD89" s="23" t="n">
        <x:v>602.5031966666667</x:v>
      </x:c>
      <x:c r="AE89" s="23" t="n">
        <x:v>612.67525</x:v>
      </x:c>
      <x:c r="AF89" s="23" t="n">
        <x:v>604.6557758333333</x:v>
      </x:c>
      <x:c r="AG89" s="23" t="n">
        <x:v>610.3505533333333</x:v>
      </x:c>
      <x:c r="AH89" s="23" t="n">
        <x:v>612.5153541666666</x:v>
      </x:c>
      <x:c r="AI89" s="23" t="n">
        <x:v>1405.9503991666666</x:v>
      </x:c>
      <x:c r="AJ89" s="23" t="n">
        <x:v>0</x:v>
      </x:c>
      <x:c r="AK89" s="23" t="n">
        <x:v>0</x:v>
      </x:c>
      <x:c r="AL89" s="23" t="n">
        <x:v>0</x:v>
      </x:c>
      <x:c r="AM89" s="23" t="n">
        <x:v>0</x:v>
      </x:c>
      <x:c r="AN89" s="23" t="n">
        <x:v>0</x:v>
      </x:c>
      <x:c r="AO89" s="23" t="n">
        <x:v>0</x:v>
      </x:c>
      <x:c r="AP89" s="23" t="n">
        <x:v>0</x:v>
      </x:c>
      <x:c r="AQ89" s="23" t="n">
        <x:v>0</x:v>
      </x:c>
      <x:c r="AR89" s="23" t="n">
        <x:v>0</x:v>
      </x:c>
      <x:c r="AS89" s="23" t="n">
        <x:v>0</x:v>
      </x:c>
      <x:c r="AT89" s="23" t="n">
        <x:v>0</x:v>
      </x:c>
      <x:c r="AU89" s="23" t="n">
        <x:v>0</x:v>
      </x:c>
      <x:c r="AV89" s="23" t="n">
        <x:v>0</x:v>
      </x:c>
      <x:c r="AW89" s="23" t="n">
        <x:v>0</x:v>
      </x:c>
      <x:c r="AX89" s="23" t="n">
        <x:v>0</x:v>
      </x:c>
      <x:c r="AY89" s="23" t="n">
        <x:v>0</x:v>
      </x:c>
      <x:c r="AZ89" s="23" t="n">
        <x:v>0</x:v>
      </x:c>
      <x:c r="BA89" s="23" t="n">
        <x:v>0</x:v>
      </x:c>
      <x:c r="BB89" s="23" t="n">
        <x:v>0</x:v>
      </x:c>
      <x:c r="BC89" s="23" t="n">
        <x:v>0</x:v>
      </x:c>
      <x:c r="BD89" s="23" t="n">
        <x:v>0</x:v>
      </x:c>
      <x:c r="BE89" s="23" t="n">
        <x:v>0</x:v>
      </x:c>
      <x:c r="BF89" s="23" t="n">
        <x:v>0</x:v>
      </x:c>
      <x:c r="BG89" s="23" t="n">
        <x:v>0</x:v>
      </x:c>
      <x:c r="BH89" s="23" t="n">
        <x:v>0</x:v>
      </x:c>
      <x:c r="BI89" s="23" t="n">
        <x:v>0</x:v>
      </x:c>
      <x:c r="BJ89" s="23" t="n">
        <x:v>0</x:v>
      </x:c>
      <x:c r="BK89" s="23" t="n">
        <x:v>0</x:v>
      </x:c>
      <x:c r="BL89" s="23" t="n">
        <x:v>0</x:v>
      </x:c>
      <x:c r="BM89" s="23" t="n">
        <x:v>0</x:v>
      </x:c>
      <x:c r="BN89" s="23" t="n">
        <x:v>0</x:v>
      </x:c>
      <x:c r="BO89" s="23" t="n">
        <x:v>0</x:v>
      </x:c>
      <x:c r="BP89" s="23" t="n">
        <x:v>0</x:v>
      </x:c>
      <x:c r="BQ89" s="23" t="n">
        <x:v>0</x:v>
      </x:c>
      <x:c r="BR89" s="23" t="n">
        <x:v>0</x:v>
      </x:c>
      <x:c r="BS89" s="23" t="n">
        <x:v>0</x:v>
      </x:c>
      <x:c r="BT89" s="23" t="n">
        <x:v>0</x:v>
      </x:c>
      <x:c r="BU89" s="23" t="n">
        <x:v>259.68102681069433</x:v>
      </x:c>
      <x:c r="BV89" s="23" t="n">
        <x:v>408.46172916666666</x:v>
      </x:c>
      <x:c r="BW89" s="23" t="n">
        <x:v>0</x:v>
      </x:c>
      <x:c r="BX89" s="23" t="n">
        <x:v>0</x:v>
      </x:c>
      <x:c r="BY89" s="23" t="n">
        <x:v>430.35452916666674</x:v>
      </x:c>
      <x:c r="BZ89" s="23" t="n">
        <x:v>0</x:v>
      </x:c>
      <x:c r="CA89" s="23" t="n">
        <x:v>0</x:v>
      </x:c>
      <x:c r="CB89" s="23" t="n">
        <x:v>0</x:v>
      </x:c>
      <x:c r="CC89" s="23" t="n">
        <x:v>0</x:v>
      </x:c>
      <x:c r="CD89" s="23" t="n">
        <x:v>0</x:v>
      </x:c>
      <x:c r="CE89" s="23" t="n">
        <x:v>0</x:v>
      </x:c>
      <x:c r="CF89" s="23" t="n">
        <x:v>0</x:v>
      </x:c>
      <x:c r="CG89" s="23" t="n">
        <x:v>0</x:v>
      </x:c>
      <x:c r="CH89" s="23" t="n">
        <x:v>0</x:v>
      </x:c>
      <x:c r="CI89" s="23" t="n">
        <x:v>0</x:v>
      </x:c>
      <x:c r="CJ89" s="23" t="n">
        <x:v>0</x:v>
      </x:c>
      <x:c r="CK89" s="23" t="n">
        <x:v>0</x:v>
      </x:c>
      <x:c r="CL89" s="23" t="n">
        <x:v>0</x:v>
      </x:c>
      <x:c r="CM89" s="23" t="n">
        <x:v>45.428999999999974</x:v>
      </x:c>
      <x:c r="CN89" s="23" t="n">
        <x:v>111.9595054423871</x:v>
      </x:c>
      <x:c r="CO89" s="23" t="n">
        <x:v>119.62141916666663</x:v>
      </x:c>
      <x:c r="CP89" s="23" t="n">
        <x:v>138.52108333333334</x:v>
      </x:c>
      <x:c r="CQ89" s="23" t="n">
        <x:v>209.48680666666667</x:v>
      </x:c>
      <x:c r="CR89" s="23" t="n">
        <x:v>273.1122825</x:v>
      </x:c>
      <x:c r="CS89" s="23" t="n">
        <x:v>326.0925</x:v>
      </x:c>
      <x:c r="CT89" s="23" t="n">
        <x:v>374.00632583333334</x:v>
      </x:c>
      <x:c r="CU89" s="23" t="n">
        <x:v>427.4185133333333</x:v>
      </x:c>
      <x:c r="CV89" s="23" t="n">
        <x:v>448.17825</x:v>
      </x:c>
      <x:c r="CW89" s="23" t="n">
        <x:v>494.16987</x:v>
      </x:c>
      <x:c r="CX89" s="23" t="n">
        <x:v>548.7647616666666</x:v>
      </x:c>
      <x:c r="CY89" s="23" t="n">
        <x:v>615.2528958333332</x:v>
      </x:c>
      <x:c r="CZ89" s="23" t="n">
        <x:v>673.7291516666667</x:v>
      </x:c>
      <x:c r="DA89" s="23" t="n">
        <x:v>715.4056541666666</x:v>
      </x:c>
      <x:c r="DB89" s="23" t="n">
        <x:v>770.2109791666667</x:v>
      </x:c>
      <x:c r="DC89" s="23" t="n">
        <x:v>835.8222283333332</x:v>
      </x:c>
      <x:c r="DD89" s="23" t="n">
        <x:v>755.5632449999999</x:v>
      </x:c>
      <x:c r="DE89" s="23" t="n">
        <x:v>608.3953125</x:v>
      </x:c>
      <x:c r="DF89" s="23" t="n">
        <x:v>573.8802116666673</x:v>
      </x:c>
      <x:c r="DG89" s="23" t="n">
        <x:v>692.7709583333333</x:v>
      </x:c>
      <x:c r="DH89" s="23" t="n">
        <x:v>709.0471041666666</x:v>
      </x:c>
      <x:c r="DI89" s="23" t="n">
        <x:v>708.6985625</x:v>
      </x:c>
      <x:c r="DJ89" s="23" t="n">
        <x:v>0</x:v>
      </x:c>
      <x:c r="DK89" s="23" t="n">
        <x:v>0</x:v>
      </x:c>
      <x:c r="DL89" s="23" t="n">
        <x:v>0</x:v>
      </x:c>
      <x:c r="DM89" s="23" t="n">
        <x:v>0</x:v>
      </x:c>
      <x:c r="DN89" s="23" t="n">
        <x:v>0</x:v>
      </x:c>
      <x:c r="DO89" s="23" t="n">
        <x:v>0</x:v>
      </x:c>
      <x:c r="DP89" s="23" t="n">
        <x:v>0</x:v>
      </x:c>
      <x:c r="DQ89" s="23" t="n">
        <x:v>0</x:v>
      </x:c>
      <x:c r="DR89" s="23" t="n">
        <x:v>0</x:v>
      </x:c>
      <x:c r="DS89" s="23" t="n">
        <x:v>0</x:v>
      </x:c>
      <x:c r="DT89" s="23" t="n">
        <x:v>0</x:v>
      </x:c>
      <x:c r="DU89" s="23" t="n">
        <x:v>0</x:v>
      </x:c>
      <x:c r="DV89" s="23" t="n">
        <x:v>720.6429666666666</x:v>
      </x:c>
      <x:c r="DW89" s="23" t="n">
        <x:v>714.43475</x:v>
      </x:c>
      <x:c r="DX89" s="23" t="n">
        <x:v>734.0746483333332</x:v>
      </x:c>
      <x:c r="DY89" s="23" t="n">
        <x:v>736.7140325</x:v>
      </x:c>
      <x:c r="DZ89" s="23" t="n">
        <x:v>734.8710833333332</x:v>
      </x:c>
      <x:c r="EA89" s="23" t="n">
        <x:v>756.9078933333333</x:v>
      </x:c>
      <x:c r="EB89" s="23" t="n">
        <x:v>686.766075</x:v>
      </x:c>
      <x:c r="EC89" s="23" t="n">
        <x:v>1371.6200000000001</x:v>
      </x:c>
      <x:c r="ED89" s="23" t="n">
        <x:v>1365.9534291666664</x:v>
      </x:c>
      <x:c r="EE89" s="23" t="n">
        <x:v>556.2048341666666</x:v>
      </x:c>
      <x:c r="EF89" s="23" t="n">
        <x:v>1369.9882499999999</x:v>
      </x:c>
      <x:c r="EG89" s="23" t="n">
        <x:v>1376.8453883333332</x:v>
      </x:c>
      <x:c r="EH89" s="23" t="n">
        <x:v>554.7903508333334</x:v>
      </x:c>
      <x:c r="EI89" s="23" t="n">
        <x:v>1389.4406666666666</x:v>
      </x:c>
      <x:c r="EJ89" s="23" t="n">
        <x:v>557.1611383333333</x:v>
      </x:c>
      <x:c r="EK89" s="23" t="n">
        <x:v>555.0796516666667</x:v>
      </x:c>
      <x:c r="EL89" s="23" t="n">
        <x:v>1386.7886666666666</x:v>
      </x:c>
      <x:c r="EM89" s="23" t="n">
        <x:v>884.8727891666667</x:v>
      </x:c>
      <x:c r="EN89" s="23" t="n">
        <x:v>554.8357208333333</x:v>
      </x:c>
      <x:c r="EO89" s="23" t="n">
        <x:v>573.8706666666667</x:v>
      </x:c>
      <x:c r="EP89" s="23" t="n">
        <x:f>SUM(B89:EO89)</x:f>
        <x:v>55338.56073029835</x:v>
      </x:c>
      <x:c r="EQ89" s="23" t="n">
        <x:f>SUMPRODUCT(B89:EO89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32856.13547974304</x:v>
      </x:c>
    </x:row>
    <x:row r="90" ht="14" customHeight="1">
      <x:c r="A90" s="3">
        <x:v>45777</x:v>
      </x:c>
      <x:c r="B90" s="23" t="n">
        <x:v>1401.6922233333335</x:v>
      </x:c>
      <x:c r="C90" s="23" t="n">
        <x:v>1395.7728475</x:v>
      </x:c>
      <x:c r="D90" s="23" t="n">
        <x:v>1405.1677499999998</x:v>
      </x:c>
      <x:c r="E90" s="23" t="n">
        <x:v>1417.4144458333333</x:v>
      </x:c>
      <x:c r="F90" s="23" t="n">
        <x:v>1425.5870099999997</x:v>
      </x:c>
      <x:c r="G90" s="23" t="n">
        <x:v>576.625</x:v>
      </x:c>
      <x:c r="H90" s="23" t="n">
        <x:v>581.6905449999999</x:v>
      </x:c>
      <x:c r="I90" s="23" t="n">
        <x:v>587.4852083333333</x:v>
      </x:c>
      <x:c r="J90" s="23" t="n">
        <x:v>756.8751112962947</x:v>
      </x:c>
      <x:c r="K90" s="23" t="n">
        <x:v>585.7717266666666</x:v>
      </x:c>
      <x:c r="L90" s="23" t="n">
        <x:v>595.7681166666666</x:v>
      </x:c>
      <x:c r="M90" s="23" t="n">
        <x:v>596.9276666666667</x:v>
      </x:c>
      <x:c r="N90" s="23" t="n">
        <x:v>585.8568316666666</x:v>
      </x:c>
      <x:c r="O90" s="23" t="n">
        <x:v>591.2596191666667</x:v>
      </x:c>
      <x:c r="P90" s="23" t="n">
        <x:v>595.1173333333334</x:v>
      </x:c>
      <x:c r="Q90" s="23" t="n">
        <x:v>586.53889</x:v>
      </x:c>
      <x:c r="R90" s="23" t="n">
        <x:v>593.1078933333333</x:v>
      </x:c>
      <x:c r="S90" s="23" t="n">
        <x:v>600.4543333333334</x:v>
      </x:c>
      <x:c r="T90" s="23" t="n">
        <x:v>593.0015858333334</x:v>
      </x:c>
      <x:c r="U90" s="23" t="n">
        <x:v>587.785515</x:v>
      </x:c>
      <x:c r="V90" s="23" t="n">
        <x:v>608.3695</x:v>
      </x:c>
      <x:c r="W90" s="23" t="n">
        <x:v>616.14569</x:v>
      </x:c>
      <x:c r="X90" s="23" t="n">
        <x:v>611.8483191666667</x:v>
      </x:c>
      <x:c r="Y90" s="23" t="n">
        <x:v>609.1977499999999</x:v>
      </x:c>
      <x:c r="Z90" s="23" t="n">
        <x:v>609.7249166666667</x:v>
      </x:c>
      <x:c r="AA90" s="23" t="n">
        <x:v>601.2311991666666</x:v>
      </x:c>
      <x:c r="AB90" s="23" t="n">
        <x:v>605.0783333333333</x:v>
      </x:c>
      <x:c r="AC90" s="23" t="n">
        <x:v>600.7422741666667</x:v>
      </x:c>
      <x:c r="AD90" s="23" t="n">
        <x:v>602.5031966666667</x:v>
      </x:c>
      <x:c r="AE90" s="23" t="n">
        <x:v>612.67525</x:v>
      </x:c>
      <x:c r="AF90" s="23" t="n">
        <x:v>604.6557758333333</x:v>
      </x:c>
      <x:c r="AG90" s="23" t="n">
        <x:v>604.9633758333333</x:v>
      </x:c>
      <x:c r="AH90" s="23" t="n">
        <x:v>609.3283333333333</x:v>
      </x:c>
      <x:c r="AI90" s="23" t="n">
        <x:v>1397.55074</x:v>
      </x:c>
      <x:c r="AJ90" s="23" t="n">
        <x:v>0</x:v>
      </x:c>
      <x:c r="AK90" s="23" t="n">
        <x:v>0</x:v>
      </x:c>
      <x:c r="AL90" s="23" t="n">
        <x:v>0</x:v>
      </x:c>
      <x:c r="AM90" s="23" t="n">
        <x:v>0</x:v>
      </x:c>
      <x:c r="AN90" s="23" t="n">
        <x:v>0</x:v>
      </x:c>
      <x:c r="AO90" s="23" t="n">
        <x:v>0</x:v>
      </x:c>
      <x:c r="AP90" s="23" t="n">
        <x:v>0</x:v>
      </x:c>
      <x:c r="AQ90" s="23" t="n">
        <x:v>0</x:v>
      </x:c>
      <x:c r="AR90" s="23" t="n">
        <x:v>0</x:v>
      </x:c>
      <x:c r="AS90" s="23" t="n">
        <x:v>0</x:v>
      </x:c>
      <x:c r="AT90" s="23" t="n">
        <x:v>0</x:v>
      </x:c>
      <x:c r="AU90" s="23" t="n">
        <x:v>0</x:v>
      </x:c>
      <x:c r="AV90" s="23" t="n">
        <x:v>0</x:v>
      </x:c>
      <x:c r="AW90" s="23" t="n">
        <x:v>0</x:v>
      </x:c>
      <x:c r="AX90" s="23" t="n">
        <x:v>0</x:v>
      </x:c>
      <x:c r="AY90" s="23" t="n">
        <x:v>0</x:v>
      </x:c>
      <x:c r="AZ90" s="23" t="n">
        <x:v>0</x:v>
      </x:c>
      <x:c r="BA90" s="23" t="n">
        <x:v>0</x:v>
      </x:c>
      <x:c r="BB90" s="23" t="n">
        <x:v>0</x:v>
      </x:c>
      <x:c r="BC90" s="23" t="n">
        <x:v>0</x:v>
      </x:c>
      <x:c r="BD90" s="23" t="n">
        <x:v>0</x:v>
      </x:c>
      <x:c r="BE90" s="23" t="n">
        <x:v>0</x:v>
      </x:c>
      <x:c r="BF90" s="23" t="n">
        <x:v>0</x:v>
      </x:c>
      <x:c r="BG90" s="23" t="n">
        <x:v>0</x:v>
      </x:c>
      <x:c r="BH90" s="23" t="n">
        <x:v>0</x:v>
      </x:c>
      <x:c r="BI90" s="23" t="n">
        <x:v>0</x:v>
      </x:c>
      <x:c r="BJ90" s="23" t="n">
        <x:v>0</x:v>
      </x:c>
      <x:c r="BK90" s="23" t="n">
        <x:v>0</x:v>
      </x:c>
      <x:c r="BL90" s="23" t="n">
        <x:v>0</x:v>
      </x:c>
      <x:c r="BM90" s="23" t="n">
        <x:v>0</x:v>
      </x:c>
      <x:c r="BN90" s="23" t="n">
        <x:v>0</x:v>
      </x:c>
      <x:c r="BO90" s="23" t="n">
        <x:v>0</x:v>
      </x:c>
      <x:c r="BP90" s="23" t="n">
        <x:v>0</x:v>
      </x:c>
      <x:c r="BQ90" s="23" t="n">
        <x:v>0</x:v>
      </x:c>
      <x:c r="BR90" s="23" t="n">
        <x:v>0</x:v>
      </x:c>
      <x:c r="BS90" s="23" t="n">
        <x:v>0</x:v>
      </x:c>
      <x:c r="BT90" s="23" t="n">
        <x:v>0</x:v>
      </x:c>
      <x:c r="BU90" s="23" t="n">
        <x:v>0</x:v>
      </x:c>
      <x:c r="BV90" s="23" t="n">
        <x:v>348.6147577263346</x:v>
      </x:c>
      <x:c r="BW90" s="23" t="n">
        <x:v>0</x:v>
      </x:c>
      <x:c r="BX90" s="23" t="n">
        <x:v>0</x:v>
      </x:c>
      <x:c r="BY90" s="23" t="n">
        <x:v>430.49844583333345</x:v>
      </x:c>
      <x:c r="BZ90" s="23" t="n">
        <x:v>0</x:v>
      </x:c>
      <x:c r="CA90" s="23" t="n">
        <x:v>0</x:v>
      </x:c>
      <x:c r="CB90" s="23" t="n">
        <x:v>0</x:v>
      </x:c>
      <x:c r="CC90" s="23" t="n">
        <x:v>0</x:v>
      </x:c>
      <x:c r="CD90" s="23" t="n">
        <x:v>0</x:v>
      </x:c>
      <x:c r="CE90" s="23" t="n">
        <x:v>0</x:v>
      </x:c>
      <x:c r="CF90" s="23" t="n">
        <x:v>0</x:v>
      </x:c>
      <x:c r="CG90" s="23" t="n">
        <x:v>0</x:v>
      </x:c>
      <x:c r="CH90" s="23" t="n">
        <x:v>0</x:v>
      </x:c>
      <x:c r="CI90" s="23" t="n">
        <x:v>0</x:v>
      </x:c>
      <x:c r="CJ90" s="23" t="n">
        <x:v>0</x:v>
      </x:c>
      <x:c r="CK90" s="23" t="n">
        <x:v>0</x:v>
      </x:c>
      <x:c r="CL90" s="23" t="n">
        <x:v>0</x:v>
      </x:c>
      <x:c r="CM90" s="23" t="n">
        <x:v>45.428999999999974</x:v>
      </x:c>
      <x:c r="CN90" s="23" t="n">
        <x:v>98.16567210905352</x:v>
      </x:c>
      <x:c r="CO90" s="23" t="n">
        <x:v>119.62141916666663</x:v>
      </x:c>
      <x:c r="CP90" s="23" t="n">
        <x:v>138.52108333333334</x:v>
      </x:c>
      <x:c r="CQ90" s="23" t="n">
        <x:v>209.48680666666667</x:v>
      </x:c>
      <x:c r="CR90" s="23" t="n">
        <x:v>273.1122825</x:v>
      </x:c>
      <x:c r="CS90" s="23" t="n">
        <x:v>325.63837499999994</x:v>
      </x:c>
      <x:c r="CT90" s="23" t="n">
        <x:v>374.00632583333334</x:v>
      </x:c>
      <x:c r="CU90" s="23" t="n">
        <x:v>427.4185133333333</x:v>
      </x:c>
      <x:c r="CV90" s="23" t="n">
        <x:v>459.660375</x:v>
      </x:c>
      <x:c r="CW90" s="23" t="n">
        <x:v>499.15942416666667</x:v>
      </x:c>
      <x:c r="CX90" s="23" t="n">
        <x:v>554.1280641666666</x:v>
      </x:c>
      <x:c r="CY90" s="23" t="n">
        <x:v>612.7565833333333</x:v>
      </x:c>
      <x:c r="CZ90" s="23" t="n">
        <x:v>668.1622741666665</x:v>
      </x:c>
      <x:c r="DA90" s="23" t="n">
        <x:v>713.3600116666667</x:v>
      </x:c>
      <x:c r="DB90" s="23" t="n">
        <x:v>761.4685625</x:v>
      </x:c>
      <x:c r="DC90" s="23" t="n">
        <x:v>833.1409366666667</x:v>
      </x:c>
      <x:c r="DD90" s="23" t="n">
        <x:v>750.7422349999999</x:v>
      </x:c>
      <x:c r="DE90" s="23" t="n">
        <x:v>604.9301666666667</x:v>
      </x:c>
      <x:c r="DF90" s="23" t="n">
        <x:v>574.9944408333341</x:v>
      </x:c>
      <x:c r="DG90" s="23" t="n">
        <x:v>686.1984375</x:v>
      </x:c>
      <x:c r="DH90" s="23" t="n">
        <x:v>703.1954791666667</x:v>
      </x:c>
      <x:c r="DI90" s="23" t="n">
        <x:v>711.5209208333332</x:v>
      </x:c>
      <x:c r="DJ90" s="23" t="n">
        <x:v>0</x:v>
      </x:c>
      <x:c r="DK90" s="23" t="n">
        <x:v>0</x:v>
      </x:c>
      <x:c r="DL90" s="23" t="n">
        <x:v>0</x:v>
      </x:c>
      <x:c r="DM90" s="23" t="n">
        <x:v>0</x:v>
      </x:c>
      <x:c r="DN90" s="23" t="n">
        <x:v>0</x:v>
      </x:c>
      <x:c r="DO90" s="23" t="n">
        <x:v>0</x:v>
      </x:c>
      <x:c r="DP90" s="23" t="n">
        <x:v>0</x:v>
      </x:c>
      <x:c r="DQ90" s="23" t="n">
        <x:v>0</x:v>
      </x:c>
      <x:c r="DR90" s="23" t="n">
        <x:v>0</x:v>
      </x:c>
      <x:c r="DS90" s="23" t="n">
        <x:v>0</x:v>
      </x:c>
      <x:c r="DT90" s="23" t="n">
        <x:v>0</x:v>
      </x:c>
      <x:c r="DU90" s="23" t="n">
        <x:v>0</x:v>
      </x:c>
      <x:c r="DV90" s="23" t="n">
        <x:v>716.3063833333333</x:v>
      </x:c>
      <x:c r="DW90" s="23" t="n">
        <x:v>712.9085833333334</x:v>
      </x:c>
      <x:c r="DX90" s="23" t="n">
        <x:v>731.2331399999999</x:v>
      </x:c>
      <x:c r="DY90" s="23" t="n">
        <x:v>736.7140325</x:v>
      </x:c>
      <x:c r="DZ90" s="23" t="n">
        <x:v>734.8710833333332</x:v>
      </x:c>
      <x:c r="EA90" s="23" t="n">
        <x:v>755.5850516666666</x:v>
      </x:c>
      <x:c r="EB90" s="23" t="n">
        <x:v>681.1026958333333</x:v>
      </x:c>
      <x:c r="EC90" s="23" t="n">
        <x:v>1369.2805833333332</x:v>
      </x:c>
      <x:c r="ED90" s="23" t="n">
        <x:v>1364.6156</x:v>
      </x:c>
      <x:c r="EE90" s="23" t="n">
        <x:v>556.2048341666666</x:v>
      </x:c>
      <x:c r="EF90" s="23" t="n">
        <x:v>1375.5919999999999</x:v>
      </x:c>
      <x:c r="EG90" s="23" t="n">
        <x:v>1378.4993866666666</x:v>
      </x:c>
      <x:c r="EH90" s="23" t="n">
        <x:v>550.6323658333333</x:v>
      </x:c>
      <x:c r="EI90" s="23" t="n">
        <x:v>1384.77575</x:v>
      </x:c>
      <x:c r="EJ90" s="23" t="n">
        <x:v>557.1611383333333</x:v>
      </x:c>
      <x:c r="EK90" s="23" t="n">
        <x:v>555.0796516666667</x:v>
      </x:c>
      <x:c r="EL90" s="23" t="n">
        <x:v>1385.2715833333332</x:v>
      </x:c>
      <x:c r="EM90" s="23" t="n">
        <x:v>887.6289041666666</x:v>
      </x:c>
      <x:c r="EN90" s="23" t="n">
        <x:v>558.2242491666666</x:v>
      </x:c>
      <x:c r="EO90" s="23" t="n">
        <x:v>573.8706666666667</x:v>
      </x:c>
      <x:c r="EP90" s="23" t="n">
        <x:f>SUM(B90:EO90)</x:f>
        <x:v>54843.40258363169</x:v>
      </x:c>
      <x:c r="EQ90" s="23" t="n">
        <x:f>SUMPRODUCT(B90:EO90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32613.985245607735</x:v>
      </x:c>
    </x:row>
    <x:row r="91" ht="14" customHeight="1">
      <x:c r="A91" s="3">
        <x:v>45778</x:v>
      </x:c>
      <x:c r="B91" s="23" t="n">
        <x:v>1405.5905433333332</x:v>
      </x:c>
      <x:c r="C91" s="23" t="n">
        <x:v>1395.7728475</x:v>
      </x:c>
      <x:c r="D91" s="23" t="n">
        <x:v>1405.1677499999998</x:v>
      </x:c>
      <x:c r="E91" s="23" t="n">
        <x:v>1417.4144458333333</x:v>
      </x:c>
      <x:c r="F91" s="23" t="n">
        <x:v>1421.9761799999999</x:v>
      </x:c>
      <x:c r="G91" s="23" t="n">
        <x:v>564.77</x:v>
      </x:c>
      <x:c r="H91" s="23" t="n">
        <x:v>581.6905449999999</x:v>
      </x:c>
      <x:c r="I91" s="23" t="n">
        <x:v>590.7277891666666</x:v>
      </x:c>
      <x:c r="J91" s="23" t="n">
        <x:v>726.0517886111111</x:v>
      </x:c>
      <x:c r="K91" s="23" t="n">
        <x:v>585.7717266666666</x:v>
      </x:c>
      <x:c r="L91" s="23" t="n">
        <x:v>595.4779191666667</x:v>
      </x:c>
      <x:c r="M91" s="23" t="n">
        <x:v>588.8439166666667</x:v>
      </x:c>
      <x:c r="N91" s="23" t="n">
        <x:v>585.8568316666666</x:v>
      </x:c>
      <x:c r="O91" s="23" t="n">
        <x:v>592.8577966666667</x:v>
      </x:c>
      <x:c r="P91" s="23" t="n">
        <x:v>595.1173333333334</x:v>
      </x:c>
      <x:c r="Q91" s="23" t="n">
        <x:v>586.53889</x:v>
      </x:c>
      <x:c r="R91" s="23" t="n">
        <x:v>594.1145341666665</x:v>
      </x:c>
      <x:c r="S91" s="23" t="n">
        <x:v>600.4543333333334</x:v>
      </x:c>
      <x:c r="T91" s="23" t="n">
        <x:v>589.4970833333333</x:v>
      </x:c>
      <x:c r="U91" s="23" t="n">
        <x:v>585.4750766666666</x:v>
      </x:c>
      <x:c r="V91" s="23" t="n">
        <x:v>608.3695</x:v>
      </x:c>
      <x:c r="W91" s="23" t="n">
        <x:v>616.14569</x:v>
      </x:c>
      <x:c r="X91" s="23" t="n">
        <x:v>611.8483191666667</x:v>
      </x:c>
      <x:c r="Y91" s="23" t="n">
        <x:v>609.1977499999999</x:v>
      </x:c>
      <x:c r="Z91" s="23" t="n">
        <x:v>606.8475883333333</x:v>
      </x:c>
      <x:c r="AA91" s="23" t="n">
        <x:v>601.2311991666666</x:v>
      </x:c>
      <x:c r="AB91" s="23" t="n">
        <x:v>605.2793333333333</x:v>
      </x:c>
      <x:c r="AC91" s="23" t="n">
        <x:v>602.2876791666666</x:v>
      </x:c>
      <x:c r="AD91" s="23" t="n">
        <x:v>597.4742216666666</x:v>
      </x:c>
      <x:c r="AE91" s="23" t="n">
        <x:v>612.3548333333333</x:v>
      </x:c>
      <x:c r="AF91" s="23" t="n">
        <x:v>601.1859441666666</x:v>
      </x:c>
      <x:c r="AG91" s="23" t="n">
        <x:v>599.3239341666666</x:v>
      </x:c>
      <x:c r="AH91" s="23" t="n">
        <x:v>607.1637499999999</x:v>
      </x:c>
      <x:c r="AI91" s="23" t="n">
        <x:v>1397.55074</x:v>
      </x:c>
      <x:c r="AJ91" s="23" t="n">
        <x:v>0</x:v>
      </x:c>
      <x:c r="AK91" s="23" t="n">
        <x:v>0</x:v>
      </x:c>
      <x:c r="AL91" s="23" t="n">
        <x:v>0</x:v>
      </x:c>
      <x:c r="AM91" s="23" t="n">
        <x:v>0</x:v>
      </x:c>
      <x:c r="AN91" s="23" t="n">
        <x:v>0</x:v>
      </x:c>
      <x:c r="AO91" s="23" t="n">
        <x:v>0</x:v>
      </x:c>
      <x:c r="AP91" s="23" t="n">
        <x:v>0</x:v>
      </x:c>
      <x:c r="AQ91" s="23" t="n">
        <x:v>0</x:v>
      </x:c>
      <x:c r="AR91" s="23" t="n">
        <x:v>0</x:v>
      </x:c>
      <x:c r="AS91" s="23" t="n">
        <x:v>0</x:v>
      </x:c>
      <x:c r="AT91" s="23" t="n">
        <x:v>0</x:v>
      </x:c>
      <x:c r="AU91" s="23" t="n">
        <x:v>0</x:v>
      </x:c>
      <x:c r="AV91" s="23" t="n">
        <x:v>0</x:v>
      </x:c>
      <x:c r="AW91" s="23" t="n">
        <x:v>0</x:v>
      </x:c>
      <x:c r="AX91" s="23" t="n">
        <x:v>0</x:v>
      </x:c>
      <x:c r="AY91" s="23" t="n">
        <x:v>0</x:v>
      </x:c>
      <x:c r="AZ91" s="23" t="n">
        <x:v>0</x:v>
      </x:c>
      <x:c r="BA91" s="23" t="n">
        <x:v>0</x:v>
      </x:c>
      <x:c r="BB91" s="23" t="n">
        <x:v>0</x:v>
      </x:c>
      <x:c r="BC91" s="23" t="n">
        <x:v>0</x:v>
      </x:c>
      <x:c r="BD91" s="23" t="n">
        <x:v>0</x:v>
      </x:c>
      <x:c r="BE91" s="23" t="n">
        <x:v>0</x:v>
      </x:c>
      <x:c r="BF91" s="23" t="n">
        <x:v>0</x:v>
      </x:c>
      <x:c r="BG91" s="23" t="n">
        <x:v>0</x:v>
      </x:c>
      <x:c r="BH91" s="23" t="n">
        <x:v>0</x:v>
      </x:c>
      <x:c r="BI91" s="23" t="n">
        <x:v>0</x:v>
      </x:c>
      <x:c r="BJ91" s="23" t="n">
        <x:v>0</x:v>
      </x:c>
      <x:c r="BK91" s="23" t="n">
        <x:v>0</x:v>
      </x:c>
      <x:c r="BL91" s="23" t="n">
        <x:v>0</x:v>
      </x:c>
      <x:c r="BM91" s="23" t="n">
        <x:v>0</x:v>
      </x:c>
      <x:c r="BN91" s="23" t="n">
        <x:v>0</x:v>
      </x:c>
      <x:c r="BO91" s="23" t="n">
        <x:v>0</x:v>
      </x:c>
      <x:c r="BP91" s="23" t="n">
        <x:v>0</x:v>
      </x:c>
      <x:c r="BQ91" s="23" t="n">
        <x:v>0</x:v>
      </x:c>
      <x:c r="BR91" s="23" t="n">
        <x:v>0</x:v>
      </x:c>
      <x:c r="BS91" s="23" t="n">
        <x:v>0</x:v>
      </x:c>
      <x:c r="BT91" s="23" t="n">
        <x:v>0</x:v>
      </x:c>
      <x:c r="BU91" s="23" t="n">
        <x:v>0</x:v>
      </x:c>
      <x:c r="BV91" s="23" t="n">
        <x:v>0</x:v>
      </x:c>
      <x:c r="BW91" s="23" t="n">
        <x:v>0</x:v>
      </x:c>
      <x:c r="BX91" s="23" t="n">
        <x:v>0</x:v>
      </x:c>
      <x:c r="BY91" s="23" t="n">
        <x:v>430.49844583333345</x:v>
      </x:c>
      <x:c r="BZ91" s="23" t="n">
        <x:v>0</x:v>
      </x:c>
      <x:c r="CA91" s="23" t="n">
        <x:v>0</x:v>
      </x:c>
      <x:c r="CB91" s="23" t="n">
        <x:v>0</x:v>
      </x:c>
      <x:c r="CC91" s="23" t="n">
        <x:v>0</x:v>
      </x:c>
      <x:c r="CD91" s="23" t="n">
        <x:v>0</x:v>
      </x:c>
      <x:c r="CE91" s="23" t="n">
        <x:v>0</x:v>
      </x:c>
      <x:c r="CF91" s="23" t="n">
        <x:v>0</x:v>
      </x:c>
      <x:c r="CG91" s="23" t="n">
        <x:v>0</x:v>
      </x:c>
      <x:c r="CH91" s="23" t="n">
        <x:v>0</x:v>
      </x:c>
      <x:c r="CI91" s="23" t="n">
        <x:v>0</x:v>
      </x:c>
      <x:c r="CJ91" s="23" t="n">
        <x:v>0</x:v>
      </x:c>
      <x:c r="CK91" s="23" t="n">
        <x:v>0</x:v>
      </x:c>
      <x:c r="CL91" s="23" t="n">
        <x:v>0</x:v>
      </x:c>
      <x:c r="CM91" s="23" t="n">
        <x:v>25.941208333333307</x:v>
      </x:c>
      <x:c r="CN91" s="23" t="n">
        <x:v>74.51517583333342</x:v>
      </x:c>
      <x:c r="CO91" s="23" t="n">
        <x:v>98.39830416666669</x:v>
      </x:c>
      <x:c r="CP91" s="23" t="n">
        <x:v>124.91281250000006</x:v>
      </x:c>
      <x:c r="CQ91" s="23" t="n">
        <x:v>201.6337883333333</x:v>
      </x:c>
      <x:c r="CR91" s="23" t="n">
        <x:v>267.0184975000001</x:v>
      </x:c>
      <x:c r="CS91" s="23" t="n">
        <x:v>293.74014583333326</x:v>
      </x:c>
      <x:c r="CT91" s="23" t="n">
        <x:v>342.4912825</x:v>
      </x:c>
      <x:c r="CU91" s="23" t="n">
        <x:v>405.36907</x:v>
      </x:c>
      <x:c r="CV91" s="23" t="n">
        <x:v>436.3140208333333</x:v>
      </x:c>
      <x:c r="CW91" s="23" t="n">
        <x:v>499.15942416666667</x:v>
      </x:c>
      <x:c r="CX91" s="23" t="n">
        <x:v>552.9009958333334</x:v>
      </x:c>
      <x:c r="CY91" s="23" t="n">
        <x:v>600.8152916666667</x:v>
      </x:c>
      <x:c r="CZ91" s="23" t="n">
        <x:v>662.1111208333332</x:v>
      </x:c>
      <x:c r="DA91" s="23" t="n">
        <x:v>703.0216283333334</x:v>
      </x:c>
      <x:c r="DB91" s="23" t="n">
        <x:v>758.09825</x:v>
      </x:c>
      <x:c r="DC91" s="23" t="n">
        <x:v>829.2253341666667</x:v>
      </x:c>
      <x:c r="DD91" s="23" t="n">
        <x:v>748.9562658333334</x:v>
      </x:c>
      <x:c r="DE91" s="23" t="n">
        <x:v>603.7781875000001</x:v>
      </x:c>
      <x:c r="DF91" s="23" t="n">
        <x:v>565.9965466666642</x:v>
      </x:c>
      <x:c r="DG91" s="23" t="n">
        <x:v>684.6194649999999</x:v>
      </x:c>
      <x:c r="DH91" s="23" t="n">
        <x:v>702.6599166666666</x:v>
      </x:c>
      <x:c r="DI91" s="23" t="n">
        <x:v>707.1301824999998</x:v>
      </x:c>
      <x:c r="DJ91" s="23" t="n">
        <x:v>0</x:v>
      </x:c>
      <x:c r="DK91" s="23" t="n">
        <x:v>0</x:v>
      </x:c>
      <x:c r="DL91" s="23" t="n">
        <x:v>0</x:v>
      </x:c>
      <x:c r="DM91" s="23" t="n">
        <x:v>0</x:v>
      </x:c>
      <x:c r="DN91" s="23" t="n">
        <x:v>0</x:v>
      </x:c>
      <x:c r="DO91" s="23" t="n">
        <x:v>0</x:v>
      </x:c>
      <x:c r="DP91" s="23" t="n">
        <x:v>0</x:v>
      </x:c>
      <x:c r="DQ91" s="23" t="n">
        <x:v>0</x:v>
      </x:c>
      <x:c r="DR91" s="23" t="n">
        <x:v>0</x:v>
      </x:c>
      <x:c r="DS91" s="23" t="n">
        <x:v>0</x:v>
      </x:c>
      <x:c r="DT91" s="23" t="n">
        <x:v>0</x:v>
      </x:c>
      <x:c r="DU91" s="23" t="n">
        <x:v>0</x:v>
      </x:c>
      <x:c r="DV91" s="23" t="n">
        <x:v>720.6429666666666</x:v>
      </x:c>
      <x:c r="DW91" s="23" t="n">
        <x:v>712.9085833333334</x:v>
      </x:c>
      <x:c r="DX91" s="23" t="n">
        <x:v>731.2331399999999</x:v>
      </x:c>
      <x:c r="DY91" s="23" t="n">
        <x:v>738.4802299999999</x:v>
      </x:c>
      <x:c r="DZ91" s="23" t="n">
        <x:v>734.8710833333332</x:v>
      </x:c>
      <x:c r="EA91" s="23" t="n">
        <x:v>753.2853225</x:v>
      </x:c>
      <x:c r="EB91" s="23" t="n">
        <x:v>676.524815</x:v>
      </x:c>
      <x:c r="EC91" s="23" t="n">
        <x:v>1367.9175</x:v>
      </x:c>
      <x:c r="ED91" s="23" t="n">
        <x:v>1364.6156</x:v>
      </x:c>
      <x:c r="EE91" s="23" t="n">
        <x:v>556.2048341666666</x:v>
      </x:c>
      <x:c r="EF91" s="23" t="n">
        <x:v>1374.51675</x:v>
      </x:c>
      <x:c r="EG91" s="23" t="n">
        <x:v>1376.8453883333332</x:v>
      </x:c>
      <x:c r="EH91" s="23" t="n">
        <x:v>550.2097716666666</x:v>
      </x:c>
      <x:c r="EI91" s="23" t="n">
        <x:v>1384.77575</x:v>
      </x:c>
      <x:c r="EJ91" s="23" t="n">
        <x:v>557.0800133333332</x:v>
      </x:c>
      <x:c r="EK91" s="23" t="n">
        <x:v>553.8275308333333</x:v>
      </x:c>
      <x:c r="EL91" s="23" t="n">
        <x:v>1385.2715833333332</x:v>
      </x:c>
      <x:c r="EM91" s="23" t="n">
        <x:v>887.6289041666666</x:v>
      </x:c>
      <x:c r="EN91" s="23" t="n">
        <x:v>558.2242491666666</x:v>
      </x:c>
      <x:c r="EO91" s="23" t="n">
        <x:v>576.6323333333332</x:v>
      </x:c>
      <x:c r="EP91" s="23" t="n">
        <x:f>SUM(B91:EO91)</x:f>
        <x:v>54166.42952361111</x:v>
      </x:c>
      <x:c r="EQ91" s="23" t="n">
        <x:f>SUMPRODUCT(B91:EO91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32216.902793749603</x:v>
      </x:c>
    </x:row>
    <x:row r="92" ht="14" customHeight="1">
      <x:c r="A92" s="3">
        <x:v>45779</x:v>
      </x:c>
      <x:c r="B92" s="23" t="n">
        <x:v>1413.2120166666666</x:v>
      </x:c>
      <x:c r="C92" s="23" t="n">
        <x:v>1398.8942816666668</x:v>
      </x:c>
      <x:c r="D92" s="23" t="n">
        <x:v>1406.01675</x:v>
      </x:c>
      <x:c r="E92" s="23" t="n">
        <x:v>1420.9327791666667</x:v>
      </x:c>
      <x:c r="F92" s="23" t="n">
        <x:v>1423.0845033333335</x:v>
      </x:c>
      <x:c r="G92" s="23" t="n">
        <x:v>563.87</x:v>
      </x:c>
      <x:c r="H92" s="23" t="n">
        <x:v>578.3519933333332</x:v>
      </x:c>
      <x:c r="I92" s="23" t="n">
        <x:v>590.7277891666666</x:v>
      </x:c>
      <x:c r="J92" s="23" t="n">
        <x:v>693.8461747119379</x:v>
      </x:c>
      <x:c r="K92" s="23" t="n">
        <x:v>582.9025308333332</x:v>
      </x:c>
      <x:c r="L92" s="23" t="n">
        <x:v>593.8870441666667</x:v>
      </x:c>
      <x:c r="M92" s="23" t="n">
        <x:v>587.14075</x:v>
      </x:c>
      <x:c r="N92" s="23" t="n">
        <x:v>589.5536866666666</x:v>
      </x:c>
      <x:c r="O92" s="23" t="n">
        <x:v>592.8577966666667</x:v>
      </x:c>
      <x:c r="P92" s="23" t="n">
        <x:v>597.8669166666666</x:v>
      </x:c>
      <x:c r="Q92" s="23" t="n">
        <x:v>587.1208758333333</x:v>
      </x:c>
      <x:c r="R92" s="23" t="n">
        <x:v>594.1145341666665</x:v>
      </x:c>
      <x:c r="S92" s="23" t="n">
        <x:v>598.5849166666667</x:v>
      </x:c>
      <x:c r="T92" s="23" t="n">
        <x:v>591.6749858333333</x:v>
      </x:c>
      <x:c r="U92" s="23" t="n">
        <x:v>587.785515</x:v>
      </x:c>
      <x:c r="V92" s="23" t="n">
        <x:v>608.3695</x:v>
      </x:c>
      <x:c r="W92" s="23" t="n">
        <x:v>618.5951458333333</x:v>
      </x:c>
      <x:c r="X92" s="23" t="n">
        <x:v>616.5896441666666</x:v>
      </x:c>
      <x:c r="Y92" s="23" t="n">
        <x:v>609.1977499999999</x:v>
      </x:c>
      <x:c r="Z92" s="23" t="n">
        <x:v>606.8475883333333</x:v>
      </x:c>
      <x:c r="AA92" s="23" t="n">
        <x:v>601.2311991666666</x:v>
      </x:c>
      <x:c r="AB92" s="23" t="n">
        <x:v>607.012</x:v>
      </x:c>
      <x:c r="AC92" s="23" t="n">
        <x:v>603.9512241666666</x:v>
      </x:c>
      <x:c r="AD92" s="23" t="n">
        <x:v>595.3621883333333</x:v>
      </x:c>
      <x:c r="AE92" s="23" t="n">
        <x:v>611.1429166666667</x:v>
      </x:c>
      <x:c r="AF92" s="23" t="n">
        <x:v>601.6395016666667</x:v>
      </x:c>
      <x:c r="AG92" s="23" t="n">
        <x:v>605.8132458333333</x:v>
      </x:c>
      <x:c r="AH92" s="23" t="n">
        <x:v>594.780625</x:v>
      </x:c>
      <x:c r="AI92" s="23" t="n">
        <x:v>1382.6268974999998</x:v>
      </x:c>
      <x:c r="AJ92" s="23" t="n">
        <x:v>0</x:v>
      </x:c>
      <x:c r="AK92" s="23" t="n">
        <x:v>0</x:v>
      </x:c>
      <x:c r="AL92" s="23" t="n">
        <x:v>0</x:v>
      </x:c>
      <x:c r="AM92" s="23" t="n">
        <x:v>0</x:v>
      </x:c>
      <x:c r="AN92" s="23" t="n">
        <x:v>0</x:v>
      </x:c>
      <x:c r="AO92" s="23" t="n">
        <x:v>0</x:v>
      </x:c>
      <x:c r="AP92" s="23" t="n">
        <x:v>0</x:v>
      </x:c>
      <x:c r="AQ92" s="23" t="n">
        <x:v>0</x:v>
      </x:c>
      <x:c r="AR92" s="23" t="n">
        <x:v>0</x:v>
      </x:c>
      <x:c r="AS92" s="23" t="n">
        <x:v>0</x:v>
      </x:c>
      <x:c r="AT92" s="23" t="n">
        <x:v>0</x:v>
      </x:c>
      <x:c r="AU92" s="23" t="n">
        <x:v>0</x:v>
      </x:c>
      <x:c r="AV92" s="23" t="n">
        <x:v>0</x:v>
      </x:c>
      <x:c r="AW92" s="23" t="n">
        <x:v>0</x:v>
      </x:c>
      <x:c r="AX92" s="23" t="n">
        <x:v>0</x:v>
      </x:c>
      <x:c r="AY92" s="23" t="n">
        <x:v>0</x:v>
      </x:c>
      <x:c r="AZ92" s="23" t="n">
        <x:v>0</x:v>
      </x:c>
      <x:c r="BA92" s="23" t="n">
        <x:v>0</x:v>
      </x:c>
      <x:c r="BB92" s="23" t="n">
        <x:v>0</x:v>
      </x:c>
      <x:c r="BC92" s="23" t="n">
        <x:v>0</x:v>
      </x:c>
      <x:c r="BD92" s="23" t="n">
        <x:v>0</x:v>
      </x:c>
      <x:c r="BE92" s="23" t="n">
        <x:v>0</x:v>
      </x:c>
      <x:c r="BF92" s="23" t="n">
        <x:v>0</x:v>
      </x:c>
      <x:c r="BG92" s="23" t="n">
        <x:v>0</x:v>
      </x:c>
      <x:c r="BH92" s="23" t="n">
        <x:v>0</x:v>
      </x:c>
      <x:c r="BI92" s="23" t="n">
        <x:v>0</x:v>
      </x:c>
      <x:c r="BJ92" s="23" t="n">
        <x:v>0</x:v>
      </x:c>
      <x:c r="BK92" s="23" t="n">
        <x:v>0</x:v>
      </x:c>
      <x:c r="BL92" s="23" t="n">
        <x:v>0</x:v>
      </x:c>
      <x:c r="BM92" s="23" t="n">
        <x:v>0</x:v>
      </x:c>
      <x:c r="BN92" s="23" t="n">
        <x:v>0</x:v>
      </x:c>
      <x:c r="BO92" s="23" t="n">
        <x:v>0</x:v>
      </x:c>
      <x:c r="BP92" s="23" t="n">
        <x:v>0</x:v>
      </x:c>
      <x:c r="BQ92" s="23" t="n">
        <x:v>0</x:v>
      </x:c>
      <x:c r="BR92" s="23" t="n">
        <x:v>0</x:v>
      </x:c>
      <x:c r="BS92" s="23" t="n">
        <x:v>0</x:v>
      </x:c>
      <x:c r="BT92" s="23" t="n">
        <x:v>0</x:v>
      </x:c>
      <x:c r="BU92" s="23" t="n">
        <x:v>0</x:v>
      </x:c>
      <x:c r="BV92" s="23" t="n">
        <x:v>0</x:v>
      </x:c>
      <x:c r="BW92" s="23" t="n">
        <x:v>0</x:v>
      </x:c>
      <x:c r="BX92" s="23" t="n">
        <x:v>0</x:v>
      </x:c>
      <x:c r="BY92" s="23" t="n">
        <x:v>430.49844583333345</x:v>
      </x:c>
      <x:c r="BZ92" s="23" t="n">
        <x:v>0</x:v>
      </x:c>
      <x:c r="CA92" s="23" t="n">
        <x:v>0</x:v>
      </x:c>
      <x:c r="CB92" s="23" t="n">
        <x:v>0</x:v>
      </x:c>
      <x:c r="CC92" s="23" t="n">
        <x:v>0</x:v>
      </x:c>
      <x:c r="CD92" s="23" t="n">
        <x:v>0</x:v>
      </x:c>
      <x:c r="CE92" s="23" t="n">
        <x:v>0</x:v>
      </x:c>
      <x:c r="CF92" s="23" t="n">
        <x:v>0</x:v>
      </x:c>
      <x:c r="CG92" s="23" t="n">
        <x:v>0</x:v>
      </x:c>
      <x:c r="CH92" s="23" t="n">
        <x:v>0</x:v>
      </x:c>
      <x:c r="CI92" s="23" t="n">
        <x:v>0</x:v>
      </x:c>
      <x:c r="CJ92" s="23" t="n">
        <x:v>0</x:v>
      </x:c>
      <x:c r="CK92" s="23" t="n">
        <x:v>0</x:v>
      </x:c>
      <x:c r="CL92" s="23" t="n">
        <x:v>0</x:v>
      </x:c>
      <x:c r="CM92" s="23" t="n">
        <x:v>22.614958333333337</x:v>
      </x:c>
      <x:c r="CN92" s="23" t="n">
        <x:v>52.31448583333339</x:v>
      </x:c>
      <x:c r="CO92" s="23" t="n">
        <x:v>76.20795333333339</x:v>
      </x:c>
      <x:c r="CP92" s="23" t="n">
        <x:v>134.69056250000006</x:v>
      </x:c>
      <x:c r="CQ92" s="23" t="n">
        <x:v>188.6916191666667</x:v>
      </x:c>
      <x:c r="CR92" s="23" t="n">
        <x:v>247.1493158333334</x:v>
      </x:c>
      <x:c r="CS92" s="23" t="n">
        <x:v>293.74014583333326</x:v>
      </x:c>
      <x:c r="CT92" s="23" t="n">
        <x:v>342.4912825</x:v>
      </x:c>
      <x:c r="CU92" s="23" t="n">
        <x:v>403.9177525</x:v>
      </x:c>
      <x:c r="CV92" s="23" t="n">
        <x:v>436.3140208333333</x:v>
      </x:c>
      <x:c r="CW92" s="23" t="n">
        <x:v>499.15942416666667</x:v>
      </x:c>
      <x:c r="CX92" s="23" t="n">
        <x:v>552.9009958333334</x:v>
      </x:c>
      <x:c r="CY92" s="23" t="n">
        <x:v>600.8152916666667</x:v>
      </x:c>
      <x:c r="CZ92" s="23" t="n">
        <x:v>662.1111208333332</x:v>
      </x:c>
      <x:c r="DA92" s="23" t="n">
        <x:v>703.0216283333334</x:v>
      </x:c>
      <x:c r="DB92" s="23" t="n">
        <x:v>758.09825</x:v>
      </x:c>
      <x:c r="DC92" s="23" t="n">
        <x:v>829.2253341666667</x:v>
      </x:c>
      <x:c r="DD92" s="23" t="n">
        <x:v>748.9562658333334</x:v>
      </x:c>
      <x:c r="DE92" s="23" t="n">
        <x:v>603.7781875000001</x:v>
      </x:c>
      <x:c r="DF92" s="23" t="n">
        <x:v>571.1424674999982</x:v>
      </x:c>
      <x:c r="DG92" s="23" t="n">
        <x:v>684.6194649999999</x:v>
      </x:c>
      <x:c r="DH92" s="23" t="n">
        <x:v>712.4078541666665</x:v>
      </x:c>
      <x:c r="DI92" s="23" t="n">
        <x:v>711.5209208333332</x:v>
      </x:c>
      <x:c r="DJ92" s="23" t="n">
        <x:v>0</x:v>
      </x:c>
      <x:c r="DK92" s="23" t="n">
        <x:v>0</x:v>
      </x:c>
      <x:c r="DL92" s="23" t="n">
        <x:v>0</x:v>
      </x:c>
      <x:c r="DM92" s="23" t="n">
        <x:v>0</x:v>
      </x:c>
      <x:c r="DN92" s="23" t="n">
        <x:v>0</x:v>
      </x:c>
      <x:c r="DO92" s="23" t="n">
        <x:v>0</x:v>
      </x:c>
      <x:c r="DP92" s="23" t="n">
        <x:v>0</x:v>
      </x:c>
      <x:c r="DQ92" s="23" t="n">
        <x:v>0</x:v>
      </x:c>
      <x:c r="DR92" s="23" t="n">
        <x:v>0</x:v>
      </x:c>
      <x:c r="DS92" s="23" t="n">
        <x:v>0</x:v>
      </x:c>
      <x:c r="DT92" s="23" t="n">
        <x:v>0</x:v>
      </x:c>
      <x:c r="DU92" s="23" t="n">
        <x:v>0</x:v>
      </x:c>
      <x:c r="DV92" s="23" t="n">
        <x:v>722.3655100000001</x:v>
      </x:c>
      <x:c r="DW92" s="23" t="n">
        <x:v>714.43475</x:v>
      </x:c>
      <x:c r="DX92" s="23" t="n">
        <x:v>734.0746483333332</x:v>
      </x:c>
      <x:c r="DY92" s="23" t="n">
        <x:v>742.4682116666668</x:v>
      </x:c>
      <x:c r="DZ92" s="23" t="n">
        <x:v>734.8710833333332</x:v>
      </x:c>
      <x:c r="EA92" s="23" t="n">
        <x:v>755.5850516666666</x:v>
      </x:c>
      <x:c r="EB92" s="23" t="n">
        <x:v>681.4525708333333</x:v>
      </x:c>
      <x:c r="EC92" s="23" t="n">
        <x:v>1371.6200000000001</x:v>
      </x:c>
      <x:c r="ED92" s="23" t="n">
        <x:v>1375.0673558333333</x:v>
      </x:c>
      <x:c r="EE92" s="23" t="n">
        <x:v>559.4789058333333</x:v>
      </x:c>
      <x:c r="EF92" s="23" t="n">
        <x:v>1381.51675</x:v>
      </x:c>
      <x:c r="EG92" s="23" t="n">
        <x:v>1378.4993866666666</x:v>
      </x:c>
      <x:c r="EH92" s="23" t="n">
        <x:v>550.2097716666666</x:v>
      </x:c>
      <x:c r="EI92" s="23" t="n">
        <x:v>1384.77575</x:v>
      </x:c>
      <x:c r="EJ92" s="23" t="n">
        <x:v>557.0800133333332</x:v>
      </x:c>
      <x:c r="EK92" s="23" t="n">
        <x:v>558.0417016666667</x:v>
      </x:c>
      <x:c r="EL92" s="23" t="n">
        <x:v>1389.5609166666666</x:v>
      </x:c>
      <x:c r="EM92" s="23" t="n">
        <x:v>887.6289041666666</x:v>
      </x:c>
      <x:c r="EN92" s="23" t="n">
        <x:v>558.2242491666666</x:v>
      </x:c>
      <x:c r="EO92" s="23" t="n">
        <x:v>576.6323333333332</x:v>
      </x:c>
      <x:c r="EP92" s="23" t="n">
        <x:f>SUM(B92:EO92)</x:f>
        <x:v>54135.560879711964</x:v>
      </x:c>
      <x:c r="EQ92" s="23" t="n">
        <x:f>SUMPRODUCT(B92:EO92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32207.191876423818</x:v>
      </x:c>
    </x:row>
    <x:row r="93" ht="14" customHeight="1">
      <x:c r="A93" s="3">
        <x:v>45780</x:v>
      </x:c>
      <x:c r="B93" s="23" t="n">
        <x:v>579.8786833333334</x:v>
      </x:c>
      <x:c r="C93" s="23" t="n">
        <x:v>565.5609483333333</x:v>
      </x:c>
      <x:c r="D93" s="23" t="n">
        <x:v>572.6834166666666</x:v>
      </x:c>
      <x:c r="E93" s="23" t="n">
        <x:v>587.5994458333332</x:v>
      </x:c>
      <x:c r="F93" s="23" t="n">
        <x:v>589.75117</x:v>
      </x:c>
      <x:c r="G93" s="23" t="n">
        <x:v>563.87</x:v>
      </x:c>
      <x:c r="H93" s="23" t="n">
        <x:v>578.3519933333332</x:v>
      </x:c>
      <x:c r="I93" s="23" t="n">
        <x:v>590.7277891666666</x:v>
      </x:c>
      <x:c r="J93" s="23" t="n">
        <x:v>577.8730833333333</x:v>
      </x:c>
      <x:c r="K93" s="23" t="n">
        <x:v>582.9025308333332</x:v>
      </x:c>
      <x:c r="L93" s="23" t="n">
        <x:v>593.8870441666667</x:v>
      </x:c>
      <x:c r="M93" s="23" t="n">
        <x:v>587.14075</x:v>
      </x:c>
      <x:c r="N93" s="23" t="n">
        <x:v>589.5536866666666</x:v>
      </x:c>
      <x:c r="O93" s="23" t="n">
        <x:v>592.8577966666667</x:v>
      </x:c>
      <x:c r="P93" s="23" t="n">
        <x:v>597.8669166666666</x:v>
      </x:c>
      <x:c r="Q93" s="23" t="n">
        <x:v>587.1208758333333</x:v>
      </x:c>
      <x:c r="R93" s="23" t="n">
        <x:v>594.1145341666665</x:v>
      </x:c>
      <x:c r="S93" s="23" t="n">
        <x:v>598.5849166666667</x:v>
      </x:c>
      <x:c r="T93" s="23" t="n">
        <x:v>591.6749858333333</x:v>
      </x:c>
      <x:c r="U93" s="23" t="n">
        <x:v>587.785515</x:v>
      </x:c>
      <x:c r="V93" s="23" t="n">
        <x:v>608.3695</x:v>
      </x:c>
      <x:c r="W93" s="23" t="n">
        <x:v>618.5951458333333</x:v>
      </x:c>
      <x:c r="X93" s="23" t="n">
        <x:v>616.5896441666666</x:v>
      </x:c>
      <x:c r="Y93" s="23" t="n">
        <x:v>609.1977499999999</x:v>
      </x:c>
      <x:c r="Z93" s="23" t="n">
        <x:v>606.8475883333333</x:v>
      </x:c>
      <x:c r="AA93" s="23" t="n">
        <x:v>601.2311991666666</x:v>
      </x:c>
      <x:c r="AB93" s="23" t="n">
        <x:v>607.012</x:v>
      </x:c>
      <x:c r="AC93" s="23" t="n">
        <x:v>603.9512241666666</x:v>
      </x:c>
      <x:c r="AD93" s="23" t="n">
        <x:v>595.3621883333333</x:v>
      </x:c>
      <x:c r="AE93" s="23" t="n">
        <x:v>611.1429166666667</x:v>
      </x:c>
      <x:c r="AF93" s="23" t="n">
        <x:v>601.6395016666667</x:v>
      </x:c>
      <x:c r="AG93" s="23" t="n">
        <x:v>342.30002234167057</x:v>
      </x:c>
      <x:c r="AH93" s="23" t="n">
        <x:v>594.780625</x:v>
      </x:c>
      <x:c r="AI93" s="23" t="n">
        <x:v>549.2935641666666</x:v>
      </x:c>
      <x:c r="AJ93" s="23" t="n">
        <x:v>0</x:v>
      </x:c>
      <x:c r="AK93" s="23" t="n">
        <x:v>0</x:v>
      </x:c>
      <x:c r="AL93" s="23" t="n">
        <x:v>0</x:v>
      </x:c>
      <x:c r="AM93" s="23" t="n">
        <x:v>0</x:v>
      </x:c>
      <x:c r="AN93" s="23" t="n">
        <x:v>0</x:v>
      </x:c>
      <x:c r="AO93" s="23" t="n">
        <x:v>0</x:v>
      </x:c>
      <x:c r="AP93" s="23" t="n">
        <x:v>0</x:v>
      </x:c>
      <x:c r="AQ93" s="23" t="n">
        <x:v>0</x:v>
      </x:c>
      <x:c r="AR93" s="23" t="n">
        <x:v>0</x:v>
      </x:c>
      <x:c r="AS93" s="23" t="n">
        <x:v>0</x:v>
      </x:c>
      <x:c r="AT93" s="23" t="n">
        <x:v>0</x:v>
      </x:c>
      <x:c r="AU93" s="23" t="n">
        <x:v>0</x:v>
      </x:c>
      <x:c r="AV93" s="23" t="n">
        <x:v>0</x:v>
      </x:c>
      <x:c r="AW93" s="23" t="n">
        <x:v>0</x:v>
      </x:c>
      <x:c r="AX93" s="23" t="n">
        <x:v>0</x:v>
      </x:c>
      <x:c r="AY93" s="23" t="n">
        <x:v>0</x:v>
      </x:c>
      <x:c r="AZ93" s="23" t="n">
        <x:v>0</x:v>
      </x:c>
      <x:c r="BA93" s="23" t="n">
        <x:v>0</x:v>
      </x:c>
      <x:c r="BB93" s="23" t="n">
        <x:v>0</x:v>
      </x:c>
      <x:c r="BC93" s="23" t="n">
        <x:v>0</x:v>
      </x:c>
      <x:c r="BD93" s="23" t="n">
        <x:v>0</x:v>
      </x:c>
      <x:c r="BE93" s="23" t="n">
        <x:v>0</x:v>
      </x:c>
      <x:c r="BF93" s="23" t="n">
        <x:v>0</x:v>
      </x:c>
      <x:c r="BG93" s="23" t="n">
        <x:v>0</x:v>
      </x:c>
      <x:c r="BH93" s="23" t="n">
        <x:v>0</x:v>
      </x:c>
      <x:c r="BI93" s="23" t="n">
        <x:v>0</x:v>
      </x:c>
      <x:c r="BJ93" s="23" t="n">
        <x:v>0</x:v>
      </x:c>
      <x:c r="BK93" s="23" t="n">
        <x:v>0</x:v>
      </x:c>
      <x:c r="BL93" s="23" t="n">
        <x:v>0</x:v>
      </x:c>
      <x:c r="BM93" s="23" t="n">
        <x:v>0</x:v>
      </x:c>
      <x:c r="BN93" s="23" t="n">
        <x:v>0</x:v>
      </x:c>
      <x:c r="BO93" s="23" t="n">
        <x:v>0</x:v>
      </x:c>
      <x:c r="BP93" s="23" t="n">
        <x:v>0</x:v>
      </x:c>
      <x:c r="BQ93" s="23" t="n">
        <x:v>0</x:v>
      </x:c>
      <x:c r="BR93" s="23" t="n">
        <x:v>0</x:v>
      </x:c>
      <x:c r="BS93" s="23" t="n">
        <x:v>0</x:v>
      </x:c>
      <x:c r="BT93" s="23" t="n">
        <x:v>0</x:v>
      </x:c>
      <x:c r="BU93" s="23" t="n">
        <x:v>0</x:v>
      </x:c>
      <x:c r="BV93" s="23" t="n">
        <x:v>0</x:v>
      </x:c>
      <x:c r="BW93" s="23" t="n">
        <x:v>0</x:v>
      </x:c>
      <x:c r="BX93" s="23" t="n">
        <x:v>0</x:v>
      </x:c>
      <x:c r="BY93" s="23" t="n">
        <x:v>0</x:v>
      </x:c>
      <x:c r="BZ93" s="23" t="n">
        <x:v>0</x:v>
      </x:c>
      <x:c r="CA93" s="23" t="n">
        <x:v>0</x:v>
      </x:c>
      <x:c r="CB93" s="23" t="n">
        <x:v>0</x:v>
      </x:c>
      <x:c r="CC93" s="23" t="n">
        <x:v>0</x:v>
      </x:c>
      <x:c r="CD93" s="23" t="n">
        <x:v>0</x:v>
      </x:c>
      <x:c r="CE93" s="23" t="n">
        <x:v>0</x:v>
      </x:c>
      <x:c r="CF93" s="23" t="n">
        <x:v>0</x:v>
      </x:c>
      <x:c r="CG93" s="23" t="n">
        <x:v>0</x:v>
      </x:c>
      <x:c r="CH93" s="23" t="n">
        <x:v>0</x:v>
      </x:c>
      <x:c r="CI93" s="23" t="n">
        <x:v>0</x:v>
      </x:c>
      <x:c r="CJ93" s="23" t="n">
        <x:v>0</x:v>
      </x:c>
      <x:c r="CK93" s="23" t="n">
        <x:v>0</x:v>
      </x:c>
      <x:c r="CL93" s="23" t="n">
        <x:v>0</x:v>
      </x:c>
      <x:c r="CM93" s="23" t="n">
        <x:v>22.614958333333337</x:v>
      </x:c>
      <x:c r="CN93" s="23" t="n">
        <x:v>52.31448583333339</x:v>
      </x:c>
      <x:c r="CO93" s="23" t="n">
        <x:v>76.20795333333339</x:v>
      </x:c>
      <x:c r="CP93" s="23" t="n">
        <x:v>134.69056250000006</x:v>
      </x:c>
      <x:c r="CQ93" s="23" t="n">
        <x:v>188.6916191666667</x:v>
      </x:c>
      <x:c r="CR93" s="23" t="n">
        <x:v>247.1493158333334</x:v>
      </x:c>
      <x:c r="CS93" s="23" t="n">
        <x:v>293.74014583333326</x:v>
      </x:c>
      <x:c r="CT93" s="23" t="n">
        <x:v>342.4912825</x:v>
      </x:c>
      <x:c r="CU93" s="23" t="n">
        <x:v>403.9177525</x:v>
      </x:c>
      <x:c r="CV93" s="23" t="n">
        <x:v>436.3140208333333</x:v>
      </x:c>
      <x:c r="CW93" s="23" t="n">
        <x:v>499.15942416666667</x:v>
      </x:c>
      <x:c r="CX93" s="23" t="n">
        <x:v>552.9009958333334</x:v>
      </x:c>
      <x:c r="CY93" s="23" t="n">
        <x:v>600.8152916666667</x:v>
      </x:c>
      <x:c r="CZ93" s="23" t="n">
        <x:v>662.1111208333332</x:v>
      </x:c>
      <x:c r="DA93" s="23" t="n">
        <x:v>703.0216283333334</x:v>
      </x:c>
      <x:c r="DB93" s="23" t="n">
        <x:v>758.09825</x:v>
      </x:c>
      <x:c r="DC93" s="23" t="n">
        <x:v>829.2253341666667</x:v>
      </x:c>
      <x:c r="DD93" s="23" t="n">
        <x:v>748.9562658333334</x:v>
      </x:c>
      <x:c r="DE93" s="23" t="n">
        <x:v>603.7781875000001</x:v>
      </x:c>
      <x:c r="DF93" s="23" t="n">
        <x:v>571.1424674999982</x:v>
      </x:c>
      <x:c r="DG93" s="23" t="n">
        <x:v>684.6194649999999</x:v>
      </x:c>
      <x:c r="DH93" s="23" t="n">
        <x:v>712.4078541666665</x:v>
      </x:c>
      <x:c r="DI93" s="23" t="n">
        <x:v>711.5209208333332</x:v>
      </x:c>
      <x:c r="DJ93" s="23" t="n">
        <x:v>0</x:v>
      </x:c>
      <x:c r="DK93" s="23" t="n">
        <x:v>0</x:v>
      </x:c>
      <x:c r="DL93" s="23" t="n">
        <x:v>0</x:v>
      </x:c>
      <x:c r="DM93" s="23" t="n">
        <x:v>0</x:v>
      </x:c>
      <x:c r="DN93" s="23" t="n">
        <x:v>0</x:v>
      </x:c>
      <x:c r="DO93" s="23" t="n">
        <x:v>0</x:v>
      </x:c>
      <x:c r="DP93" s="23" t="n">
        <x:v>0</x:v>
      </x:c>
      <x:c r="DQ93" s="23" t="n">
        <x:v>0</x:v>
      </x:c>
      <x:c r="DR93" s="23" t="n">
        <x:v>0</x:v>
      </x:c>
      <x:c r="DS93" s="23" t="n">
        <x:v>0</x:v>
      </x:c>
      <x:c r="DT93" s="23" t="n">
        <x:v>0</x:v>
      </x:c>
      <x:c r="DU93" s="23" t="n">
        <x:v>0</x:v>
      </x:c>
      <x:c r="DV93" s="23" t="n">
        <x:v>722.3655100000001</x:v>
      </x:c>
      <x:c r="DW93" s="23" t="n">
        <x:v>714.43475</x:v>
      </x:c>
      <x:c r="DX93" s="23" t="n">
        <x:v>734.0746483333332</x:v>
      </x:c>
      <x:c r="DY93" s="23" t="n">
        <x:v>742.4682116666668</x:v>
      </x:c>
      <x:c r="DZ93" s="23" t="n">
        <x:v>734.8710833333332</x:v>
      </x:c>
      <x:c r="EA93" s="23" t="n">
        <x:v>755.5850516666666</x:v>
      </x:c>
      <x:c r="EB93" s="23" t="n">
        <x:v>681.4525708333333</x:v>
      </x:c>
      <x:c r="EC93" s="23" t="n">
        <x:v>1371.6200000000001</x:v>
      </x:c>
      <x:c r="ED93" s="23" t="n">
        <x:v>1375.0673558333333</x:v>
      </x:c>
      <x:c r="EE93" s="23" t="n">
        <x:v>559.4789058333333</x:v>
      </x:c>
      <x:c r="EF93" s="23" t="n">
        <x:v>1381.51675</x:v>
      </x:c>
      <x:c r="EG93" s="23" t="n">
        <x:v>1378.4993866666666</x:v>
      </x:c>
      <x:c r="EH93" s="23" t="n">
        <x:v>550.2097716666666</x:v>
      </x:c>
      <x:c r="EI93" s="23" t="n">
        <x:v>1384.77575</x:v>
      </x:c>
      <x:c r="EJ93" s="23" t="n">
        <x:v>557.0800133333332</x:v>
      </x:c>
      <x:c r="EK93" s="23" t="n">
        <x:v>558.0417016666667</x:v>
      </x:c>
      <x:c r="EL93" s="23" t="n">
        <x:v>1389.5609166666666</x:v>
      </x:c>
      <x:c r="EM93" s="23" t="n">
        <x:v>887.6289041666666</x:v>
      </x:c>
      <x:c r="EN93" s="23" t="n">
        <x:v>558.2242491666666</x:v>
      </x:c>
      <x:c r="EO93" s="23" t="n">
        <x:v>576.6323333333332</x:v>
      </x:c>
      <x:c r="EP93" s="23" t="n">
        <x:f>SUM(B93:EO93)</x:f>
        <x:v>48325.57611900836</x:v>
      </x:c>
      <x:c r="EQ93" s="23" t="n">
        <x:f>SUMPRODUCT(B93:EO93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29778.69612661038</x:v>
      </x:c>
    </x:row>
    <x:row r="94" ht="14" customHeight="1">
      <x:c r="A94" s="3">
        <x:v>45781</x:v>
      </x:c>
      <x:c r="B94" s="23" t="n">
        <x:v>579.8786833333334</x:v>
      </x:c>
      <x:c r="C94" s="23" t="n">
        <x:v>565.5609483333333</x:v>
      </x:c>
      <x:c r="D94" s="23" t="n">
        <x:v>572.6834166666666</x:v>
      </x:c>
      <x:c r="E94" s="23" t="n">
        <x:v>587.5994458333332</x:v>
      </x:c>
      <x:c r="F94" s="23" t="n">
        <x:v>589.75117</x:v>
      </x:c>
      <x:c r="G94" s="23" t="n">
        <x:v>563.87</x:v>
      </x:c>
      <x:c r="H94" s="23" t="n">
        <x:v>578.3519933333332</x:v>
      </x:c>
      <x:c r="I94" s="23" t="n">
        <x:v>590.7277891666666</x:v>
      </x:c>
      <x:c r="J94" s="23" t="n">
        <x:v>577.8730833333333</x:v>
      </x:c>
      <x:c r="K94" s="23" t="n">
        <x:v>582.9025308333332</x:v>
      </x:c>
      <x:c r="L94" s="23" t="n">
        <x:v>593.8870441666667</x:v>
      </x:c>
      <x:c r="M94" s="23" t="n">
        <x:v>587.14075</x:v>
      </x:c>
      <x:c r="N94" s="23" t="n">
        <x:v>589.5536866666666</x:v>
      </x:c>
      <x:c r="O94" s="23" t="n">
        <x:v>592.8577966666667</x:v>
      </x:c>
      <x:c r="P94" s="23" t="n">
        <x:v>597.8669166666666</x:v>
      </x:c>
      <x:c r="Q94" s="23" t="n">
        <x:v>587.1208758333333</x:v>
      </x:c>
      <x:c r="R94" s="23" t="n">
        <x:v>594.1145341666665</x:v>
      </x:c>
      <x:c r="S94" s="23" t="n">
        <x:v>598.5849166666667</x:v>
      </x:c>
      <x:c r="T94" s="23" t="n">
        <x:v>591.6749858333333</x:v>
      </x:c>
      <x:c r="U94" s="23" t="n">
        <x:v>587.785515</x:v>
      </x:c>
      <x:c r="V94" s="23" t="n">
        <x:v>608.3695</x:v>
      </x:c>
      <x:c r="W94" s="23" t="n">
        <x:v>618.5951458333333</x:v>
      </x:c>
      <x:c r="X94" s="23" t="n">
        <x:v>616.5896441666666</x:v>
      </x:c>
      <x:c r="Y94" s="23" t="n">
        <x:v>609.1977499999999</x:v>
      </x:c>
      <x:c r="Z94" s="23" t="n">
        <x:v>606.8475883333333</x:v>
      </x:c>
      <x:c r="AA94" s="23" t="n">
        <x:v>601.2311991666666</x:v>
      </x:c>
      <x:c r="AB94" s="23" t="n">
        <x:v>607.012</x:v>
      </x:c>
      <x:c r="AC94" s="23" t="n">
        <x:v>603.9512241666666</x:v>
      </x:c>
      <x:c r="AD94" s="23" t="n">
        <x:v>595.3621883333333</x:v>
      </x:c>
      <x:c r="AE94" s="23" t="n">
        <x:v>611.1429166666667</x:v>
      </x:c>
      <x:c r="AF94" s="23" t="n">
        <x:v>601.6395016666667</x:v>
      </x:c>
      <x:c r="AG94" s="23" t="n">
        <x:v>605.8132458333333</x:v>
      </x:c>
      <x:c r="AH94" s="23" t="n">
        <x:v>594.780625</x:v>
      </x:c>
      <x:c r="AI94" s="23" t="n">
        <x:v>650.1262633539096</x:v>
      </x:c>
      <x:c r="AJ94" s="23" t="n">
        <x:v>0</x:v>
      </x:c>
      <x:c r="AK94" s="23" t="n">
        <x:v>0</x:v>
      </x:c>
      <x:c r="AL94" s="23" t="n">
        <x:v>0</x:v>
      </x:c>
      <x:c r="AM94" s="23" t="n">
        <x:v>0</x:v>
      </x:c>
      <x:c r="AN94" s="23" t="n">
        <x:v>0</x:v>
      </x:c>
      <x:c r="AO94" s="23" t="n">
        <x:v>0</x:v>
      </x:c>
      <x:c r="AP94" s="23" t="n">
        <x:v>0</x:v>
      </x:c>
      <x:c r="AQ94" s="23" t="n">
        <x:v>0</x:v>
      </x:c>
      <x:c r="AR94" s="23" t="n">
        <x:v>0</x:v>
      </x:c>
      <x:c r="AS94" s="23" t="n">
        <x:v>0</x:v>
      </x:c>
      <x:c r="AT94" s="23" t="n">
        <x:v>0</x:v>
      </x:c>
      <x:c r="AU94" s="23" t="n">
        <x:v>0</x:v>
      </x:c>
      <x:c r="AV94" s="23" t="n">
        <x:v>0</x:v>
      </x:c>
      <x:c r="AW94" s="23" t="n">
        <x:v>0</x:v>
      </x:c>
      <x:c r="AX94" s="23" t="n">
        <x:v>0</x:v>
      </x:c>
      <x:c r="AY94" s="23" t="n">
        <x:v>0</x:v>
      </x:c>
      <x:c r="AZ94" s="23" t="n">
        <x:v>0</x:v>
      </x:c>
      <x:c r="BA94" s="23" t="n">
        <x:v>0</x:v>
      </x:c>
      <x:c r="BB94" s="23" t="n">
        <x:v>0</x:v>
      </x:c>
      <x:c r="BC94" s="23" t="n">
        <x:v>0</x:v>
      </x:c>
      <x:c r="BD94" s="23" t="n">
        <x:v>0</x:v>
      </x:c>
      <x:c r="BE94" s="23" t="n">
        <x:v>0</x:v>
      </x:c>
      <x:c r="BF94" s="23" t="n">
        <x:v>0</x:v>
      </x:c>
      <x:c r="BG94" s="23" t="n">
        <x:v>0</x:v>
      </x:c>
      <x:c r="BH94" s="23" t="n">
        <x:v>0</x:v>
      </x:c>
      <x:c r="BI94" s="23" t="n">
        <x:v>0</x:v>
      </x:c>
      <x:c r="BJ94" s="23" t="n">
        <x:v>0</x:v>
      </x:c>
      <x:c r="BK94" s="23" t="n">
        <x:v>0</x:v>
      </x:c>
      <x:c r="BL94" s="23" t="n">
        <x:v>0</x:v>
      </x:c>
      <x:c r="BM94" s="23" t="n">
        <x:v>0</x:v>
      </x:c>
      <x:c r="BN94" s="23" t="n">
        <x:v>0</x:v>
      </x:c>
      <x:c r="BO94" s="23" t="n">
        <x:v>0</x:v>
      </x:c>
      <x:c r="BP94" s="23" t="n">
        <x:v>0</x:v>
      </x:c>
      <x:c r="BQ94" s="23" t="n">
        <x:v>0</x:v>
      </x:c>
      <x:c r="BR94" s="23" t="n">
        <x:v>0</x:v>
      </x:c>
      <x:c r="BS94" s="23" t="n">
        <x:v>0</x:v>
      </x:c>
      <x:c r="BT94" s="23" t="n">
        <x:v>0</x:v>
      </x:c>
      <x:c r="BU94" s="23" t="n">
        <x:v>0</x:v>
      </x:c>
      <x:c r="BV94" s="23" t="n">
        <x:v>0</x:v>
      </x:c>
      <x:c r="BW94" s="23" t="n">
        <x:v>0</x:v>
      </x:c>
      <x:c r="BX94" s="23" t="n">
        <x:v>0</x:v>
      </x:c>
      <x:c r="BY94" s="23" t="n">
        <x:v>0</x:v>
      </x:c>
      <x:c r="BZ94" s="23" t="n">
        <x:v>0</x:v>
      </x:c>
      <x:c r="CA94" s="23" t="n">
        <x:v>0</x:v>
      </x:c>
      <x:c r="CB94" s="23" t="n">
        <x:v>0</x:v>
      </x:c>
      <x:c r="CC94" s="23" t="n">
        <x:v>0</x:v>
      </x:c>
      <x:c r="CD94" s="23" t="n">
        <x:v>0</x:v>
      </x:c>
      <x:c r="CE94" s="23" t="n">
        <x:v>0</x:v>
      </x:c>
      <x:c r="CF94" s="23" t="n">
        <x:v>0</x:v>
      </x:c>
      <x:c r="CG94" s="23" t="n">
        <x:v>0</x:v>
      </x:c>
      <x:c r="CH94" s="23" t="n">
        <x:v>0</x:v>
      </x:c>
      <x:c r="CI94" s="23" t="n">
        <x:v>0</x:v>
      </x:c>
      <x:c r="CJ94" s="23" t="n">
        <x:v>0</x:v>
      </x:c>
      <x:c r="CK94" s="23" t="n">
        <x:v>0</x:v>
      </x:c>
      <x:c r="CL94" s="23" t="n">
        <x:v>0</x:v>
      </x:c>
      <x:c r="CM94" s="23" t="n">
        <x:v>22.614958333333337</x:v>
      </x:c>
      <x:c r="CN94" s="23" t="n">
        <x:v>52.31448583333339</x:v>
      </x:c>
      <x:c r="CO94" s="23" t="n">
        <x:v>76.20795333333339</x:v>
      </x:c>
      <x:c r="CP94" s="23" t="n">
        <x:v>134.69056250000006</x:v>
      </x:c>
      <x:c r="CQ94" s="23" t="n">
        <x:v>188.6916191666667</x:v>
      </x:c>
      <x:c r="CR94" s="23" t="n">
        <x:v>247.1493158333334</x:v>
      </x:c>
      <x:c r="CS94" s="23" t="n">
        <x:v>293.74014583333326</x:v>
      </x:c>
      <x:c r="CT94" s="23" t="n">
        <x:v>342.4912825</x:v>
      </x:c>
      <x:c r="CU94" s="23" t="n">
        <x:v>403.9177525</x:v>
      </x:c>
      <x:c r="CV94" s="23" t="n">
        <x:v>436.3140208333333</x:v>
      </x:c>
      <x:c r="CW94" s="23" t="n">
        <x:v>499.15942416666667</x:v>
      </x:c>
      <x:c r="CX94" s="23" t="n">
        <x:v>552.9009958333334</x:v>
      </x:c>
      <x:c r="CY94" s="23" t="n">
        <x:v>600.8152916666667</x:v>
      </x:c>
      <x:c r="CZ94" s="23" t="n">
        <x:v>662.1111208333332</x:v>
      </x:c>
      <x:c r="DA94" s="23" t="n">
        <x:v>703.0216283333334</x:v>
      </x:c>
      <x:c r="DB94" s="23" t="n">
        <x:v>758.09825</x:v>
      </x:c>
      <x:c r="DC94" s="23" t="n">
        <x:v>829.2253341666667</x:v>
      </x:c>
      <x:c r="DD94" s="23" t="n">
        <x:v>748.9562658333334</x:v>
      </x:c>
      <x:c r="DE94" s="23" t="n">
        <x:v>603.7781875000001</x:v>
      </x:c>
      <x:c r="DF94" s="23" t="n">
        <x:v>571.1424674999982</x:v>
      </x:c>
      <x:c r="DG94" s="23" t="n">
        <x:v>684.6194649999999</x:v>
      </x:c>
      <x:c r="DH94" s="23" t="n">
        <x:v>712.4078541666665</x:v>
      </x:c>
      <x:c r="DI94" s="23" t="n">
        <x:v>711.5209208333332</x:v>
      </x:c>
      <x:c r="DJ94" s="23" t="n">
        <x:v>0</x:v>
      </x:c>
      <x:c r="DK94" s="23" t="n">
        <x:v>0</x:v>
      </x:c>
      <x:c r="DL94" s="23" t="n">
        <x:v>0</x:v>
      </x:c>
      <x:c r="DM94" s="23" t="n">
        <x:v>0</x:v>
      </x:c>
      <x:c r="DN94" s="23" t="n">
        <x:v>0</x:v>
      </x:c>
      <x:c r="DO94" s="23" t="n">
        <x:v>0</x:v>
      </x:c>
      <x:c r="DP94" s="23" t="n">
        <x:v>0</x:v>
      </x:c>
      <x:c r="DQ94" s="23" t="n">
        <x:v>0</x:v>
      </x:c>
      <x:c r="DR94" s="23" t="n">
        <x:v>0</x:v>
      </x:c>
      <x:c r="DS94" s="23" t="n">
        <x:v>0</x:v>
      </x:c>
      <x:c r="DT94" s="23" t="n">
        <x:v>0</x:v>
      </x:c>
      <x:c r="DU94" s="23" t="n">
        <x:v>0</x:v>
      </x:c>
      <x:c r="DV94" s="23" t="n">
        <x:v>722.3655100000001</x:v>
      </x:c>
      <x:c r="DW94" s="23" t="n">
        <x:v>714.43475</x:v>
      </x:c>
      <x:c r="DX94" s="23" t="n">
        <x:v>734.0746483333332</x:v>
      </x:c>
      <x:c r="DY94" s="23" t="n">
        <x:v>742.4682116666668</x:v>
      </x:c>
      <x:c r="DZ94" s="23" t="n">
        <x:v>734.8710833333332</x:v>
      </x:c>
      <x:c r="EA94" s="23" t="n">
        <x:v>755.5850516666666</x:v>
      </x:c>
      <x:c r="EB94" s="23" t="n">
        <x:v>681.4525708333333</x:v>
      </x:c>
      <x:c r="EC94" s="23" t="n">
        <x:v>1371.6200000000001</x:v>
      </x:c>
      <x:c r="ED94" s="23" t="n">
        <x:v>1375.0673558333333</x:v>
      </x:c>
      <x:c r="EE94" s="23" t="n">
        <x:v>559.4789058333333</x:v>
      </x:c>
      <x:c r="EF94" s="23" t="n">
        <x:v>1381.51675</x:v>
      </x:c>
      <x:c r="EG94" s="23" t="n">
        <x:v>1378.4993866666666</x:v>
      </x:c>
      <x:c r="EH94" s="23" t="n">
        <x:v>550.2097716666666</x:v>
      </x:c>
      <x:c r="EI94" s="23" t="n">
        <x:v>1384.77575</x:v>
      </x:c>
      <x:c r="EJ94" s="23" t="n">
        <x:v>557.0800133333332</x:v>
      </x:c>
      <x:c r="EK94" s="23" t="n">
        <x:v>891.375035</x:v>
      </x:c>
      <x:c r="EL94" s="23" t="n">
        <x:v>1389.5609166666666</x:v>
      </x:c>
      <x:c r="EM94" s="23" t="n">
        <x:v>554.2955708333334</x:v>
      </x:c>
      <x:c r="EN94" s="23" t="n">
        <x:v>558.2242491666666</x:v>
      </x:c>
      <x:c r="EO94" s="23" t="n">
        <x:v>585.294</x:v>
      </x:c>
      <x:c r="EP94" s="23" t="n">
        <x:f>SUM(B94:EO94)</x:f>
        <x:v>48698.58370835392</x:v>
      </x:c>
      <x:c r="EQ94" s="23" t="n">
        <x:f>SUMPRODUCT(B94:EO94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29936.81255639321</x:v>
      </x:c>
    </x:row>
    <x:row r="95" ht="14" customHeight="1">
      <x:c r="A95" s="3">
        <x:v>45782</x:v>
      </x:c>
      <x:c r="B95" s="23" t="n">
        <x:v>1416.9104633333332</x:v>
      </x:c>
      <x:c r="C95" s="23" t="n">
        <x:v>1401.3555099999999</x:v>
      </x:c>
      <x:c r="D95" s="23" t="n">
        <x:v>1410.4418333333333</x:v>
      </x:c>
      <x:c r="E95" s="23" t="n">
        <x:v>1289.410896378604</x:v>
      </x:c>
      <x:c r="F95" s="23" t="n">
        <x:v>1425.5870099999997</x:v>
      </x:c>
      <x:c r="G95" s="23" t="n">
        <x:v>571.2049999999999</x:v>
      </x:c>
      <x:c r="H95" s="23" t="n">
        <x:v>581.6905449999999</x:v>
      </x:c>
      <x:c r="I95" s="23" t="n">
        <x:v>591.8436116666667</x:v>
      </x:c>
      <x:c r="J95" s="23" t="n">
        <x:v>577.8730833333333</x:v>
      </x:c>
      <x:c r="K95" s="23" t="n">
        <x:v>582.9025308333332</x:v>
      </x:c>
      <x:c r="L95" s="23" t="n">
        <x:v>594.0416033333333</x:v>
      </x:c>
      <x:c r="M95" s="23" t="n">
        <x:v>596.8114166666667</x:v>
      </x:c>
      <x:c r="N95" s="23" t="n">
        <x:v>586.0480691666667</x:v>
      </x:c>
      <x:c r="O95" s="23" t="n">
        <x:v>591.2596191666667</x:v>
      </x:c>
      <x:c r="P95" s="23" t="n">
        <x:v>594.9688333333334</x:v>
      </x:c>
      <x:c r="Q95" s="23" t="n">
        <x:v>587.1208758333333</x:v>
      </x:c>
      <x:c r="R95" s="23" t="n">
        <x:v>594.1145341666665</x:v>
      </x:c>
      <x:c r="S95" s="23" t="n">
        <x:v>600.4543333333334</x:v>
      </x:c>
      <x:c r="T95" s="23" t="n">
        <x:v>591.6749858333333</x:v>
      </x:c>
      <x:c r="U95" s="23" t="n">
        <x:v>590.7776475000001</x:v>
      </x:c>
      <x:c r="V95" s="23" t="n">
        <x:v>608.3695</x:v>
      </x:c>
      <x:c r="W95" s="23" t="n">
        <x:v>618.5951458333333</x:v>
      </x:c>
      <x:c r="X95" s="23" t="n">
        <x:v>611.6802758333333</x:v>
      </x:c>
      <x:c r="Y95" s="23" t="n">
        <x:v>604.8884166666667</x:v>
      </x:c>
      <x:c r="Z95" s="23" t="n">
        <x:v>606.8475883333333</x:v>
      </x:c>
      <x:c r="AA95" s="23" t="n">
        <x:v>603.9826041666666</x:v>
      </x:c>
      <x:c r="AB95" s="23" t="n">
        <x:v>607.012</x:v>
      </x:c>
      <x:c r="AC95" s="23" t="n">
        <x:v>598.6203766666666</x:v>
      </x:c>
      <x:c r="AD95" s="23" t="n">
        <x:v>594.4330916666667</x:v>
      </x:c>
      <x:c r="AE95" s="23" t="n">
        <x:v>607.4736666666666</x:v>
      </x:c>
      <x:c r="AF95" s="23" t="n">
        <x:v>601.6395016666667</x:v>
      </x:c>
      <x:c r="AG95" s="23" t="n">
        <x:v>606.9656058333333</x:v>
      </x:c>
      <x:c r="AH95" s="23" t="n">
        <x:v>578.436125</x:v>
      </x:c>
      <x:c r="AI95" s="23" t="n">
        <x:v>1372.4702</x:v>
      </x:c>
      <x:c r="AJ95" s="23" t="n">
        <x:v>0</x:v>
      </x:c>
      <x:c r="AK95" s="23" t="n">
        <x:v>0</x:v>
      </x:c>
      <x:c r="AL95" s="23" t="n">
        <x:v>0</x:v>
      </x:c>
      <x:c r="AM95" s="23" t="n">
        <x:v>0</x:v>
      </x:c>
      <x:c r="AN95" s="23" t="n">
        <x:v>0</x:v>
      </x:c>
      <x:c r="AO95" s="23" t="n">
        <x:v>0</x:v>
      </x:c>
      <x:c r="AP95" s="23" t="n">
        <x:v>0</x:v>
      </x:c>
      <x:c r="AQ95" s="23" t="n">
        <x:v>0</x:v>
      </x:c>
      <x:c r="AR95" s="23" t="n">
        <x:v>0</x:v>
      </x:c>
      <x:c r="AS95" s="23" t="n">
        <x:v>0</x:v>
      </x:c>
      <x:c r="AT95" s="23" t="n">
        <x:v>0</x:v>
      </x:c>
      <x:c r="AU95" s="23" t="n">
        <x:v>0</x:v>
      </x:c>
      <x:c r="AV95" s="23" t="n">
        <x:v>0</x:v>
      </x:c>
      <x:c r="AW95" s="23" t="n">
        <x:v>0</x:v>
      </x:c>
      <x:c r="AX95" s="23" t="n">
        <x:v>0</x:v>
      </x:c>
      <x:c r="AY95" s="23" t="n">
        <x:v>0</x:v>
      </x:c>
      <x:c r="AZ95" s="23" t="n">
        <x:v>0</x:v>
      </x:c>
      <x:c r="BA95" s="23" t="n">
        <x:v>0</x:v>
      </x:c>
      <x:c r="BB95" s="23" t="n">
        <x:v>0</x:v>
      </x:c>
      <x:c r="BC95" s="23" t="n">
        <x:v>0</x:v>
      </x:c>
      <x:c r="BD95" s="23" t="n">
        <x:v>0</x:v>
      </x:c>
      <x:c r="BE95" s="23" t="n">
        <x:v>0</x:v>
      </x:c>
      <x:c r="BF95" s="23" t="n">
        <x:v>0</x:v>
      </x:c>
      <x:c r="BG95" s="23" t="n">
        <x:v>0</x:v>
      </x:c>
      <x:c r="BH95" s="23" t="n">
        <x:v>0</x:v>
      </x:c>
      <x:c r="BI95" s="23" t="n">
        <x:v>0</x:v>
      </x:c>
      <x:c r="BJ95" s="23" t="n">
        <x:v>0</x:v>
      </x:c>
      <x:c r="BK95" s="23" t="n">
        <x:v>0</x:v>
      </x:c>
      <x:c r="BL95" s="23" t="n">
        <x:v>0</x:v>
      </x:c>
      <x:c r="BM95" s="23" t="n">
        <x:v>0</x:v>
      </x:c>
      <x:c r="BN95" s="23" t="n">
        <x:v>0</x:v>
      </x:c>
      <x:c r="BO95" s="23" t="n">
        <x:v>0</x:v>
      </x:c>
      <x:c r="BP95" s="23" t="n">
        <x:v>0</x:v>
      </x:c>
      <x:c r="BQ95" s="23" t="n">
        <x:v>0</x:v>
      </x:c>
      <x:c r="BR95" s="23" t="n">
        <x:v>0</x:v>
      </x:c>
      <x:c r="BS95" s="23" t="n">
        <x:v>0</x:v>
      </x:c>
      <x:c r="BT95" s="23" t="n">
        <x:v>0</x:v>
      </x:c>
      <x:c r="BU95" s="23" t="n">
        <x:v>0</x:v>
      </x:c>
      <x:c r="BV95" s="23" t="n">
        <x:v>0</x:v>
      </x:c>
      <x:c r="BW95" s="23" t="n">
        <x:v>0</x:v>
      </x:c>
      <x:c r="BX95" s="23" t="n">
        <x:v>0</x:v>
      </x:c>
      <x:c r="BY95" s="23" t="n">
        <x:v>434.5374358333336</x:v>
      </x:c>
      <x:c r="BZ95" s="23" t="n">
        <x:v>0</x:v>
      </x:c>
      <x:c r="CA95" s="23" t="n">
        <x:v>0</x:v>
      </x:c>
      <x:c r="CB95" s="23" t="n">
        <x:v>0</x:v>
      </x:c>
      <x:c r="CC95" s="23" t="n">
        <x:v>0</x:v>
      </x:c>
      <x:c r="CD95" s="23" t="n">
        <x:v>0</x:v>
      </x:c>
      <x:c r="CE95" s="23" t="n">
        <x:v>0</x:v>
      </x:c>
      <x:c r="CF95" s="23" t="n">
        <x:v>0</x:v>
      </x:c>
      <x:c r="CG95" s="23" t="n">
        <x:v>0</x:v>
      </x:c>
      <x:c r="CH95" s="23" t="n">
        <x:v>0</x:v>
      </x:c>
      <x:c r="CI95" s="23" t="n">
        <x:v>0</x:v>
      </x:c>
      <x:c r="CJ95" s="23" t="n">
        <x:v>0</x:v>
      </x:c>
      <x:c r="CK95" s="23" t="n">
        <x:v>0</x:v>
      </x:c>
      <x:c r="CL95" s="23" t="n">
        <x:v>0</x:v>
      </x:c>
      <x:c r="CM95" s="23" t="n">
        <x:v>22.614958333333337</x:v>
      </x:c>
      <x:c r="CN95" s="23" t="n">
        <x:v>52.31448583333339</x:v>
      </x:c>
      <x:c r="CO95" s="23" t="n">
        <x:v>76.20795333333339</x:v>
      </x:c>
      <x:c r="CP95" s="23" t="n">
        <x:v>134.69056250000006</x:v>
      </x:c>
      <x:c r="CQ95" s="23" t="n">
        <x:v>187.6725975</x:v>
      </x:c>
      <x:c r="CR95" s="23" t="n">
        <x:v>236.50662833333325</x:v>
      </x:c>
      <x:c r="CS95" s="23" t="n">
        <x:v>293.74014583333326</x:v>
      </x:c>
      <x:c r="CT95" s="23" t="n">
        <x:v>340.57907500000005</x:v>
      </x:c>
      <x:c r="CU95" s="23" t="n">
        <x:v>398.3878975</x:v>
      </x:c>
      <x:c r="CV95" s="23" t="n">
        <x:v>436.3140208333333</x:v>
      </x:c>
      <x:c r="CW95" s="23" t="n">
        <x:v>499.15942416666667</x:v>
      </x:c>
      <x:c r="CX95" s="23" t="n">
        <x:v>552.9009958333334</x:v>
      </x:c>
      <x:c r="CY95" s="23" t="n">
        <x:v>600.8152916666667</x:v>
      </x:c>
      <x:c r="CZ95" s="23" t="n">
        <x:v>660.0701483333332</x:v>
      </x:c>
      <x:c r="DA95" s="23" t="n">
        <x:v>703.0216283333334</x:v>
      </x:c>
      <x:c r="DB95" s="23" t="n">
        <x:v>758.09825</x:v>
      </x:c>
      <x:c r="DC95" s="23" t="n">
        <x:v>829.2253341666667</x:v>
      </x:c>
      <x:c r="DD95" s="23" t="n">
        <x:v>748.9562658333334</x:v>
      </x:c>
      <x:c r="DE95" s="23" t="n">
        <x:v>603.7781875000001</x:v>
      </x:c>
      <x:c r="DF95" s="23" t="n">
        <x:v>620.8506583333333</x:v>
      </x:c>
      <x:c r="DG95" s="23" t="n">
        <x:v>684.6194649999999</x:v>
      </x:c>
      <x:c r="DH95" s="23" t="n">
        <x:v>702.6599166666666</x:v>
      </x:c>
      <x:c r="DI95" s="23" t="n">
        <x:v>716.7029724999999</x:v>
      </x:c>
      <x:c r="DJ95" s="23" t="n">
        <x:v>11.570093333334473</x:v>
      </x:c>
      <x:c r="DK95" s="23" t="n">
        <x:v>0</x:v>
      </x:c>
      <x:c r="DL95" s="23" t="n">
        <x:v>0</x:v>
      </x:c>
      <x:c r="DM95" s="23" t="n">
        <x:v>0</x:v>
      </x:c>
      <x:c r="DN95" s="23" t="n">
        <x:v>0</x:v>
      </x:c>
      <x:c r="DO95" s="23" t="n">
        <x:v>0</x:v>
      </x:c>
      <x:c r="DP95" s="23" t="n">
        <x:v>0</x:v>
      </x:c>
      <x:c r="DQ95" s="23" t="n">
        <x:v>0</x:v>
      </x:c>
      <x:c r="DR95" s="23" t="n">
        <x:v>0</x:v>
      </x:c>
      <x:c r="DS95" s="23" t="n">
        <x:v>0</x:v>
      </x:c>
      <x:c r="DT95" s="23" t="n">
        <x:v>0</x:v>
      </x:c>
      <x:c r="DU95" s="23" t="n">
        <x:v>0</x:v>
      </x:c>
      <x:c r="DV95" s="23" t="n">
        <x:v>725.1670474999999</x:v>
      </x:c>
      <x:c r="DW95" s="23" t="n">
        <x:v>714.43475</x:v>
      </x:c>
      <x:c r="DX95" s="23" t="n">
        <x:v>738.8337608333333</x:v>
      </x:c>
      <x:c r="DY95" s="23" t="n">
        <x:v>745.50283</x:v>
      </x:c>
      <x:c r="DZ95" s="23" t="n">
        <x:v>734.8710833333332</x:v>
      </x:c>
      <x:c r="EA95" s="23" t="n">
        <x:v>767.80878</x:v>
      </x:c>
      <x:c r="EB95" s="23" t="n">
        <x:v>688.3875049999999</x:v>
      </x:c>
      <x:c r="EC95" s="23" t="n">
        <x:v>1375.489</x:v>
      </x:c>
      <x:c r="ED95" s="23" t="n">
        <x:v>1375.0673558333333</x:v>
      </x:c>
      <x:c r="EE95" s="23" t="n">
        <x:v>562.2178883333333</x:v>
      </x:c>
      <x:c r="EF95" s="23" t="n">
        <x:v>1383.8483333333334</x:v>
      </x:c>
      <x:c r="EG95" s="23" t="n">
        <x:v>1381.7009641666666</x:v>
      </x:c>
      <x:c r="EH95" s="23" t="n">
        <x:v>550.6323658333333</x:v>
      </x:c>
      <x:c r="EI95" s="23" t="n">
        <x:v>1385.9066666666668</x:v>
      </x:c>
      <x:c r="EJ95" s="23" t="n">
        <x:v>561.5156499999999</x:v>
      </x:c>
      <x:c r="EK95" s="23" t="n">
        <x:v>891.375035</x:v>
      </x:c>
      <x:c r="EL95" s="23" t="n">
        <x:v>1392.5669166666667</x:v>
      </x:c>
      <x:c r="EM95" s="23" t="n">
        <x:v>565.0761508333333</x:v>
      </x:c>
      <x:c r="EN95" s="23" t="n">
        <x:v>558.2242491666666</x:v>
      </x:c>
      <x:c r="EO95" s="23" t="n">
        <x:v>579.453</x:v>
      </x:c>
      <x:c r="EP95" s="23" t="n">
        <x:f>SUM(B95:EO95)</x:f>
        <x:v>53981.98022554528</x:v>
      </x:c>
      <x:c r="EQ95" s="23" t="n">
        <x:f>SUMPRODUCT(B95:EO95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32196.152488499178</x:v>
      </x:c>
    </x:row>
    <x:row r="96" ht="14" customHeight="1">
      <x:c r="A96" s="3">
        <x:v>45783</x:v>
      </x:c>
      <x:c r="B96" s="23" t="n">
        <x:v>1419.1994416666666</x:v>
      </x:c>
      <x:c r="C96" s="23" t="n">
        <x:v>1403.8767283333332</x:v>
      </x:c>
      <x:c r="D96" s="23" t="n">
        <x:v>1416.4569999999999</x:v>
      </x:c>
      <x:c r="E96" s="23" t="n">
        <x:v>1422.6619341666667</x:v>
      </x:c>
      <x:c r="F96" s="23" t="n">
        <x:v>1423.0845033333335</x:v>
      </x:c>
      <x:c r="G96" s="23" t="n">
        <x:v>571.2049999999999</x:v>
      </x:c>
      <x:c r="H96" s="23" t="n">
        <x:v>581.6905449999999</x:v>
      </x:c>
      <x:c r="I96" s="23" t="n">
        <x:v>588.4694258333333</x:v>
      </x:c>
      <x:c r="J96" s="23" t="n">
        <x:v>803.1992705246869</x:v>
      </x:c>
      <x:c r="K96" s="23" t="n">
        <x:v>582.9025308333332</x:v>
      </x:c>
      <x:c r="L96" s="23" t="n">
        <x:v>594.0416033333333</x:v>
      </x:c>
      <x:c r="M96" s="23" t="n">
        <x:v>596.8114166666667</x:v>
      </x:c>
      <x:c r="N96" s="23" t="n">
        <x:v>597.417655</x:v>
      </x:c>
      <x:c r="O96" s="23" t="n">
        <x:v>592.8577966666667</x:v>
      </x:c>
      <x:c r="P96" s="23" t="n">
        <x:v>593.9323333333333</x:v>
      </x:c>
      <x:c r="Q96" s="23" t="n">
        <x:v>586.53889</x:v>
      </x:c>
      <x:c r="R96" s="23" t="n">
        <x:v>586.0089791666667</x:v>
      </x:c>
      <x:c r="S96" s="23" t="n">
        <x:v>599.1609166666666</x:v>
      </x:c>
      <x:c r="T96" s="23" t="n">
        <x:v>586.373695</x:v>
      </x:c>
      <x:c r="U96" s="23" t="n">
        <x:v>585.2732908333332</x:v>
      </x:c>
      <x:c r="V96" s="23" t="n">
        <x:v>604.22475</x:v>
      </x:c>
      <x:c r="W96" s="23" t="n">
        <x:v>607.7626816666666</x:v>
      </x:c>
      <x:c r="X96" s="23" t="n">
        <x:v>611.6802758333333</x:v>
      </x:c>
      <x:c r="Y96" s="23" t="n">
        <x:v>612.44975</x:v>
      </x:c>
      <x:c r="Z96" s="23" t="n">
        <x:v>606.7663408333333</x:v>
      </x:c>
      <x:c r="AA96" s="23" t="n">
        <x:v>596.2264224999999</x:v>
      </x:c>
      <x:c r="AB96" s="23" t="n">
        <x:v>607.012</x:v>
      </x:c>
      <x:c r="AC96" s="23" t="n">
        <x:v>590.4260633333333</x:v>
      </x:c>
      <x:c r="AD96" s="23" t="n">
        <x:v>594.4330916666667</x:v>
      </x:c>
      <x:c r="AE96" s="23" t="n">
        <x:v>607.4736666666666</x:v>
      </x:c>
      <x:c r="AF96" s="23" t="n">
        <x:v>601.6395016666667</x:v>
      </x:c>
      <x:c r="AG96" s="23" t="n">
        <x:v>606.5941008333333</x:v>
      </x:c>
      <x:c r="AH96" s="23" t="n">
        <x:v>578.436125</x:v>
      </x:c>
      <x:c r="AI96" s="23" t="n">
        <x:v>1372.4702</x:v>
      </x:c>
      <x:c r="AJ96" s="23" t="n">
        <x:v>0</x:v>
      </x:c>
      <x:c r="AK96" s="23" t="n">
        <x:v>0</x:v>
      </x:c>
      <x:c r="AL96" s="23" t="n">
        <x:v>0</x:v>
      </x:c>
      <x:c r="AM96" s="23" t="n">
        <x:v>0</x:v>
      </x:c>
      <x:c r="AN96" s="23" t="n">
        <x:v>0</x:v>
      </x:c>
      <x:c r="AO96" s="23" t="n">
        <x:v>0</x:v>
      </x:c>
      <x:c r="AP96" s="23" t="n">
        <x:v>0</x:v>
      </x:c>
      <x:c r="AQ96" s="23" t="n">
        <x:v>0</x:v>
      </x:c>
      <x:c r="AR96" s="23" t="n">
        <x:v>0</x:v>
      </x:c>
      <x:c r="AS96" s="23" t="n">
        <x:v>0</x:v>
      </x:c>
      <x:c r="AT96" s="23" t="n">
        <x:v>0</x:v>
      </x:c>
      <x:c r="AU96" s="23" t="n">
        <x:v>0</x:v>
      </x:c>
      <x:c r="AV96" s="23" t="n">
        <x:v>0</x:v>
      </x:c>
      <x:c r="AW96" s="23" t="n">
        <x:v>0</x:v>
      </x:c>
      <x:c r="AX96" s="23" t="n">
        <x:v>0</x:v>
      </x:c>
      <x:c r="AY96" s="23" t="n">
        <x:v>0</x:v>
      </x:c>
      <x:c r="AZ96" s="23" t="n">
        <x:v>0</x:v>
      </x:c>
      <x:c r="BA96" s="23" t="n">
        <x:v>0</x:v>
      </x:c>
      <x:c r="BB96" s="23" t="n">
        <x:v>0</x:v>
      </x:c>
      <x:c r="BC96" s="23" t="n">
        <x:v>0</x:v>
      </x:c>
      <x:c r="BD96" s="23" t="n">
        <x:v>0</x:v>
      </x:c>
      <x:c r="BE96" s="23" t="n">
        <x:v>0</x:v>
      </x:c>
      <x:c r="BF96" s="23" t="n">
        <x:v>0</x:v>
      </x:c>
      <x:c r="BG96" s="23" t="n">
        <x:v>0</x:v>
      </x:c>
      <x:c r="BH96" s="23" t="n">
        <x:v>0</x:v>
      </x:c>
      <x:c r="BI96" s="23" t="n">
        <x:v>0</x:v>
      </x:c>
      <x:c r="BJ96" s="23" t="n">
        <x:v>0</x:v>
      </x:c>
      <x:c r="BK96" s="23" t="n">
        <x:v>0</x:v>
      </x:c>
      <x:c r="BL96" s="23" t="n">
        <x:v>0</x:v>
      </x:c>
      <x:c r="BM96" s="23" t="n">
        <x:v>0</x:v>
      </x:c>
      <x:c r="BN96" s="23" t="n">
        <x:v>0</x:v>
      </x:c>
      <x:c r="BO96" s="23" t="n">
        <x:v>0</x:v>
      </x:c>
      <x:c r="BP96" s="23" t="n">
        <x:v>0</x:v>
      </x:c>
      <x:c r="BQ96" s="23" t="n">
        <x:v>0</x:v>
      </x:c>
      <x:c r="BR96" s="23" t="n">
        <x:v>0</x:v>
      </x:c>
      <x:c r="BS96" s="23" t="n">
        <x:v>0</x:v>
      </x:c>
      <x:c r="BT96" s="23" t="n">
        <x:v>0</x:v>
      </x:c>
      <x:c r="BU96" s="23" t="n">
        <x:v>0</x:v>
      </x:c>
      <x:c r="BV96" s="23" t="n">
        <x:v>0</x:v>
      </x:c>
      <x:c r="BW96" s="23" t="n">
        <x:v>0</x:v>
      </x:c>
      <x:c r="BX96" s="23" t="n">
        <x:v>0</x:v>
      </x:c>
      <x:c r="BY96" s="23" t="n">
        <x:v>469.1594775000001</x:v>
      </x:c>
      <x:c r="BZ96" s="23" t="n">
        <x:v>0</x:v>
      </x:c>
      <x:c r="CA96" s="23" t="n">
        <x:v>0</x:v>
      </x:c>
      <x:c r="CB96" s="23" t="n">
        <x:v>0</x:v>
      </x:c>
      <x:c r="CC96" s="23" t="n">
        <x:v>0</x:v>
      </x:c>
      <x:c r="CD96" s="23" t="n">
        <x:v>0</x:v>
      </x:c>
      <x:c r="CE96" s="23" t="n">
        <x:v>0</x:v>
      </x:c>
      <x:c r="CF96" s="23" t="n">
        <x:v>0</x:v>
      </x:c>
      <x:c r="CG96" s="23" t="n">
        <x:v>0</x:v>
      </x:c>
      <x:c r="CH96" s="23" t="n">
        <x:v>0</x:v>
      </x:c>
      <x:c r="CI96" s="23" t="n">
        <x:v>0</x:v>
      </x:c>
      <x:c r="CJ96" s="23" t="n">
        <x:v>0</x:v>
      </x:c>
      <x:c r="CK96" s="23" t="n">
        <x:v>0</x:v>
      </x:c>
      <x:c r="CL96" s="23" t="n">
        <x:v>0</x:v>
      </x:c>
      <x:c r="CM96" s="23" t="n">
        <x:v>24.418270833333388</x:v>
      </x:c>
      <x:c r="CN96" s="23" t="n">
        <x:v>46.70176333333342</x:v>
      </x:c>
      <x:c r="CO96" s="23" t="n">
        <x:v>83.4503166666667</x:v>
      </x:c>
      <x:c r="CP96" s="23" t="n">
        <x:v>149.77316666666667</x:v>
      </x:c>
      <x:c r="CQ96" s="23" t="n">
        <x:v>163.60826500000005</x:v>
      </x:c>
      <x:c r="CR96" s="23" t="n">
        <x:v>232.20626916666666</x:v>
      </x:c>
      <x:c r="CS96" s="23" t="n">
        <x:v>293.74014583333326</x:v>
      </x:c>
      <x:c r="CT96" s="23" t="n">
        <x:v>346.7542550000001</x:v>
      </x:c>
      <x:c r="CU96" s="23" t="n">
        <x:v>408.92480666666665</x:v>
      </x:c>
      <x:c r="CV96" s="23" t="n">
        <x:v>454.8302083333334</x:v>
      </x:c>
      <x:c r="CW96" s="23" t="n">
        <x:v>516.6739458333333</x:v>
      </x:c>
      <x:c r="CX96" s="23" t="n">
        <x:v>569.1445116666666</x:v>
      </x:c>
      <x:c r="CY96" s="23" t="n">
        <x:v>612.7563958333333</x:v>
      </x:c>
      <x:c r="CZ96" s="23" t="n">
        <x:v>662.1111208333332</x:v>
      </x:c>
      <x:c r="DA96" s="23" t="n">
        <x:v>713.3600116666667</x:v>
      </x:c>
      <x:c r="DB96" s="23" t="n">
        <x:v>761.4685625</x:v>
      </x:c>
      <x:c r="DC96" s="23" t="n">
        <x:v>833.1409366666667</x:v>
      </x:c>
      <x:c r="DD96" s="23" t="n">
        <x:v>755.5632449999999</x:v>
      </x:c>
      <x:c r="DE96" s="23" t="n">
        <x:v>600.1905833333334</x:v>
      </x:c>
      <x:c r="DF96" s="23" t="n">
        <x:v>620.8506583333333</x:v>
      </x:c>
      <x:c r="DG96" s="23" t="n">
        <x:v>684.6194649999999</x:v>
      </x:c>
      <x:c r="DH96" s="23" t="n">
        <x:v>721.1521041666666</x:v>
      </x:c>
      <x:c r="DI96" s="23" t="n">
        <x:v>720.5618241666666</x:v>
      </x:c>
      <x:c r="DJ96" s="23" t="n">
        <x:v>61.64167916666376</x:v>
      </x:c>
      <x:c r="DK96" s="23" t="n">
        <x:v>0</x:v>
      </x:c>
      <x:c r="DL96" s="23" t="n">
        <x:v>0</x:v>
      </x:c>
      <x:c r="DM96" s="23" t="n">
        <x:v>0</x:v>
      </x:c>
      <x:c r="DN96" s="23" t="n">
        <x:v>0</x:v>
      </x:c>
      <x:c r="DO96" s="23" t="n">
        <x:v>0</x:v>
      </x:c>
      <x:c r="DP96" s="23" t="n">
        <x:v>0</x:v>
      </x:c>
      <x:c r="DQ96" s="23" t="n">
        <x:v>0</x:v>
      </x:c>
      <x:c r="DR96" s="23" t="n">
        <x:v>0</x:v>
      </x:c>
      <x:c r="DS96" s="23" t="n">
        <x:v>0</x:v>
      </x:c>
      <x:c r="DT96" s="23" t="n">
        <x:v>0</x:v>
      </x:c>
      <x:c r="DU96" s="23" t="n">
        <x:v>0</x:v>
      </x:c>
      <x:c r="DV96" s="23" t="n">
        <x:v>731.157395</x:v>
      </x:c>
      <x:c r="DW96" s="23" t="n">
        <x:v>736.4794166666667</x:v>
      </x:c>
      <x:c r="DX96" s="23" t="n">
        <x:v>738.8337608333333</x:v>
      </x:c>
      <x:c r="DY96" s="23" t="n">
        <x:v>746.9760174999999</x:v>
      </x:c>
      <x:c r="DZ96" s="23" t="n">
        <x:v>744.4545833333333</x:v>
      </x:c>
      <x:c r="EA96" s="23" t="n">
        <x:v>781.9784058333332</x:v>
      </x:c>
      <x:c r="EB96" s="23" t="n">
        <x:v>690.7733074999999</x:v>
      </x:c>
      <x:c r="EC96" s="23" t="n">
        <x:v>1377.28075</x:v>
      </x:c>
      <x:c r="ED96" s="23" t="n">
        <x:v>1377.51501</x:v>
      </x:c>
      <x:c r="EE96" s="23" t="n">
        <x:v>566.3726725</x:v>
      </x:c>
      <x:c r="EF96" s="23" t="n">
        <x:v>1385.3438333333334</x:v>
      </x:c>
      <x:c r="EG96" s="23" t="n">
        <x:v>1381.7009641666666</x:v>
      </x:c>
      <x:c r="EH96" s="23" t="n">
        <x:v>550.6323658333333</x:v>
      </x:c>
      <x:c r="EI96" s="23" t="n">
        <x:v>1385.9066666666668</x:v>
      </x:c>
      <x:c r="EJ96" s="23" t="n">
        <x:v>565.2910225</x:v>
      </x:c>
      <x:c r="EK96" s="23" t="n">
        <x:v>566.295685</x:v>
      </x:c>
      <x:c r="EL96" s="23" t="n">
        <x:v>1396.7032499999998</x:v>
      </x:c>
      <x:c r="EM96" s="23" t="n">
        <x:v>901.9489058333334</x:v>
      </x:c>
      <x:c r="EN96" s="23" t="n">
        <x:v>558.2242491666666</x:v>
      </x:c>
      <x:c r="EO96" s="23" t="n">
        <x:v>579.453</x:v>
      </x:c>
      <x:c r="EP96" s="23" t="n">
        <x:f>SUM(B96:EO96)</x:f>
        <x:v>54598.881177191346</x:v>
      </x:c>
      <x:c r="EQ96" s="23" t="n">
        <x:f>SUMPRODUCT(B96:EO96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32596.787245102503</x:v>
      </x:c>
    </x:row>
    <x:row r="97" ht="14" customHeight="1">
      <x:c r="A97" s="3">
        <x:v>45784</x:v>
      </x:c>
      <x:c r="B97" s="23" t="n">
        <x:v>1419.1994416666666</x:v>
      </x:c>
      <x:c r="C97" s="23" t="n">
        <x:v>1403.52856</x:v>
      </x:c>
      <x:c r="D97" s="23" t="n">
        <x:v>1418.3664166666667</x:v>
      </x:c>
      <x:c r="E97" s="23" t="n">
        <x:v>1404.585203590534</x:v>
      </x:c>
      <x:c r="F97" s="23" t="n">
        <x:v>1425.78114</x:v>
      </x:c>
      <x:c r="G97" s="23" t="n">
        <x:v>577.66175</x:v>
      </x:c>
      <x:c r="H97" s="23" t="n">
        <x:v>585.2317858333333</x:v>
      </x:c>
      <x:c r="I97" s="23" t="n">
        <x:v>594.4653241666666</x:v>
      </x:c>
      <x:c r="J97" s="23" t="n">
        <x:v>572.0989999999999</x:v>
      </x:c>
      <x:c r="K97" s="23" t="n">
        <x:v>580.9322458333334</x:v>
      </x:c>
      <x:c r="L97" s="23" t="n">
        <x:v>592.0416241666667</x:v>
      </x:c>
      <x:c r="M97" s="23" t="n">
        <x:v>596.0374166666667</x:v>
      </x:c>
      <x:c r="N97" s="23" t="n">
        <x:v>596.2040049999999</x:v>
      </x:c>
      <x:c r="O97" s="23" t="n">
        <x:v>597.0769341666667</x:v>
      </x:c>
      <x:c r="P97" s="23" t="n">
        <x:v>596.6000833333333</x:v>
      </x:c>
      <x:c r="Q97" s="23" t="n">
        <x:v>586.53889</x:v>
      </x:c>
      <x:c r="R97" s="23" t="n">
        <x:v>583.0435616666666</x:v>
      </x:c>
      <x:c r="S97" s="23" t="n">
        <x:v>589.56175</x:v>
      </x:c>
      <x:c r="T97" s="23" t="n">
        <x:v>591.6749858333333</x:v>
      </x:c>
      <x:c r="U97" s="23" t="n">
        <x:v>590.7776475000001</x:v>
      </x:c>
      <x:c r="V97" s="23" t="n">
        <x:v>604.22475</x:v>
      </x:c>
      <x:c r="W97" s="23" t="n">
        <x:v>597.9241075</x:v>
      </x:c>
      <x:c r="X97" s="23" t="n">
        <x:v>608.91802</x:v>
      </x:c>
      <x:c r="Y97" s="23" t="n">
        <x:v>616.9249166666666</x:v>
      </x:c>
      <x:c r="Z97" s="23" t="n">
        <x:v>608.2609141666667</x:v>
      </x:c>
      <x:c r="AA97" s="23" t="n">
        <x:v>596.2264224999999</x:v>
      </x:c>
      <x:c r="AB97" s="23" t="n">
        <x:v>609.8101666666666</x:v>
      </x:c>
      <x:c r="AC97" s="23" t="n">
        <x:v>598.6203766666666</x:v>
      </x:c>
      <x:c r="AD97" s="23" t="n">
        <x:v>594.4330916666667</x:v>
      </x:c>
      <x:c r="AE97" s="23" t="n">
        <x:v>605.5416666666666</x:v>
      </x:c>
      <x:c r="AF97" s="23" t="n">
        <x:v>601.6395016666667</x:v>
      </x:c>
      <x:c r="AG97" s="23" t="n">
        <x:v>606.5941008333333</x:v>
      </x:c>
      <x:c r="AH97" s="23" t="n">
        <x:v>578.29775</x:v>
      </x:c>
      <x:c r="AI97" s="23" t="n">
        <x:v>1370.2936741666665</x:v>
      </x:c>
      <x:c r="AJ97" s="23" t="n">
        <x:v>0</x:v>
      </x:c>
      <x:c r="AK97" s="23" t="n">
        <x:v>0</x:v>
      </x:c>
      <x:c r="AL97" s="23" t="n">
        <x:v>0</x:v>
      </x:c>
      <x:c r="AM97" s="23" t="n">
        <x:v>0</x:v>
      </x:c>
      <x:c r="AN97" s="23" t="n">
        <x:v>0</x:v>
      </x:c>
      <x:c r="AO97" s="23" t="n">
        <x:v>0</x:v>
      </x:c>
      <x:c r="AP97" s="23" t="n">
        <x:v>0</x:v>
      </x:c>
      <x:c r="AQ97" s="23" t="n">
        <x:v>0</x:v>
      </x:c>
      <x:c r="AR97" s="23" t="n">
        <x:v>0</x:v>
      </x:c>
      <x:c r="AS97" s="23" t="n">
        <x:v>0</x:v>
      </x:c>
      <x:c r="AT97" s="23" t="n">
        <x:v>0</x:v>
      </x:c>
      <x:c r="AU97" s="23" t="n">
        <x:v>0</x:v>
      </x:c>
      <x:c r="AV97" s="23" t="n">
        <x:v>0</x:v>
      </x:c>
      <x:c r="AW97" s="23" t="n">
        <x:v>0</x:v>
      </x:c>
      <x:c r="AX97" s="23" t="n">
        <x:v>0</x:v>
      </x:c>
      <x:c r="AY97" s="23" t="n">
        <x:v>0</x:v>
      </x:c>
      <x:c r="AZ97" s="23" t="n">
        <x:v>0</x:v>
      </x:c>
      <x:c r="BA97" s="23" t="n">
        <x:v>0</x:v>
      </x:c>
      <x:c r="BB97" s="23" t="n">
        <x:v>0</x:v>
      </x:c>
      <x:c r="BC97" s="23" t="n">
        <x:v>0</x:v>
      </x:c>
      <x:c r="BD97" s="23" t="n">
        <x:v>0</x:v>
      </x:c>
      <x:c r="BE97" s="23" t="n">
        <x:v>0</x:v>
      </x:c>
      <x:c r="BF97" s="23" t="n">
        <x:v>0</x:v>
      </x:c>
      <x:c r="BG97" s="23" t="n">
        <x:v>0</x:v>
      </x:c>
      <x:c r="BH97" s="23" t="n">
        <x:v>0</x:v>
      </x:c>
      <x:c r="BI97" s="23" t="n">
        <x:v>0</x:v>
      </x:c>
      <x:c r="BJ97" s="23" t="n">
        <x:v>0</x:v>
      </x:c>
      <x:c r="BK97" s="23" t="n">
        <x:v>0</x:v>
      </x:c>
      <x:c r="BL97" s="23" t="n">
        <x:v>0</x:v>
      </x:c>
      <x:c r="BM97" s="23" t="n">
        <x:v>0</x:v>
      </x:c>
      <x:c r="BN97" s="23" t="n">
        <x:v>0</x:v>
      </x:c>
      <x:c r="BO97" s="23" t="n">
        <x:v>0</x:v>
      </x:c>
      <x:c r="BP97" s="23" t="n">
        <x:v>0</x:v>
      </x:c>
      <x:c r="BQ97" s="23" t="n">
        <x:v>0</x:v>
      </x:c>
      <x:c r="BR97" s="23" t="n">
        <x:v>0</x:v>
      </x:c>
      <x:c r="BS97" s="23" t="n">
        <x:v>0</x:v>
      </x:c>
      <x:c r="BT97" s="23" t="n">
        <x:v>0</x:v>
      </x:c>
      <x:c r="BU97" s="23" t="n">
        <x:v>0</x:v>
      </x:c>
      <x:c r="BV97" s="23" t="n">
        <x:v>0</x:v>
      </x:c>
      <x:c r="BW97" s="23" t="n">
        <x:v>0</x:v>
      </x:c>
      <x:c r="BX97" s="23" t="n">
        <x:v>0</x:v>
      </x:c>
      <x:c r="BY97" s="23" t="n">
        <x:v>422.0265583333335</x:v>
      </x:c>
      <x:c r="BZ97" s="23" t="n">
        <x:v>0</x:v>
      </x:c>
      <x:c r="CA97" s="23" t="n">
        <x:v>0</x:v>
      </x:c>
      <x:c r="CB97" s="23" t="n">
        <x:v>0</x:v>
      </x:c>
      <x:c r="CC97" s="23" t="n">
        <x:v>0</x:v>
      </x:c>
      <x:c r="CD97" s="23" t="n">
        <x:v>0</x:v>
      </x:c>
      <x:c r="CE97" s="23" t="n">
        <x:v>0</x:v>
      </x:c>
      <x:c r="CF97" s="23" t="n">
        <x:v>0</x:v>
      </x:c>
      <x:c r="CG97" s="23" t="n">
        <x:v>0</x:v>
      </x:c>
      <x:c r="CH97" s="23" t="n">
        <x:v>0</x:v>
      </x:c>
      <x:c r="CI97" s="23" t="n">
        <x:v>0</x:v>
      </x:c>
      <x:c r="CJ97" s="23" t="n">
        <x:v>0</x:v>
      </x:c>
      <x:c r="CK97" s="23" t="n">
        <x:v>0</x:v>
      </x:c>
      <x:c r="CL97" s="23" t="n">
        <x:v>0</x:v>
      </x:c>
      <x:c r="CM97" s="23" t="n">
        <x:v>15.12752083333329</x:v>
      </x:c>
      <x:c r="CN97" s="23" t="n">
        <x:v>40.814563333333396</x:v>
      </x:c>
      <x:c r="CO97" s="23" t="n">
        <x:v>73.23717666666673</x:v>
      </x:c>
      <x:c r="CP97" s="23" t="n">
        <x:v>134.11906250000007</x:v>
      </x:c>
      <x:c r="CQ97" s="23" t="n">
        <x:v>163.60826500000005</x:v>
      </x:c>
      <x:c r="CR97" s="23" t="n">
        <x:v>236.50662833333325</x:v>
      </x:c>
      <x:c r="CS97" s="23" t="n">
        <x:v>293.74014583333326</x:v>
      </x:c>
      <x:c r="CT97" s="23" t="n">
        <x:v>346.7542550000001</x:v>
      </x:c>
      <x:c r="CU97" s="23" t="n">
        <x:v>408.92480666666665</x:v>
      </x:c>
      <x:c r="CV97" s="23" t="n">
        <x:v>455.29106250000007</x:v>
      </x:c>
      <x:c r="CW97" s="23" t="n">
        <x:v>536.6818258333333</x:v>
      </x:c>
      <x:c r="CX97" s="23" t="n">
        <x:v>573.4576233333333</x:v>
      </x:c>
      <x:c r="CY97" s="23" t="n">
        <x:v>614.0956041666666</x:v>
      </x:c>
      <x:c r="CZ97" s="23" t="n">
        <x:v>668.1622741666665</x:v>
      </x:c>
      <x:c r="DA97" s="23" t="n">
        <x:v>718.0069016666667</x:v>
      </x:c>
      <x:c r="DB97" s="23" t="n">
        <x:v>772.5519166666666</x:v>
      </x:c>
      <x:c r="DC97" s="23" t="n">
        <x:v>836.2698283333334</x:v>
      </x:c>
      <x:c r="DD97" s="23" t="n">
        <x:v>761.1522833333333</x:v>
      </x:c>
      <x:c r="DE97" s="23" t="n">
        <x:v>600.1905833333334</x:v>
      </x:c>
      <x:c r="DF97" s="23" t="n">
        <x:v>627.6726108333334</x:v>
      </x:c>
      <x:c r="DG97" s="23" t="n">
        <x:v>685.2704775</x:v>
      </x:c>
      <x:c r="DH97" s="23" t="n">
        <x:v>721.1521041666666</x:v>
      </x:c>
      <x:c r="DI97" s="23" t="n">
        <x:v>728.596755</x:v>
      </x:c>
      <x:c r="DJ97" s="23" t="n">
        <x:v>159.64033666666478</x:v>
      </x:c>
      <x:c r="DK97" s="23" t="n">
        <x:v>0</x:v>
      </x:c>
      <x:c r="DL97" s="23" t="n">
        <x:v>0</x:v>
      </x:c>
      <x:c r="DM97" s="23" t="n">
        <x:v>0</x:v>
      </x:c>
      <x:c r="DN97" s="23" t="n">
        <x:v>0</x:v>
      </x:c>
      <x:c r="DO97" s="23" t="n">
        <x:v>0</x:v>
      </x:c>
      <x:c r="DP97" s="23" t="n">
        <x:v>0</x:v>
      </x:c>
      <x:c r="DQ97" s="23" t="n">
        <x:v>0</x:v>
      </x:c>
      <x:c r="DR97" s="23" t="n">
        <x:v>0</x:v>
      </x:c>
      <x:c r="DS97" s="23" t="n">
        <x:v>0</x:v>
      </x:c>
      <x:c r="DT97" s="23" t="n">
        <x:v>0</x:v>
      </x:c>
      <x:c r="DU97" s="23" t="n">
        <x:v>0</x:v>
      </x:c>
      <x:c r="DV97" s="23" t="n">
        <x:v>744.0005275</x:v>
      </x:c>
      <x:c r="DW97" s="23" t="n">
        <x:v>764.5581666666667</x:v>
      </x:c>
      <x:c r="DX97" s="23" t="n">
        <x:v>755.6922758333333</x:v>
      </x:c>
      <x:c r="DY97" s="23" t="n">
        <x:v>751.5789583333332</x:v>
      </x:c>
      <x:c r="DZ97" s="23" t="n">
        <x:v>746.0445833333333</x:v>
      </x:c>
      <x:c r="EA97" s="23" t="n">
        <x:v>781.9784058333332</x:v>
      </x:c>
      <x:c r="EB97" s="23" t="n">
        <x:v>697.4443549999999</x:v>
      </x:c>
      <x:c r="EC97" s="23" t="n">
        <x:v>1388.6728333333333</x:v>
      </x:c>
      <x:c r="ED97" s="23" t="n">
        <x:v>1380.4825608333333</x:v>
      </x:c>
      <x:c r="EE97" s="23" t="n">
        <x:v>566.82385</x:v>
      </x:c>
      <x:c r="EF97" s="23" t="n">
        <x:v>1388.9335</x:v>
      </x:c>
      <x:c r="EG97" s="23" t="n">
        <x:v>1382.1458116666665</x:v>
      </x:c>
      <x:c r="EH97" s="23" t="n">
        <x:v>554.9349133333333</x:v>
      </x:c>
      <x:c r="EI97" s="23" t="n">
        <x:v>1390.2839999999999</x:v>
      </x:c>
      <x:c r="EJ97" s="23" t="n">
        <x:v>567.2765425</x:v>
      </x:c>
      <x:c r="EK97" s="23" t="n">
        <x:v>565.58728</x:v>
      </x:c>
      <x:c r="EL97" s="23" t="n">
        <x:v>1400.4546666666665</x:v>
      </x:c>
      <x:c r="EM97" s="23" t="n">
        <x:v>902.8053058333333</x:v>
      </x:c>
      <x:c r="EN97" s="23" t="n">
        <x:v>558.2242491666666</x:v>
      </x:c>
      <x:c r="EO97" s="23" t="n">
        <x:v>579.453</x:v>
      </x:c>
      <x:c r="EP97" s="23" t="n">
        <x:f>SUM(B97:EO97)</x:f>
        <x:v>54559.54418109053</x:v>
      </x:c>
      <x:c r="EQ97" s="23" t="n">
        <x:f>SUMPRODUCT(B97:EO97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32735.581629348704</x:v>
      </x:c>
    </x:row>
    <x:row r="98" ht="14" customHeight="1">
      <x:c r="A98" s="3">
        <x:v>45785</x:v>
      </x:c>
      <x:c r="B98" s="23" t="n">
        <x:v>1416.9104633333332</x:v>
      </x:c>
      <x:c r="C98" s="23" t="n">
        <x:v>1402.49785</x:v>
      </x:c>
      <x:c r="D98" s="23" t="n">
        <x:v>1418.3664166666667</x:v>
      </x:c>
      <x:c r="E98" s="23" t="n">
        <x:v>1348.4411574588485</x:v>
      </x:c>
      <x:c r="F98" s="23" t="n">
        <x:v>1426.256955</x:v>
      </x:c>
      <x:c r="G98" s="23" t="n">
        <x:v>577.66175</x:v>
      </x:c>
      <x:c r="H98" s="23" t="n">
        <x:v>583.0034499999999</x:v>
      </x:c>
      <x:c r="I98" s="23" t="n">
        <x:v>594.4653241666666</x:v>
      </x:c>
      <x:c r="J98" s="23" t="n">
        <x:v>579.0376666666666</x:v>
      </x:c>
      <x:c r="K98" s="23" t="n">
        <x:v>580.9322458333334</x:v>
      </x:c>
      <x:c r="L98" s="23" t="n">
        <x:v>592.0416241666667</x:v>
      </x:c>
      <x:c r="M98" s="23" t="n">
        <x:v>596.0306666666667</x:v>
      </x:c>
      <x:c r="N98" s="23" t="n">
        <x:v>586.0480691666667</x:v>
      </x:c>
      <x:c r="O98" s="23" t="n">
        <x:v>596.3567641666666</x:v>
      </x:c>
      <x:c r="P98" s="23" t="n">
        <x:v>599.0393333333333</x:v>
      </x:c>
      <x:c r="Q98" s="23" t="n">
        <x:v>589.1017308333332</x:v>
      </x:c>
      <x:c r="R98" s="23" t="n">
        <x:v>589.8713174999999</x:v>
      </x:c>
      <x:c r="S98" s="23" t="n">
        <x:v>589.56175</x:v>
      </x:c>
      <x:c r="T98" s="23" t="n">
        <x:v>591.6749858333333</x:v>
      </x:c>
      <x:c r="U98" s="23" t="n">
        <x:v>590.7776475000001</x:v>
      </x:c>
      <x:c r="V98" s="23" t="n">
        <x:v>600.1378333333332</x:v>
      </x:c>
      <x:c r="W98" s="23" t="n">
        <x:v>597.9241075</x:v>
      </x:c>
      <x:c r="X98" s="23" t="n">
        <x:v>607.9054716666666</x:v>
      </x:c>
      <x:c r="Y98" s="23" t="n">
        <x:v>616.9249166666666</x:v>
      </x:c>
      <x:c r="Z98" s="23" t="n">
        <x:v>606.0736983333333</x:v>
      </x:c>
      <x:c r="AA98" s="23" t="n">
        <x:v>596.2264224999999</x:v>
      </x:c>
      <x:c r="AB98" s="23" t="n">
        <x:v>607.3824166666666</x:v>
      </x:c>
      <x:c r="AC98" s="23" t="n">
        <x:v>606.624875</x:v>
      </x:c>
      <x:c r="AD98" s="23" t="n">
        <x:v>595.3621883333333</x:v>
      </x:c>
      <x:c r="AE98" s="23" t="n">
        <x:v>603.0068333333334</x:v>
      </x:c>
      <x:c r="AF98" s="23" t="n">
        <x:v>601.6395016666667</x:v>
      </x:c>
      <x:c r="AG98" s="23" t="n">
        <x:v>606.5941008333333</x:v>
      </x:c>
      <x:c r="AH98" s="23" t="n">
        <x:v>578.29775</x:v>
      </x:c>
      <x:c r="AI98" s="23" t="n">
        <x:v>1368.0520883333331</x:v>
      </x:c>
      <x:c r="AJ98" s="23" t="n">
        <x:v>0</x:v>
      </x:c>
      <x:c r="AK98" s="23" t="n">
        <x:v>0</x:v>
      </x:c>
      <x:c r="AL98" s="23" t="n">
        <x:v>0</x:v>
      </x:c>
      <x:c r="AM98" s="23" t="n">
        <x:v>0</x:v>
      </x:c>
      <x:c r="AN98" s="23" t="n">
        <x:v>0</x:v>
      </x:c>
      <x:c r="AO98" s="23" t="n">
        <x:v>0</x:v>
      </x:c>
      <x:c r="AP98" s="23" t="n">
        <x:v>0</x:v>
      </x:c>
      <x:c r="AQ98" s="23" t="n">
        <x:v>0</x:v>
      </x:c>
      <x:c r="AR98" s="23" t="n">
        <x:v>0</x:v>
      </x:c>
      <x:c r="AS98" s="23" t="n">
        <x:v>0</x:v>
      </x:c>
      <x:c r="AT98" s="23" t="n">
        <x:v>0</x:v>
      </x:c>
      <x:c r="AU98" s="23" t="n">
        <x:v>0</x:v>
      </x:c>
      <x:c r="AV98" s="23" t="n">
        <x:v>0</x:v>
      </x:c>
      <x:c r="AW98" s="23" t="n">
        <x:v>0</x:v>
      </x:c>
      <x:c r="AX98" s="23" t="n">
        <x:v>0</x:v>
      </x:c>
      <x:c r="AY98" s="23" t="n">
        <x:v>0</x:v>
      </x:c>
      <x:c r="AZ98" s="23" t="n">
        <x:v>0</x:v>
      </x:c>
      <x:c r="BA98" s="23" t="n">
        <x:v>0</x:v>
      </x:c>
      <x:c r="BB98" s="23" t="n">
        <x:v>0</x:v>
      </x:c>
      <x:c r="BC98" s="23" t="n">
        <x:v>0</x:v>
      </x:c>
      <x:c r="BD98" s="23" t="n">
        <x:v>0</x:v>
      </x:c>
      <x:c r="BE98" s="23" t="n">
        <x:v>0</x:v>
      </x:c>
      <x:c r="BF98" s="23" t="n">
        <x:v>0</x:v>
      </x:c>
      <x:c r="BG98" s="23" t="n">
        <x:v>0</x:v>
      </x:c>
      <x:c r="BH98" s="23" t="n">
        <x:v>0</x:v>
      </x:c>
      <x:c r="BI98" s="23" t="n">
        <x:v>0</x:v>
      </x:c>
      <x:c r="BJ98" s="23" t="n">
        <x:v>0</x:v>
      </x:c>
      <x:c r="BK98" s="23" t="n">
        <x:v>0</x:v>
      </x:c>
      <x:c r="BL98" s="23" t="n">
        <x:v>0</x:v>
      </x:c>
      <x:c r="BM98" s="23" t="n">
        <x:v>0</x:v>
      </x:c>
      <x:c r="BN98" s="23" t="n">
        <x:v>0</x:v>
      </x:c>
      <x:c r="BO98" s="23" t="n">
        <x:v>0</x:v>
      </x:c>
      <x:c r="BP98" s="23" t="n">
        <x:v>0</x:v>
      </x:c>
      <x:c r="BQ98" s="23" t="n">
        <x:v>0</x:v>
      </x:c>
      <x:c r="BR98" s="23" t="n">
        <x:v>0</x:v>
      </x:c>
      <x:c r="BS98" s="23" t="n">
        <x:v>0</x:v>
      </x:c>
      <x:c r="BT98" s="23" t="n">
        <x:v>0</x:v>
      </x:c>
      <x:c r="BU98" s="23" t="n">
        <x:v>0</x:v>
      </x:c>
      <x:c r="BV98" s="23" t="n">
        <x:v>0</x:v>
      </x:c>
      <x:c r="BW98" s="23" t="n">
        <x:v>0</x:v>
      </x:c>
      <x:c r="BX98" s="23" t="n">
        <x:v>0</x:v>
      </x:c>
      <x:c r="BY98" s="23" t="n">
        <x:v>382.7040350000001</x:v>
      </x:c>
      <x:c r="BZ98" s="23" t="n">
        <x:v>0</x:v>
      </x:c>
      <x:c r="CA98" s="23" t="n">
        <x:v>0</x:v>
      </x:c>
      <x:c r="CB98" s="23" t="n">
        <x:v>0</x:v>
      </x:c>
      <x:c r="CC98" s="23" t="n">
        <x:v>0</x:v>
      </x:c>
      <x:c r="CD98" s="23" t="n">
        <x:v>0</x:v>
      </x:c>
      <x:c r="CE98" s="23" t="n">
        <x:v>0</x:v>
      </x:c>
      <x:c r="CF98" s="23" t="n">
        <x:v>0</x:v>
      </x:c>
      <x:c r="CG98" s="23" t="n">
        <x:v>0</x:v>
      </x:c>
      <x:c r="CH98" s="23" t="n">
        <x:v>0</x:v>
      </x:c>
      <x:c r="CI98" s="23" t="n">
        <x:v>0</x:v>
      </x:c>
      <x:c r="CJ98" s="23" t="n">
        <x:v>0</x:v>
      </x:c>
      <x:c r="CK98" s="23" t="n">
        <x:v>0</x:v>
      </x:c>
      <x:c r="CL98" s="23" t="n">
        <x:v>0</x:v>
      </x:c>
      <x:c r="CM98" s="23" t="n">
        <x:v>15.12752083333329</x:v>
      </x:c>
      <x:c r="CN98" s="23" t="n">
        <x:v>40.814563333333396</x:v>
      </x:c>
      <x:c r="CO98" s="23" t="n">
        <x:v>73.23717666666673</x:v>
      </x:c>
      <x:c r="CP98" s="23" t="n">
        <x:v>149.77316666666667</x:v>
      </x:c>
      <x:c r="CQ98" s="23" t="n">
        <x:v>184.44066750000005</x:v>
      </x:c>
      <x:c r="CR98" s="23" t="n">
        <x:v>250.35697083333335</x:v>
      </x:c>
      <x:c r="CS98" s="23" t="n">
        <x:v>317.27212499999996</x:v>
      </x:c>
      <x:c r="CT98" s="23" t="n">
        <x:v>359.9446208333334</x:v>
      </x:c>
      <x:c r="CU98" s="23" t="n">
        <x:v>414.72108166666663</x:v>
      </x:c>
      <x:c r="CV98" s="23" t="n">
        <x:v>481.3858333333334</x:v>
      </x:c>
      <x:c r="CW98" s="23" t="n">
        <x:v>536.9480258333333</x:v>
      </x:c>
      <x:c r="CX98" s="23" t="n">
        <x:v>577.3624758333333</x:v>
      </x:c>
      <x:c r="CY98" s="23" t="n">
        <x:v>621.1083333333333</x:v>
      </x:c>
      <x:c r="CZ98" s="23" t="n">
        <x:v>682.9851416666667</x:v>
      </x:c>
      <x:c r="DA98" s="23" t="n">
        <x:v>726.49077</x:v>
      </x:c>
      <x:c r="DB98" s="23" t="n">
        <x:v>787.6090416666666</x:v>
      </x:c>
      <x:c r="DC98" s="23" t="n">
        <x:v>839.1577366666667</x:v>
      </x:c>
      <x:c r="DD98" s="23" t="n">
        <x:v>767.0193299999999</x:v>
      </x:c>
      <x:c r="DE98" s="23" t="n">
        <x:v>607.3453541666667</x:v>
      </x:c>
      <x:c r="DF98" s="23" t="n">
        <x:v>632.7620541666668</x:v>
      </x:c>
      <x:c r="DG98" s="23" t="n">
        <x:v>696.2660099999999</x:v>
      </x:c>
      <x:c r="DH98" s="23" t="n">
        <x:v>704.2065625</x:v>
      </x:c>
      <x:c r="DI98" s="23" t="n">
        <x:v>732.2718375</x:v>
      </x:c>
      <x:c r="DJ98" s="23" t="n">
        <x:v>302.11251416666664</x:v>
      </x:c>
      <x:c r="DK98" s="23" t="n">
        <x:v>0</x:v>
      </x:c>
      <x:c r="DL98" s="23" t="n">
        <x:v>0</x:v>
      </x:c>
      <x:c r="DM98" s="23" t="n">
        <x:v>0</x:v>
      </x:c>
      <x:c r="DN98" s="23" t="n">
        <x:v>0</x:v>
      </x:c>
      <x:c r="DO98" s="23" t="n">
        <x:v>0</x:v>
      </x:c>
      <x:c r="DP98" s="23" t="n">
        <x:v>0</x:v>
      </x:c>
      <x:c r="DQ98" s="23" t="n">
        <x:v>0</x:v>
      </x:c>
      <x:c r="DR98" s="23" t="n">
        <x:v>0</x:v>
      </x:c>
      <x:c r="DS98" s="23" t="n">
        <x:v>0</x:v>
      </x:c>
      <x:c r="DT98" s="23" t="n">
        <x:v>0</x:v>
      </x:c>
      <x:c r="DU98" s="23" t="n">
        <x:v>0</x:v>
      </x:c>
      <x:c r="DV98" s="23" t="n">
        <x:v>759.8060366666666</x:v>
      </x:c>
      <x:c r="DW98" s="23" t="n">
        <x:v>775.51</x:v>
      </x:c>
      <x:c r="DX98" s="23" t="n">
        <x:v>774.3494083333333</x:v>
      </x:c>
      <x:c r="DY98" s="23" t="n">
        <x:v>763.5130316666666</x:v>
      </x:c>
      <x:c r="DZ98" s="23" t="n">
        <x:v>765.24575</x:v>
      </x:c>
      <x:c r="EA98" s="23" t="n">
        <x:v>786.9829299999999</x:v>
      </x:c>
      <x:c r="EB98" s="23" t="n">
        <x:v>698.858915</x:v>
      </x:c>
      <x:c r="EC98" s="23" t="n">
        <x:v>1408.2085</x:v>
      </x:c>
      <x:c r="ED98" s="23" t="n">
        <x:v>1408.8160725</x:v>
      </x:c>
      <x:c r="EE98" s="23" t="n">
        <x:v>590.29108</x:v>
      </x:c>
      <x:c r="EF98" s="23" t="n">
        <x:v>1403.6245</x:v>
      </x:c>
      <x:c r="EG98" s="23" t="n">
        <x:v>1402.7158766666666</x:v>
      </x:c>
      <x:c r="EH98" s="23" t="n">
        <x:v>571.7631283333333</x:v>
      </x:c>
      <x:c r="EI98" s="23" t="n">
        <x:v>1393.61175</x:v>
      </x:c>
      <x:c r="EJ98" s="23" t="n">
        <x:v>578.5903666666666</x:v>
      </x:c>
      <x:c r="EK98" s="23" t="n">
        <x:v>574.211505</x:v>
      </x:c>
      <x:c r="EL98" s="23" t="n">
        <x:v>1400.4546666666665</x:v>
      </x:c>
      <x:c r="EM98" s="23" t="n">
        <x:v>902.8053058333333</x:v>
      </x:c>
      <x:c r="EN98" s="23" t="n">
        <x:v>569.8531358333333</x:v>
      </x:c>
      <x:c r="EO98" s="23" t="n">
        <x:v>587.07525</x:v>
      </x:c>
      <x:c r="EP98" s="23" t="n">
        <x:f>SUM(B98:EO98)</x:f>
        <x:v>55039.93953079218</x:v>
      </x:c>
      <x:c r="EQ98" s="23" t="n">
        <x:f>SUMPRODUCT(B98:EO98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33193.56446861292</x:v>
      </x:c>
    </x:row>
    <x:row r="99" ht="14" customHeight="1">
      <x:c r="A99" s="3">
        <x:v>45786</x:v>
      </x:c>
      <x:c r="B99" s="23" t="n">
        <x:v>1418.8849883333332</x:v>
      </x:c>
      <x:c r="C99" s="23" t="n">
        <x:v>1404.7733933333332</x:v>
      </x:c>
      <x:c r="D99" s="23" t="n">
        <x:v>1427.3273333333332</x:v>
      </x:c>
      <x:c r="E99" s="23" t="n">
        <x:v>1433.37711</x:v>
      </x:c>
      <x:c r="F99" s="23" t="n">
        <x:v>1423.0845033333335</x:v>
      </x:c>
      <x:c r="G99" s="23" t="n">
        <x:v>588.6775833333334</x:v>
      </x:c>
      <x:c r="H99" s="23" t="n">
        <x:v>583.5354025</x:v>
      </x:c>
      <x:c r="I99" s="23" t="n">
        <x:v>588.4694258333333</x:v>
      </x:c>
      <x:c r="J99" s="23" t="n">
        <x:v>627.9076080144043</x:v>
      </x:c>
      <x:c r="K99" s="23" t="n">
        <x:v>580.9322458333334</x:v>
      </x:c>
      <x:c r="L99" s="23" t="n">
        <x:v>590.9888383333333</x:v>
      </x:c>
      <x:c r="M99" s="23" t="n">
        <x:v>584.3788333333333</x:v>
      </x:c>
      <x:c r="N99" s="23" t="n">
        <x:v>582.1502291666666</x:v>
      </x:c>
      <x:c r="O99" s="23" t="n">
        <x:v>592.8677041666666</x:v>
      </x:c>
      <x:c r="P99" s="23" t="n">
        <x:v>599.3</x:v>
      </x:c>
      <x:c r="Q99" s="23" t="n">
        <x:v>593.1751441666667</x:v>
      </x:c>
      <x:c r="R99" s="23" t="n">
        <x:v>590.490135</x:v>
      </x:c>
      <x:c r="S99" s="23" t="n">
        <x:v>579.8165</x:v>
      </x:c>
      <x:c r="T99" s="23" t="n">
        <x:v>597.5193866666666</x:v>
      </x:c>
      <x:c r="U99" s="23" t="n">
        <x:v>596.1153158333333</x:v>
      </x:c>
      <x:c r="V99" s="23" t="n">
        <x:v>598.0965833333333</x:v>
      </x:c>
      <x:c r="W99" s="23" t="n">
        <x:v>595.439535</x:v>
      </x:c>
      <x:c r="X99" s="23" t="n">
        <x:v>604.5905133333333</x:v>
      </x:c>
      <x:c r="Y99" s="23" t="n">
        <x:v>616.9249166666666</x:v>
      </x:c>
      <x:c r="Z99" s="23" t="n">
        <x:v>606.0736983333333</x:v>
      </x:c>
      <x:c r="AA99" s="23" t="n">
        <x:v>596.0611016666666</x:v>
      </x:c>
      <x:c r="AB99" s="23" t="n">
        <x:v>607.3824166666666</x:v>
      </x:c>
      <x:c r="AC99" s="23" t="n">
        <x:v>606.624875</x:v>
      </x:c>
      <x:c r="AD99" s="23" t="n">
        <x:v>595.3621883333333</x:v>
      </x:c>
      <x:c r="AE99" s="23" t="n">
        <x:v>603.0068333333334</x:v>
      </x:c>
      <x:c r="AF99" s="23" t="n">
        <x:v>610.4932958333333</x:v>
      </x:c>
      <x:c r="AG99" s="23" t="n">
        <x:v>617.6400416666667</x:v>
      </x:c>
      <x:c r="AH99" s="23" t="n">
        <x:v>574.980125</x:v>
      </x:c>
      <x:c r="AI99" s="23" t="n">
        <x:v>1363.0504691666665</x:v>
      </x:c>
      <x:c r="AJ99" s="23" t="n">
        <x:v>0</x:v>
      </x:c>
      <x:c r="AK99" s="23" t="n">
        <x:v>0</x:v>
      </x:c>
      <x:c r="AL99" s="23" t="n">
        <x:v>0</x:v>
      </x:c>
      <x:c r="AM99" s="23" t="n">
        <x:v>0</x:v>
      </x:c>
      <x:c r="AN99" s="23" t="n">
        <x:v>0</x:v>
      </x:c>
      <x:c r="AO99" s="23" t="n">
        <x:v>0</x:v>
      </x:c>
      <x:c r="AP99" s="23" t="n">
        <x:v>0</x:v>
      </x:c>
      <x:c r="AQ99" s="23" t="n">
        <x:v>0</x:v>
      </x:c>
      <x:c r="AR99" s="23" t="n">
        <x:v>0</x:v>
      </x:c>
      <x:c r="AS99" s="23" t="n">
        <x:v>0</x:v>
      </x:c>
      <x:c r="AT99" s="23" t="n">
        <x:v>0</x:v>
      </x:c>
      <x:c r="AU99" s="23" t="n">
        <x:v>0</x:v>
      </x:c>
      <x:c r="AV99" s="23" t="n">
        <x:v>0</x:v>
      </x:c>
      <x:c r="AW99" s="23" t="n">
        <x:v>0</x:v>
      </x:c>
      <x:c r="AX99" s="23" t="n">
        <x:v>0</x:v>
      </x:c>
      <x:c r="AY99" s="23" t="n">
        <x:v>0</x:v>
      </x:c>
      <x:c r="AZ99" s="23" t="n">
        <x:v>0</x:v>
      </x:c>
      <x:c r="BA99" s="23" t="n">
        <x:v>0</x:v>
      </x:c>
      <x:c r="BB99" s="23" t="n">
        <x:v>0</x:v>
      </x:c>
      <x:c r="BC99" s="23" t="n">
        <x:v>0</x:v>
      </x:c>
      <x:c r="BD99" s="23" t="n">
        <x:v>0</x:v>
      </x:c>
      <x:c r="BE99" s="23" t="n">
        <x:v>0</x:v>
      </x:c>
      <x:c r="BF99" s="23" t="n">
        <x:v>0</x:v>
      </x:c>
      <x:c r="BG99" s="23" t="n">
        <x:v>0</x:v>
      </x:c>
      <x:c r="BH99" s="23" t="n">
        <x:v>0</x:v>
      </x:c>
      <x:c r="BI99" s="23" t="n">
        <x:v>0</x:v>
      </x:c>
      <x:c r="BJ99" s="23" t="n">
        <x:v>0</x:v>
      </x:c>
      <x:c r="BK99" s="23" t="n">
        <x:v>0</x:v>
      </x:c>
      <x:c r="BL99" s="23" t="n">
        <x:v>0</x:v>
      </x:c>
      <x:c r="BM99" s="23" t="n">
        <x:v>0</x:v>
      </x:c>
      <x:c r="BN99" s="23" t="n">
        <x:v>0</x:v>
      </x:c>
      <x:c r="BO99" s="23" t="n">
        <x:v>0</x:v>
      </x:c>
      <x:c r="BP99" s="23" t="n">
        <x:v>0</x:v>
      </x:c>
      <x:c r="BQ99" s="23" t="n">
        <x:v>0</x:v>
      </x:c>
      <x:c r="BR99" s="23" t="n">
        <x:v>0</x:v>
      </x:c>
      <x:c r="BS99" s="23" t="n">
        <x:v>0</x:v>
      </x:c>
      <x:c r="BT99" s="23" t="n">
        <x:v>0</x:v>
      </x:c>
      <x:c r="BU99" s="23" t="n">
        <x:v>0</x:v>
      </x:c>
      <x:c r="BV99" s="23" t="n">
        <x:v>0</x:v>
      </x:c>
      <x:c r="BW99" s="23" t="n">
        <x:v>0</x:v>
      </x:c>
      <x:c r="BX99" s="23" t="n">
        <x:v>0</x:v>
      </x:c>
      <x:c r="BY99" s="23" t="n">
        <x:v>422.0265583333335</x:v>
      </x:c>
      <x:c r="BZ99" s="23" t="n">
        <x:v>0</x:v>
      </x:c>
      <x:c r="CA99" s="23" t="n">
        <x:v>0</x:v>
      </x:c>
      <x:c r="CB99" s="23" t="n">
        <x:v>0</x:v>
      </x:c>
      <x:c r="CC99" s="23" t="n">
        <x:v>0</x:v>
      </x:c>
      <x:c r="CD99" s="23" t="n">
        <x:v>0</x:v>
      </x:c>
      <x:c r="CE99" s="23" t="n">
        <x:v>0</x:v>
      </x:c>
      <x:c r="CF99" s="23" t="n">
        <x:v>0</x:v>
      </x:c>
      <x:c r="CG99" s="23" t="n">
        <x:v>0</x:v>
      </x:c>
      <x:c r="CH99" s="23" t="n">
        <x:v>0</x:v>
      </x:c>
      <x:c r="CI99" s="23" t="n">
        <x:v>0</x:v>
      </x:c>
      <x:c r="CJ99" s="23" t="n">
        <x:v>0</x:v>
      </x:c>
      <x:c r="CK99" s="23" t="n">
        <x:v>0</x:v>
      </x:c>
      <x:c r="CL99" s="23" t="n">
        <x:v>0</x:v>
      </x:c>
      <x:c r="CM99" s="23" t="n">
        <x:v>24.418270833333388</x:v>
      </x:c>
      <x:c r="CN99" s="23" t="n">
        <x:v>70.01626666666675</x:v>
      </x:c>
      <x:c r="CO99" s="23" t="n">
        <x:v>103.21065666666667</x:v>
      </x:c>
      <x:c r="CP99" s="23" t="n">
        <x:v>154.66566666666665</x:v>
      </x:c>
      <x:c r="CQ99" s="23" t="n">
        <x:v>201.21477999999996</x:v>
      </x:c>
      <x:c r="CR99" s="23" t="n">
        <x:v>267.39896500000003</x:v>
      </x:c>
      <x:c r="CS99" s="23" t="n">
        <x:v>317.6259583333334</x:v>
      </x:c>
      <x:c r="CT99" s="23" t="n">
        <x:v>359.9446208333334</x:v>
      </x:c>
      <x:c r="CU99" s="23" t="n">
        <x:v>414.72108166666663</x:v>
      </x:c>
      <x:c r="CV99" s="23" t="n">
        <x:v>481.3858333333334</x:v>
      </x:c>
      <x:c r="CW99" s="23" t="n">
        <x:v>536.9480258333333</x:v>
      </x:c>
      <x:c r="CX99" s="23" t="n">
        <x:v>577.3624758333333</x:v>
      </x:c>
      <x:c r="CY99" s="23" t="n">
        <x:v>621.1083333333333</x:v>
      </x:c>
      <x:c r="CZ99" s="23" t="n">
        <x:v>683.5230324999999</x:v>
      </x:c>
      <x:c r="DA99" s="23" t="n">
        <x:v>726.49077</x:v>
      </x:c>
      <x:c r="DB99" s="23" t="n">
        <x:v>787.6090416666666</x:v>
      </x:c>
      <x:c r="DC99" s="23" t="n">
        <x:v>837.8000983333334</x:v>
      </x:c>
      <x:c r="DD99" s="23" t="n">
        <x:v>780.534555</x:v>
      </x:c>
      <x:c r="DE99" s="23" t="n">
        <x:v>612.8292083333333</x:v>
      </x:c>
      <x:c r="DF99" s="23" t="n">
        <x:v>641.4863866666667</x:v>
      </x:c>
      <x:c r="DG99" s="23" t="n">
        <x:v>683.3695858333333</x:v>
      </x:c>
      <x:c r="DH99" s="23" t="n">
        <x:v>702.0083541666665</x:v>
      </x:c>
      <x:c r="DI99" s="23" t="n">
        <x:v>750.6423849999999</x:v>
      </x:c>
      <x:c r="DJ99" s="23" t="n">
        <x:v>523.4295999999999</x:v>
      </x:c>
      <x:c r="DK99" s="23" t="n">
        <x:v>0</x:v>
      </x:c>
      <x:c r="DL99" s="23" t="n">
        <x:v>0</x:v>
      </x:c>
      <x:c r="DM99" s="23" t="n">
        <x:v>0</x:v>
      </x:c>
      <x:c r="DN99" s="23" t="n">
        <x:v>0</x:v>
      </x:c>
      <x:c r="DO99" s="23" t="n">
        <x:v>0</x:v>
      </x:c>
      <x:c r="DP99" s="23" t="n">
        <x:v>0</x:v>
      </x:c>
      <x:c r="DQ99" s="23" t="n">
        <x:v>0</x:v>
      </x:c>
      <x:c r="DR99" s="23" t="n">
        <x:v>0</x:v>
      </x:c>
      <x:c r="DS99" s="23" t="n">
        <x:v>0</x:v>
      </x:c>
      <x:c r="DT99" s="23" t="n">
        <x:v>0</x:v>
      </x:c>
      <x:c r="DU99" s="23" t="n">
        <x:v>0</x:v>
      </x:c>
      <x:c r="DV99" s="23" t="n">
        <x:v>773.7138366666666</x:v>
      </x:c>
      <x:c r="DW99" s="23" t="n">
        <x:v>780.2519166666666</x:v>
      </x:c>
      <x:c r="DX99" s="23" t="n">
        <x:v>782.7662716666666</x:v>
      </x:c>
      <x:c r="DY99" s="23" t="n">
        <x:v>783.9152716666667</x:v>
      </x:c>
      <x:c r="DZ99" s="23" t="n">
        <x:v>781.509</x:v>
      </x:c>
      <x:c r="EA99" s="23" t="n">
        <x:v>786.9829299999999</x:v>
      </x:c>
      <x:c r="EB99" s="23" t="n">
        <x:v>713.3565091666667</x:v>
      </x:c>
      <x:c r="EC99" s="23" t="n">
        <x:v>1427.3195833333332</x:v>
      </x:c>
      <x:c r="ED99" s="23" t="n">
        <x:v>1419.3389933333333</x:v>
      </x:c>
      <x:c r="EE99" s="23" t="n">
        <x:v>595.7159316666666</x:v>
      </x:c>
      <x:c r="EF99" s="23" t="n">
        <x:v>1421.5767500000002</x:v>
      </x:c>
      <x:c r="EG99" s="23" t="n">
        <x:v>1428.5468375</x:v>
      </x:c>
      <x:c r="EH99" s="23" t="n">
        <x:v>598.5706541666666</x:v>
      </x:c>
      <x:c r="EI99" s="23" t="n">
        <x:v>1403.3063333333332</x:v>
      </x:c>
      <x:c r="EJ99" s="23" t="n">
        <x:v>581.1799908333332</x:v>
      </x:c>
      <x:c r="EK99" s="23" t="n">
        <x:v>907.8618033333332</x:v>
      </x:c>
      <x:c r="EL99" s="23" t="n">
        <x:v>1404.8661666666667</x:v>
      </x:c>
      <x:c r="EM99" s="23" t="n">
        <x:v>570.1787575</x:v>
      </x:c>
      <x:c r="EN99" s="23" t="n">
        <x:v>578.2776875</x:v>
      </x:c>
      <x:c r="EO99" s="23" t="n">
        <x:v>587.07525</x:v>
      </x:c>
      <x:c r="EP99" s="23" t="n">
        <x:f>SUM(B99:EO99)</x:f>
        <x:v>55787.57925968106</x:v>
      </x:c>
      <x:c r="EQ99" s="23" t="n">
        <x:f>SUMPRODUCT(B99:EO99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33797.29149875712</x:v>
      </x:c>
    </x:row>
    <x:row r="100" ht="14" customHeight="1">
      <x:c r="A100" s="3">
        <x:v>45787</x:v>
      </x:c>
      <x:c r="B100" s="23" t="n">
        <x:v>585.5516550000004</x:v>
      </x:c>
      <x:c r="C100" s="23" t="n">
        <x:v>571.4400599999999</x:v>
      </x:c>
      <x:c r="D100" s="23" t="n">
        <x:v>593.9939999999999</x:v>
      </x:c>
      <x:c r="E100" s="23" t="n">
        <x:v>600.0437766666666</x:v>
      </x:c>
      <x:c r="F100" s="23" t="n">
        <x:v>589.75117</x:v>
      </x:c>
      <x:c r="G100" s="23" t="n">
        <x:v>588.6775833333334</x:v>
      </x:c>
      <x:c r="H100" s="23" t="n">
        <x:v>583.5354025</x:v>
      </x:c>
      <x:c r="I100" s="23" t="n">
        <x:v>588.4694258333333</x:v>
      </x:c>
      <x:c r="J100" s="23" t="n">
        <x:v>577.5531666666666</x:v>
      </x:c>
      <x:c r="K100" s="23" t="n">
        <x:v>580.9322458333334</x:v>
      </x:c>
      <x:c r="L100" s="23" t="n">
        <x:v>590.9888383333333</x:v>
      </x:c>
      <x:c r="M100" s="23" t="n">
        <x:v>584.3788333333333</x:v>
      </x:c>
      <x:c r="N100" s="23" t="n">
        <x:v>582.1502291666666</x:v>
      </x:c>
      <x:c r="O100" s="23" t="n">
        <x:v>592.8677041666666</x:v>
      </x:c>
      <x:c r="P100" s="23" t="n">
        <x:v>599.3</x:v>
      </x:c>
      <x:c r="Q100" s="23" t="n">
        <x:v>593.1751441666667</x:v>
      </x:c>
      <x:c r="R100" s="23" t="n">
        <x:v>590.490135</x:v>
      </x:c>
      <x:c r="S100" s="23" t="n">
        <x:v>579.8165</x:v>
      </x:c>
      <x:c r="T100" s="23" t="n">
        <x:v>597.5193866666666</x:v>
      </x:c>
      <x:c r="U100" s="23" t="n">
        <x:v>596.1153158333333</x:v>
      </x:c>
      <x:c r="V100" s="23" t="n">
        <x:v>598.0965833333333</x:v>
      </x:c>
      <x:c r="W100" s="23" t="n">
        <x:v>595.439535</x:v>
      </x:c>
      <x:c r="X100" s="23" t="n">
        <x:v>604.5905133333333</x:v>
      </x:c>
      <x:c r="Y100" s="23" t="n">
        <x:v>616.9249166666666</x:v>
      </x:c>
      <x:c r="Z100" s="23" t="n">
        <x:v>606.0736983333333</x:v>
      </x:c>
      <x:c r="AA100" s="23" t="n">
        <x:v>596.0611016666666</x:v>
      </x:c>
      <x:c r="AB100" s="23" t="n">
        <x:v>607.3824166666666</x:v>
      </x:c>
      <x:c r="AC100" s="23" t="n">
        <x:v>606.624875</x:v>
      </x:c>
      <x:c r="AD100" s="23" t="n">
        <x:v>595.3621883333333</x:v>
      </x:c>
      <x:c r="AE100" s="23" t="n">
        <x:v>603.0068333333334</x:v>
      </x:c>
      <x:c r="AF100" s="23" t="n">
        <x:v>610.4932958333333</x:v>
      </x:c>
      <x:c r="AG100" s="23" t="n">
        <x:v>577.2141954166689</x:v>
      </x:c>
      <x:c r="AH100" s="23" t="n">
        <x:v>574.980125</x:v>
      </x:c>
      <x:c r="AI100" s="23" t="n">
        <x:v>529.7171358333333</x:v>
      </x:c>
      <x:c r="AJ100" s="23" t="n">
        <x:v>0</x:v>
      </x:c>
      <x:c r="AK100" s="23" t="n">
        <x:v>0</x:v>
      </x:c>
      <x:c r="AL100" s="23" t="n">
        <x:v>0</x:v>
      </x:c>
      <x:c r="AM100" s="23" t="n">
        <x:v>0</x:v>
      </x:c>
      <x:c r="AN100" s="23" t="n">
        <x:v>0</x:v>
      </x:c>
      <x:c r="AO100" s="23" t="n">
        <x:v>0</x:v>
      </x:c>
      <x:c r="AP100" s="23" t="n">
        <x:v>0</x:v>
      </x:c>
      <x:c r="AQ100" s="23" t="n">
        <x:v>0</x:v>
      </x:c>
      <x:c r="AR100" s="23" t="n">
        <x:v>0</x:v>
      </x:c>
      <x:c r="AS100" s="23" t="n">
        <x:v>0</x:v>
      </x:c>
      <x:c r="AT100" s="23" t="n">
        <x:v>0</x:v>
      </x:c>
      <x:c r="AU100" s="23" t="n">
        <x:v>0</x:v>
      </x:c>
      <x:c r="AV100" s="23" t="n">
        <x:v>0</x:v>
      </x:c>
      <x:c r="AW100" s="23" t="n">
        <x:v>0</x:v>
      </x:c>
      <x:c r="AX100" s="23" t="n">
        <x:v>0</x:v>
      </x:c>
      <x:c r="AY100" s="23" t="n">
        <x:v>0</x:v>
      </x:c>
      <x:c r="AZ100" s="23" t="n">
        <x:v>0</x:v>
      </x:c>
      <x:c r="BA100" s="23" t="n">
        <x:v>0</x:v>
      </x:c>
      <x:c r="BB100" s="23" t="n">
        <x:v>0</x:v>
      </x:c>
      <x:c r="BC100" s="23" t="n">
        <x:v>0</x:v>
      </x:c>
      <x:c r="BD100" s="23" t="n">
        <x:v>0</x:v>
      </x:c>
      <x:c r="BE100" s="23" t="n">
        <x:v>0</x:v>
      </x:c>
      <x:c r="BF100" s="23" t="n">
        <x:v>0</x:v>
      </x:c>
      <x:c r="BG100" s="23" t="n">
        <x:v>0</x:v>
      </x:c>
      <x:c r="BH100" s="23" t="n">
        <x:v>0</x:v>
      </x:c>
      <x:c r="BI100" s="23" t="n">
        <x:v>0</x:v>
      </x:c>
      <x:c r="BJ100" s="23" t="n">
        <x:v>0</x:v>
      </x:c>
      <x:c r="BK100" s="23" t="n">
        <x:v>0</x:v>
      </x:c>
      <x:c r="BL100" s="23" t="n">
        <x:v>0</x:v>
      </x:c>
      <x:c r="BM100" s="23" t="n">
        <x:v>0</x:v>
      </x:c>
      <x:c r="BN100" s="23" t="n">
        <x:v>0</x:v>
      </x:c>
      <x:c r="BO100" s="23" t="n">
        <x:v>0</x:v>
      </x:c>
      <x:c r="BP100" s="23" t="n">
        <x:v>0</x:v>
      </x:c>
      <x:c r="BQ100" s="23" t="n">
        <x:v>0</x:v>
      </x:c>
      <x:c r="BR100" s="23" t="n">
        <x:v>0</x:v>
      </x:c>
      <x:c r="BS100" s="23" t="n">
        <x:v>0</x:v>
      </x:c>
      <x:c r="BT100" s="23" t="n">
        <x:v>0</x:v>
      </x:c>
      <x:c r="BU100" s="23" t="n">
        <x:v>0</x:v>
      </x:c>
      <x:c r="BV100" s="23" t="n">
        <x:v>0</x:v>
      </x:c>
      <x:c r="BW100" s="23" t="n">
        <x:v>0</x:v>
      </x:c>
      <x:c r="BX100" s="23" t="n">
        <x:v>0</x:v>
      </x:c>
      <x:c r="BY100" s="23" t="n">
        <x:v>0</x:v>
      </x:c>
      <x:c r="BZ100" s="23" t="n">
        <x:v>0</x:v>
      </x:c>
      <x:c r="CA100" s="23" t="n">
        <x:v>0</x:v>
      </x:c>
      <x:c r="CB100" s="23" t="n">
        <x:v>0</x:v>
      </x:c>
      <x:c r="CC100" s="23" t="n">
        <x:v>0</x:v>
      </x:c>
      <x:c r="CD100" s="23" t="n">
        <x:v>0</x:v>
      </x:c>
      <x:c r="CE100" s="23" t="n">
        <x:v>0</x:v>
      </x:c>
      <x:c r="CF100" s="23" t="n">
        <x:v>0</x:v>
      </x:c>
      <x:c r="CG100" s="23" t="n">
        <x:v>0</x:v>
      </x:c>
      <x:c r="CH100" s="23" t="n">
        <x:v>0</x:v>
      </x:c>
      <x:c r="CI100" s="23" t="n">
        <x:v>0</x:v>
      </x:c>
      <x:c r="CJ100" s="23" t="n">
        <x:v>0</x:v>
      </x:c>
      <x:c r="CK100" s="23" t="n">
        <x:v>0</x:v>
      </x:c>
      <x:c r="CL100" s="23" t="n">
        <x:v>0</x:v>
      </x:c>
      <x:c r="CM100" s="23" t="n">
        <x:v>24.418270833333388</x:v>
      </x:c>
      <x:c r="CN100" s="23" t="n">
        <x:v>70.01626666666675</x:v>
      </x:c>
      <x:c r="CO100" s="23" t="n">
        <x:v>103.21065666666667</x:v>
      </x:c>
      <x:c r="CP100" s="23" t="n">
        <x:v>154.66566666666665</x:v>
      </x:c>
      <x:c r="CQ100" s="23" t="n">
        <x:v>201.21477999999996</x:v>
      </x:c>
      <x:c r="CR100" s="23" t="n">
        <x:v>267.39896500000003</x:v>
      </x:c>
      <x:c r="CS100" s="23" t="n">
        <x:v>317.6259583333334</x:v>
      </x:c>
      <x:c r="CT100" s="23" t="n">
        <x:v>359.9446208333334</x:v>
      </x:c>
      <x:c r="CU100" s="23" t="n">
        <x:v>414.72108166666663</x:v>
      </x:c>
      <x:c r="CV100" s="23" t="n">
        <x:v>481.3858333333334</x:v>
      </x:c>
      <x:c r="CW100" s="23" t="n">
        <x:v>536.9480258333333</x:v>
      </x:c>
      <x:c r="CX100" s="23" t="n">
        <x:v>577.3624758333333</x:v>
      </x:c>
      <x:c r="CY100" s="23" t="n">
        <x:v>621.1083333333333</x:v>
      </x:c>
      <x:c r="CZ100" s="23" t="n">
        <x:v>683.5230324999999</x:v>
      </x:c>
      <x:c r="DA100" s="23" t="n">
        <x:v>726.49077</x:v>
      </x:c>
      <x:c r="DB100" s="23" t="n">
        <x:v>787.6090416666666</x:v>
      </x:c>
      <x:c r="DC100" s="23" t="n">
        <x:v>837.8000983333334</x:v>
      </x:c>
      <x:c r="DD100" s="23" t="n">
        <x:v>780.534555</x:v>
      </x:c>
      <x:c r="DE100" s="23" t="n">
        <x:v>612.8292083333333</x:v>
      </x:c>
      <x:c r="DF100" s="23" t="n">
        <x:v>641.4863866666667</x:v>
      </x:c>
      <x:c r="DG100" s="23" t="n">
        <x:v>683.3695858333333</x:v>
      </x:c>
      <x:c r="DH100" s="23" t="n">
        <x:v>702.0083541666665</x:v>
      </x:c>
      <x:c r="DI100" s="23" t="n">
        <x:v>750.6423849999999</x:v>
      </x:c>
      <x:c r="DJ100" s="23" t="n">
        <x:v>523.4295999999999</x:v>
      </x:c>
      <x:c r="DK100" s="23" t="n">
        <x:v>0</x:v>
      </x:c>
      <x:c r="DL100" s="23" t="n">
        <x:v>0</x:v>
      </x:c>
      <x:c r="DM100" s="23" t="n">
        <x:v>0</x:v>
      </x:c>
      <x:c r="DN100" s="23" t="n">
        <x:v>0</x:v>
      </x:c>
      <x:c r="DO100" s="23" t="n">
        <x:v>0</x:v>
      </x:c>
      <x:c r="DP100" s="23" t="n">
        <x:v>0</x:v>
      </x:c>
      <x:c r="DQ100" s="23" t="n">
        <x:v>0</x:v>
      </x:c>
      <x:c r="DR100" s="23" t="n">
        <x:v>0</x:v>
      </x:c>
      <x:c r="DS100" s="23" t="n">
        <x:v>0</x:v>
      </x:c>
      <x:c r="DT100" s="23" t="n">
        <x:v>0</x:v>
      </x:c>
      <x:c r="DU100" s="23" t="n">
        <x:v>0</x:v>
      </x:c>
      <x:c r="DV100" s="23" t="n">
        <x:v>773.7138366666666</x:v>
      </x:c>
      <x:c r="DW100" s="23" t="n">
        <x:v>780.2519166666666</x:v>
      </x:c>
      <x:c r="DX100" s="23" t="n">
        <x:v>782.7662716666666</x:v>
      </x:c>
      <x:c r="DY100" s="23" t="n">
        <x:v>783.9152716666667</x:v>
      </x:c>
      <x:c r="DZ100" s="23" t="n">
        <x:v>781.509</x:v>
      </x:c>
      <x:c r="EA100" s="23" t="n">
        <x:v>786.9829299999999</x:v>
      </x:c>
      <x:c r="EB100" s="23" t="n">
        <x:v>713.3565091666667</x:v>
      </x:c>
      <x:c r="EC100" s="23" t="n">
        <x:v>1427.3195833333332</x:v>
      </x:c>
      <x:c r="ED100" s="23" t="n">
        <x:v>1419.3389933333333</x:v>
      </x:c>
      <x:c r="EE100" s="23" t="n">
        <x:v>595.7159316666666</x:v>
      </x:c>
      <x:c r="EF100" s="23" t="n">
        <x:v>1421.5767500000002</x:v>
      </x:c>
      <x:c r="EG100" s="23" t="n">
        <x:v>1428.5468375</x:v>
      </x:c>
      <x:c r="EH100" s="23" t="n">
        <x:v>598.5706541666666</x:v>
      </x:c>
      <x:c r="EI100" s="23" t="n">
        <x:v>1403.3063333333332</x:v>
      </x:c>
      <x:c r="EJ100" s="23" t="n">
        <x:v>581.1799908333332</x:v>
      </x:c>
      <x:c r="EK100" s="23" t="n">
        <x:v>574.52847</x:v>
      </x:c>
      <x:c r="EL100" s="23" t="n">
        <x:v>1404.8661666666667</x:v>
      </x:c>
      <x:c r="EM100" s="23" t="n">
        <x:v>903.5120908333333</x:v>
      </x:c>
      <x:c r="EN100" s="23" t="n">
        <x:v>578.2776875</x:v>
      </x:c>
      <x:c r="EO100" s="23" t="n">
        <x:v>587.07525</x:v>
      </x:c>
      <x:c r="EP100" s="23" t="n">
        <x:f>SUM(B100:EO100)</x:f>
        <x:v>50274.77241374998</x:v>
      </x:c>
      <x:c r="EQ100" s="23" t="n">
        <x:f>SUMPRODUCT(B100:EO100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31499.386943378213</x:v>
      </x:c>
    </x:row>
    <x:row r="101" ht="14" customHeight="1">
      <x:c r="A101" s="3">
        <x:v>45788</x:v>
      </x:c>
      <x:c r="B101" s="23" t="n">
        <x:v>585.5516550000004</x:v>
      </x:c>
      <x:c r="C101" s="23" t="n">
        <x:v>571.4400599999999</x:v>
      </x:c>
      <x:c r="D101" s="23" t="n">
        <x:v>593.9939999999999</x:v>
      </x:c>
      <x:c r="E101" s="23" t="n">
        <x:v>600.0437766666666</x:v>
      </x:c>
      <x:c r="F101" s="23" t="n">
        <x:v>589.75117</x:v>
      </x:c>
      <x:c r="G101" s="23" t="n">
        <x:v>588.6775833333334</x:v>
      </x:c>
      <x:c r="H101" s="23" t="n">
        <x:v>583.5354025</x:v>
      </x:c>
      <x:c r="I101" s="23" t="n">
        <x:v>588.4694258333333</x:v>
      </x:c>
      <x:c r="J101" s="23" t="n">
        <x:v>577.5531666666666</x:v>
      </x:c>
      <x:c r="K101" s="23" t="n">
        <x:v>580.9322458333334</x:v>
      </x:c>
      <x:c r="L101" s="23" t="n">
        <x:v>590.9888383333333</x:v>
      </x:c>
      <x:c r="M101" s="23" t="n">
        <x:v>584.3788333333333</x:v>
      </x:c>
      <x:c r="N101" s="23" t="n">
        <x:v>582.1502291666666</x:v>
      </x:c>
      <x:c r="O101" s="23" t="n">
        <x:v>592.8677041666666</x:v>
      </x:c>
      <x:c r="P101" s="23" t="n">
        <x:v>599.3</x:v>
      </x:c>
      <x:c r="Q101" s="23" t="n">
        <x:v>593.1751441666667</x:v>
      </x:c>
      <x:c r="R101" s="23" t="n">
        <x:v>590.490135</x:v>
      </x:c>
      <x:c r="S101" s="23" t="n">
        <x:v>579.8165</x:v>
      </x:c>
      <x:c r="T101" s="23" t="n">
        <x:v>597.5193866666666</x:v>
      </x:c>
      <x:c r="U101" s="23" t="n">
        <x:v>596.1153158333333</x:v>
      </x:c>
      <x:c r="V101" s="23" t="n">
        <x:v>598.0965833333333</x:v>
      </x:c>
      <x:c r="W101" s="23" t="n">
        <x:v>595.439535</x:v>
      </x:c>
      <x:c r="X101" s="23" t="n">
        <x:v>604.5905133333333</x:v>
      </x:c>
      <x:c r="Y101" s="23" t="n">
        <x:v>616.9249166666666</x:v>
      </x:c>
      <x:c r="Z101" s="23" t="n">
        <x:v>606.0736983333333</x:v>
      </x:c>
      <x:c r="AA101" s="23" t="n">
        <x:v>596.0611016666666</x:v>
      </x:c>
      <x:c r="AB101" s="23" t="n">
        <x:v>607.3824166666666</x:v>
      </x:c>
      <x:c r="AC101" s="23" t="n">
        <x:v>606.624875</x:v>
      </x:c>
      <x:c r="AD101" s="23" t="n">
        <x:v>595.3621883333333</x:v>
      </x:c>
      <x:c r="AE101" s="23" t="n">
        <x:v>603.0068333333334</x:v>
      </x:c>
      <x:c r="AF101" s="23" t="n">
        <x:v>610.4932958333333</x:v>
      </x:c>
      <x:c r="AG101" s="23" t="n">
        <x:v>577.2141954166689</x:v>
      </x:c>
      <x:c r="AH101" s="23" t="n">
        <x:v>574.980125</x:v>
      </x:c>
      <x:c r="AI101" s="23" t="n">
        <x:v>529.7171358333333</x:v>
      </x:c>
      <x:c r="AJ101" s="23" t="n">
        <x:v>0</x:v>
      </x:c>
      <x:c r="AK101" s="23" t="n">
        <x:v>0</x:v>
      </x:c>
      <x:c r="AL101" s="23" t="n">
        <x:v>0</x:v>
      </x:c>
      <x:c r="AM101" s="23" t="n">
        <x:v>0</x:v>
      </x:c>
      <x:c r="AN101" s="23" t="n">
        <x:v>0</x:v>
      </x:c>
      <x:c r="AO101" s="23" t="n">
        <x:v>0</x:v>
      </x:c>
      <x:c r="AP101" s="23" t="n">
        <x:v>0</x:v>
      </x:c>
      <x:c r="AQ101" s="23" t="n">
        <x:v>0</x:v>
      </x:c>
      <x:c r="AR101" s="23" t="n">
        <x:v>0</x:v>
      </x:c>
      <x:c r="AS101" s="23" t="n">
        <x:v>0</x:v>
      </x:c>
      <x:c r="AT101" s="23" t="n">
        <x:v>0</x:v>
      </x:c>
      <x:c r="AU101" s="23" t="n">
        <x:v>0</x:v>
      </x:c>
      <x:c r="AV101" s="23" t="n">
        <x:v>0</x:v>
      </x:c>
      <x:c r="AW101" s="23" t="n">
        <x:v>0</x:v>
      </x:c>
      <x:c r="AX101" s="23" t="n">
        <x:v>0</x:v>
      </x:c>
      <x:c r="AY101" s="23" t="n">
        <x:v>0</x:v>
      </x:c>
      <x:c r="AZ101" s="23" t="n">
        <x:v>0</x:v>
      </x:c>
      <x:c r="BA101" s="23" t="n">
        <x:v>0</x:v>
      </x:c>
      <x:c r="BB101" s="23" t="n">
        <x:v>0</x:v>
      </x:c>
      <x:c r="BC101" s="23" t="n">
        <x:v>0</x:v>
      </x:c>
      <x:c r="BD101" s="23" t="n">
        <x:v>0</x:v>
      </x:c>
      <x:c r="BE101" s="23" t="n">
        <x:v>0</x:v>
      </x:c>
      <x:c r="BF101" s="23" t="n">
        <x:v>0</x:v>
      </x:c>
      <x:c r="BG101" s="23" t="n">
        <x:v>0</x:v>
      </x:c>
      <x:c r="BH101" s="23" t="n">
        <x:v>0</x:v>
      </x:c>
      <x:c r="BI101" s="23" t="n">
        <x:v>0</x:v>
      </x:c>
      <x:c r="BJ101" s="23" t="n">
        <x:v>0</x:v>
      </x:c>
      <x:c r="BK101" s="23" t="n">
        <x:v>0</x:v>
      </x:c>
      <x:c r="BL101" s="23" t="n">
        <x:v>0</x:v>
      </x:c>
      <x:c r="BM101" s="23" t="n">
        <x:v>0</x:v>
      </x:c>
      <x:c r="BN101" s="23" t="n">
        <x:v>0</x:v>
      </x:c>
      <x:c r="BO101" s="23" t="n">
        <x:v>0</x:v>
      </x:c>
      <x:c r="BP101" s="23" t="n">
        <x:v>0</x:v>
      </x:c>
      <x:c r="BQ101" s="23" t="n">
        <x:v>0</x:v>
      </x:c>
      <x:c r="BR101" s="23" t="n">
        <x:v>0</x:v>
      </x:c>
      <x:c r="BS101" s="23" t="n">
        <x:v>0</x:v>
      </x:c>
      <x:c r="BT101" s="23" t="n">
        <x:v>0</x:v>
      </x:c>
      <x:c r="BU101" s="23" t="n">
        <x:v>0</x:v>
      </x:c>
      <x:c r="BV101" s="23" t="n">
        <x:v>0</x:v>
      </x:c>
      <x:c r="BW101" s="23" t="n">
        <x:v>0</x:v>
      </x:c>
      <x:c r="BX101" s="23" t="n">
        <x:v>0</x:v>
      </x:c>
      <x:c r="BY101" s="23" t="n">
        <x:v>0</x:v>
      </x:c>
      <x:c r="BZ101" s="23" t="n">
        <x:v>0</x:v>
      </x:c>
      <x:c r="CA101" s="23" t="n">
        <x:v>0</x:v>
      </x:c>
      <x:c r="CB101" s="23" t="n">
        <x:v>0</x:v>
      </x:c>
      <x:c r="CC101" s="23" t="n">
        <x:v>0</x:v>
      </x:c>
      <x:c r="CD101" s="23" t="n">
        <x:v>0</x:v>
      </x:c>
      <x:c r="CE101" s="23" t="n">
        <x:v>0</x:v>
      </x:c>
      <x:c r="CF101" s="23" t="n">
        <x:v>0</x:v>
      </x:c>
      <x:c r="CG101" s="23" t="n">
        <x:v>0</x:v>
      </x:c>
      <x:c r="CH101" s="23" t="n">
        <x:v>0</x:v>
      </x:c>
      <x:c r="CI101" s="23" t="n">
        <x:v>0</x:v>
      </x:c>
      <x:c r="CJ101" s="23" t="n">
        <x:v>0</x:v>
      </x:c>
      <x:c r="CK101" s="23" t="n">
        <x:v>0</x:v>
      </x:c>
      <x:c r="CL101" s="23" t="n">
        <x:v>0</x:v>
      </x:c>
      <x:c r="CM101" s="23" t="n">
        <x:v>24.418270833333388</x:v>
      </x:c>
      <x:c r="CN101" s="23" t="n">
        <x:v>70.01626666666675</x:v>
      </x:c>
      <x:c r="CO101" s="23" t="n">
        <x:v>103.21065666666667</x:v>
      </x:c>
      <x:c r="CP101" s="23" t="n">
        <x:v>154.66566666666665</x:v>
      </x:c>
      <x:c r="CQ101" s="23" t="n">
        <x:v>201.21477999999996</x:v>
      </x:c>
      <x:c r="CR101" s="23" t="n">
        <x:v>267.39896500000003</x:v>
      </x:c>
      <x:c r="CS101" s="23" t="n">
        <x:v>317.6259583333334</x:v>
      </x:c>
      <x:c r="CT101" s="23" t="n">
        <x:v>359.9446208333334</x:v>
      </x:c>
      <x:c r="CU101" s="23" t="n">
        <x:v>414.72108166666663</x:v>
      </x:c>
      <x:c r="CV101" s="23" t="n">
        <x:v>481.3858333333334</x:v>
      </x:c>
      <x:c r="CW101" s="23" t="n">
        <x:v>536.9480258333333</x:v>
      </x:c>
      <x:c r="CX101" s="23" t="n">
        <x:v>577.3624758333333</x:v>
      </x:c>
      <x:c r="CY101" s="23" t="n">
        <x:v>621.1083333333333</x:v>
      </x:c>
      <x:c r="CZ101" s="23" t="n">
        <x:v>683.5230324999999</x:v>
      </x:c>
      <x:c r="DA101" s="23" t="n">
        <x:v>726.49077</x:v>
      </x:c>
      <x:c r="DB101" s="23" t="n">
        <x:v>787.6090416666666</x:v>
      </x:c>
      <x:c r="DC101" s="23" t="n">
        <x:v>837.8000983333334</x:v>
      </x:c>
      <x:c r="DD101" s="23" t="n">
        <x:v>780.534555</x:v>
      </x:c>
      <x:c r="DE101" s="23" t="n">
        <x:v>612.8292083333333</x:v>
      </x:c>
      <x:c r="DF101" s="23" t="n">
        <x:v>641.4863866666667</x:v>
      </x:c>
      <x:c r="DG101" s="23" t="n">
        <x:v>683.3695858333333</x:v>
      </x:c>
      <x:c r="DH101" s="23" t="n">
        <x:v>702.0083541666665</x:v>
      </x:c>
      <x:c r="DI101" s="23" t="n">
        <x:v>750.6423849999999</x:v>
      </x:c>
      <x:c r="DJ101" s="23" t="n">
        <x:v>523.4295999999999</x:v>
      </x:c>
      <x:c r="DK101" s="23" t="n">
        <x:v>0</x:v>
      </x:c>
      <x:c r="DL101" s="23" t="n">
        <x:v>0</x:v>
      </x:c>
      <x:c r="DM101" s="23" t="n">
        <x:v>0</x:v>
      </x:c>
      <x:c r="DN101" s="23" t="n">
        <x:v>0</x:v>
      </x:c>
      <x:c r="DO101" s="23" t="n">
        <x:v>0</x:v>
      </x:c>
      <x:c r="DP101" s="23" t="n">
        <x:v>0</x:v>
      </x:c>
      <x:c r="DQ101" s="23" t="n">
        <x:v>0</x:v>
      </x:c>
      <x:c r="DR101" s="23" t="n">
        <x:v>0</x:v>
      </x:c>
      <x:c r="DS101" s="23" t="n">
        <x:v>0</x:v>
      </x:c>
      <x:c r="DT101" s="23" t="n">
        <x:v>0</x:v>
      </x:c>
      <x:c r="DU101" s="23" t="n">
        <x:v>0</x:v>
      </x:c>
      <x:c r="DV101" s="23" t="n">
        <x:v>773.7138366666666</x:v>
      </x:c>
      <x:c r="DW101" s="23" t="n">
        <x:v>780.2519166666666</x:v>
      </x:c>
      <x:c r="DX101" s="23" t="n">
        <x:v>782.7662716666666</x:v>
      </x:c>
      <x:c r="DY101" s="23" t="n">
        <x:v>783.9152716666667</x:v>
      </x:c>
      <x:c r="DZ101" s="23" t="n">
        <x:v>781.509</x:v>
      </x:c>
      <x:c r="EA101" s="23" t="n">
        <x:v>786.9829299999999</x:v>
      </x:c>
      <x:c r="EB101" s="23" t="n">
        <x:v>713.3565091666667</x:v>
      </x:c>
      <x:c r="EC101" s="23" t="n">
        <x:v>1427.3195833333332</x:v>
      </x:c>
      <x:c r="ED101" s="23" t="n">
        <x:v>1419.3389933333333</x:v>
      </x:c>
      <x:c r="EE101" s="23" t="n">
        <x:v>595.7159316666666</x:v>
      </x:c>
      <x:c r="EF101" s="23" t="n">
        <x:v>1421.5767500000002</x:v>
      </x:c>
      <x:c r="EG101" s="23" t="n">
        <x:v>1428.5468375</x:v>
      </x:c>
      <x:c r="EH101" s="23" t="n">
        <x:v>598.5706541666666</x:v>
      </x:c>
      <x:c r="EI101" s="23" t="n">
        <x:v>1403.3063333333332</x:v>
      </x:c>
      <x:c r="EJ101" s="23" t="n">
        <x:v>581.1799908333332</x:v>
      </x:c>
      <x:c r="EK101" s="23" t="n">
        <x:v>574.52847</x:v>
      </x:c>
      <x:c r="EL101" s="23" t="n">
        <x:v>1404.8661666666667</x:v>
      </x:c>
      <x:c r="EM101" s="23" t="n">
        <x:v>903.5120908333333</x:v>
      </x:c>
      <x:c r="EN101" s="23" t="n">
        <x:v>578.2776875</x:v>
      </x:c>
      <x:c r="EO101" s="23" t="n">
        <x:v>589.7931666666666</x:v>
      </x:c>
      <x:c r="EP101" s="23" t="n">
        <x:f>SUM(B101:EO101)</x:f>
        <x:v>50277.49033041665</x:v>
      </x:c>
      <x:c r="EQ101" s="23" t="n">
        <x:f>SUMPRODUCT(B101:EO101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31500.54912454488</x:v>
      </x:c>
    </x:row>
    <x:row r="102" ht="14" customHeight="1">
      <x:c r="A102" s="3">
        <x:v>45789</x:v>
      </x:c>
      <x:c r="B102" s="23" t="n">
        <x:v>1418.8849883333332</x:v>
      </x:c>
      <x:c r="C102" s="23" t="n">
        <x:v>1404.7733933333332</x:v>
      </x:c>
      <x:c r="D102" s="23" t="n">
        <x:v>1418.3664166666667</x:v>
      </x:c>
      <x:c r="E102" s="23" t="n">
        <x:v>1431.7204216666664</x:v>
      </x:c>
      <x:c r="F102" s="23" t="n">
        <x:v>1424.2626483333333</x:v>
      </x:c>
      <x:c r="G102" s="23" t="n">
        <x:v>591.4981666666666</x:v>
      </x:c>
      <x:c r="H102" s="23" t="n">
        <x:v>584.98522</x:v>
      </x:c>
      <x:c r="I102" s="23" t="n">
        <x:v>593.7958591666666</x:v>
      </x:c>
      <x:c r="J102" s="23" t="n">
        <x:v>1221.9987290946494</x:v>
      </x:c>
      <x:c r="K102" s="23" t="n">
        <x:v>582.9025308333332</x:v>
      </x:c>
      <x:c r="L102" s="23" t="n">
        <x:v>591.4750383333333</x:v>
      </x:c>
      <x:c r="M102" s="23" t="n">
        <x:v>596.0306666666667</x:v>
      </x:c>
      <x:c r="N102" s="23" t="n">
        <x:v>589.8617233333333</x:v>
      </x:c>
      <x:c r="O102" s="23" t="n">
        <x:v>597.0890433333333</x:v>
      </x:c>
      <x:c r="P102" s="23" t="n">
        <x:v>601.32975</x:v>
      </x:c>
      <x:c r="Q102" s="23" t="n">
        <x:v>601.225945</x:v>
      </x:c>
      <x:c r="R102" s="23" t="n">
        <x:v>596.5238741666666</x:v>
      </x:c>
      <x:c r="S102" s="23" t="n">
        <x:v>575.1464166666667</x:v>
      </x:c>
      <x:c r="T102" s="23" t="n">
        <x:v>597.5193866666666</x:v>
      </x:c>
      <x:c r="U102" s="23" t="n">
        <x:v>605.8699966666666</x:v>
      </x:c>
      <x:c r="V102" s="23" t="n">
        <x:v>598.0965833333333</x:v>
      </x:c>
      <x:c r="W102" s="23" t="n">
        <x:v>595.439535</x:v>
      </x:c>
      <x:c r="X102" s="23" t="n">
        <x:v>604.5905133333333</x:v>
      </x:c>
      <x:c r="Y102" s="23" t="n">
        <x:v>616.9249166666666</x:v>
      </x:c>
      <x:c r="Z102" s="23" t="n">
        <x:v>606.0736983333333</x:v>
      </x:c>
      <x:c r="AA102" s="23" t="n">
        <x:v>598.9409016666666</x:v>
      </x:c>
      <x:c r="AB102" s="23" t="n">
        <x:v>610.17775</x:v>
      </x:c>
      <x:c r="AC102" s="23" t="n">
        <x:v>608.8685174999999</x:v>
      </x:c>
      <x:c r="AD102" s="23" t="n">
        <x:v>597.9541316666666</x:v>
      </x:c>
      <x:c r="AE102" s="23" t="n">
        <x:v>603.0068333333334</x:v>
      </x:c>
      <x:c r="AF102" s="23" t="n">
        <x:v>618.5935949999999</x:v>
      </x:c>
      <x:c r="AG102" s="23" t="n">
        <x:v>624.1143441666666</x:v>
      </x:c>
      <x:c r="AH102" s="23" t="n">
        <x:v>574.980125</x:v>
      </x:c>
      <x:c r="AI102" s="23" t="n">
        <x:v>1363.0504691666665</x:v>
      </x:c>
      <x:c r="AJ102" s="23" t="n">
        <x:v>0</x:v>
      </x:c>
      <x:c r="AK102" s="23" t="n">
        <x:v>0</x:v>
      </x:c>
      <x:c r="AL102" s="23" t="n">
        <x:v>0</x:v>
      </x:c>
      <x:c r="AM102" s="23" t="n">
        <x:v>0</x:v>
      </x:c>
      <x:c r="AN102" s="23" t="n">
        <x:v>0</x:v>
      </x:c>
      <x:c r="AO102" s="23" t="n">
        <x:v>0</x:v>
      </x:c>
      <x:c r="AP102" s="23" t="n">
        <x:v>0</x:v>
      </x:c>
      <x:c r="AQ102" s="23" t="n">
        <x:v>0</x:v>
      </x:c>
      <x:c r="AR102" s="23" t="n">
        <x:v>0</x:v>
      </x:c>
      <x:c r="AS102" s="23" t="n">
        <x:v>0</x:v>
      </x:c>
      <x:c r="AT102" s="23" t="n">
        <x:v>0</x:v>
      </x:c>
      <x:c r="AU102" s="23" t="n">
        <x:v>0</x:v>
      </x:c>
      <x:c r="AV102" s="23" t="n">
        <x:v>0</x:v>
      </x:c>
      <x:c r="AW102" s="23" t="n">
        <x:v>0</x:v>
      </x:c>
      <x:c r="AX102" s="23" t="n">
        <x:v>0</x:v>
      </x:c>
      <x:c r="AY102" s="23" t="n">
        <x:v>0</x:v>
      </x:c>
      <x:c r="AZ102" s="23" t="n">
        <x:v>0</x:v>
      </x:c>
      <x:c r="BA102" s="23" t="n">
        <x:v>0</x:v>
      </x:c>
      <x:c r="BB102" s="23" t="n">
        <x:v>0</x:v>
      </x:c>
      <x:c r="BC102" s="23" t="n">
        <x:v>0</x:v>
      </x:c>
      <x:c r="BD102" s="23" t="n">
        <x:v>0</x:v>
      </x:c>
      <x:c r="BE102" s="23" t="n">
        <x:v>0</x:v>
      </x:c>
      <x:c r="BF102" s="23" t="n">
        <x:v>0</x:v>
      </x:c>
      <x:c r="BG102" s="23" t="n">
        <x:v>0</x:v>
      </x:c>
      <x:c r="BH102" s="23" t="n">
        <x:v>0</x:v>
      </x:c>
      <x:c r="BI102" s="23" t="n">
        <x:v>0</x:v>
      </x:c>
      <x:c r="BJ102" s="23" t="n">
        <x:v>0</x:v>
      </x:c>
      <x:c r="BK102" s="23" t="n">
        <x:v>0</x:v>
      </x:c>
      <x:c r="BL102" s="23" t="n">
        <x:v>0</x:v>
      </x:c>
      <x:c r="BM102" s="23" t="n">
        <x:v>0</x:v>
      </x:c>
      <x:c r="BN102" s="23" t="n">
        <x:v>0</x:v>
      </x:c>
      <x:c r="BO102" s="23" t="n">
        <x:v>0</x:v>
      </x:c>
      <x:c r="BP102" s="23" t="n">
        <x:v>0</x:v>
      </x:c>
      <x:c r="BQ102" s="23" t="n">
        <x:v>0</x:v>
      </x:c>
      <x:c r="BR102" s="23" t="n">
        <x:v>0</x:v>
      </x:c>
      <x:c r="BS102" s="23" t="n">
        <x:v>0</x:v>
      </x:c>
      <x:c r="BT102" s="23" t="n">
        <x:v>0</x:v>
      </x:c>
      <x:c r="BU102" s="23" t="n">
        <x:v>0</x:v>
      </x:c>
      <x:c r="BV102" s="23" t="n">
        <x:v>111.35148075103325</x:v>
      </x:c>
      <x:c r="BW102" s="23" t="n">
        <x:v>0</x:v>
      </x:c>
      <x:c r="BX102" s="23" t="n">
        <x:v>0</x:v>
      </x:c>
      <x:c r="BY102" s="23" t="n">
        <x:v>437.2647941666667</x:v>
      </x:c>
      <x:c r="BZ102" s="23" t="n">
        <x:v>0</x:v>
      </x:c>
      <x:c r="CA102" s="23" t="n">
        <x:v>0</x:v>
      </x:c>
      <x:c r="CB102" s="23" t="n">
        <x:v>0</x:v>
      </x:c>
      <x:c r="CC102" s="23" t="n">
        <x:v>0</x:v>
      </x:c>
      <x:c r="CD102" s="23" t="n">
        <x:v>0</x:v>
      </x:c>
      <x:c r="CE102" s="23" t="n">
        <x:v>0</x:v>
      </x:c>
      <x:c r="CF102" s="23" t="n">
        <x:v>0</x:v>
      </x:c>
      <x:c r="CG102" s="23" t="n">
        <x:v>0</x:v>
      </x:c>
      <x:c r="CH102" s="23" t="n">
        <x:v>0</x:v>
      </x:c>
      <x:c r="CI102" s="23" t="n">
        <x:v>0</x:v>
      </x:c>
      <x:c r="CJ102" s="23" t="n">
        <x:v>0</x:v>
      </x:c>
      <x:c r="CK102" s="23" t="n">
        <x:v>0</x:v>
      </x:c>
      <x:c r="CL102" s="23" t="n">
        <x:v>0</x:v>
      </x:c>
      <x:c r="CM102" s="23" t="n">
        <x:v>47.94239583333343</x:v>
      </x:c>
      <x:c r="CN102" s="23" t="n">
        <x:v>75.24192166666677</x:v>
      </x:c>
      <x:c r="CO102" s="23" t="n">
        <x:v>109.60875666666675</x:v>
      </x:c>
      <x:c r="CP102" s="23" t="n">
        <x:v>175.0344791666667</x:v>
      </x:c>
      <x:c r="CQ102" s="23" t="n">
        <x:v>212.12701750000002</x:v>
      </x:c>
      <x:c r="CR102" s="23" t="n">
        <x:v>276.00667583333336</x:v>
      </x:c>
      <x:c r="CS102" s="23" t="n">
        <x:v>324.2098541666667</x:v>
      </x:c>
      <x:c r="CT102" s="23" t="n">
        <x:v>355.2923066666667</x:v>
      </x:c>
      <x:c r="CU102" s="23" t="n">
        <x:v>408.92480666666665</x:v>
      </x:c>
      <x:c r="CV102" s="23" t="n">
        <x:v>455.29106250000007</x:v>
      </x:c>
      <x:c r="CW102" s="23" t="n">
        <x:v>536.6818258333333</x:v>
      </x:c>
      <x:c r="CX102" s="23" t="n">
        <x:v>573.4576233333333</x:v>
      </x:c>
      <x:c r="CY102" s="23" t="n">
        <x:v>614.0956041666666</x:v>
      </x:c>
      <x:c r="CZ102" s="23" t="n">
        <x:v>676.6936074999999</x:v>
      </x:c>
      <x:c r="DA102" s="23" t="n">
        <x:v>722.1206625</x:v>
      </x:c>
      <x:c r="DB102" s="23" t="n">
        <x:v>768.8433124999999</x:v>
      </x:c>
      <x:c r="DC102" s="23" t="n">
        <x:v>842.6747366666666</x:v>
      </x:c>
      <x:c r="DD102" s="23" t="n">
        <x:v>783.0188041666667</x:v>
      </x:c>
      <x:c r="DE102" s="23" t="n">
        <x:v>602.9380208333333</x:v>
      </x:c>
      <x:c r="DF102" s="23" t="n">
        <x:v>640.9035608333332</x:v>
      </x:c>
      <x:c r="DG102" s="23" t="n">
        <x:v>696.2660099999999</x:v>
      </x:c>
      <x:c r="DH102" s="23" t="n">
        <x:v>704.2065625</x:v>
      </x:c>
      <x:c r="DI102" s="23" t="n">
        <x:v>771.3015866666666</x:v>
      </x:c>
      <x:c r="DJ102" s="23" t="n">
        <x:v>661.1577608333324</x:v>
      </x:c>
      <x:c r="DK102" s="23" t="n">
        <x:v>0</x:v>
      </x:c>
      <x:c r="DL102" s="23" t="n">
        <x:v>0</x:v>
      </x:c>
      <x:c r="DM102" s="23" t="n">
        <x:v>0</x:v>
      </x:c>
      <x:c r="DN102" s="23" t="n">
        <x:v>0</x:v>
      </x:c>
      <x:c r="DO102" s="23" t="n">
        <x:v>0</x:v>
      </x:c>
      <x:c r="DP102" s="23" t="n">
        <x:v>0</x:v>
      </x:c>
      <x:c r="DQ102" s="23" t="n">
        <x:v>0</x:v>
      </x:c>
      <x:c r="DR102" s="23" t="n">
        <x:v>0</x:v>
      </x:c>
      <x:c r="DS102" s="23" t="n">
        <x:v>0</x:v>
      </x:c>
      <x:c r="DT102" s="23" t="n">
        <x:v>0</x:v>
      </x:c>
      <x:c r="DU102" s="23" t="n">
        <x:v>0</x:v>
      </x:c>
      <x:c r="DV102" s="23" t="n">
        <x:v>777.411945</x:v>
      </x:c>
      <x:c r="DW102" s="23" t="n">
        <x:v>785.8664999999999</x:v>
      </x:c>
      <x:c r="DX102" s="23" t="n">
        <x:v>783.0231216666667</x:v>
      </x:c>
      <x:c r="DY102" s="23" t="n">
        <x:v>783.9152716666667</x:v>
      </x:c>
      <x:c r="DZ102" s="23" t="n">
        <x:v>794.207</x:v>
      </x:c>
      <x:c r="EA102" s="23" t="n">
        <x:v>795.4553983333333</x:v>
      </x:c>
      <x:c r="EB102" s="23" t="n">
        <x:v>718.06193</x:v>
      </x:c>
      <x:c r="EC102" s="23" t="n">
        <x:v>1427.3195833333332</x:v>
      </x:c>
      <x:c r="ED102" s="23" t="n">
        <x:v>1419.3389933333333</x:v>
      </x:c>
      <x:c r="EE102" s="23" t="n">
        <x:v>601.3075616666666</x:v>
      </x:c>
      <x:c r="EF102" s="23" t="n">
        <x:v>1428.4294999999997</x:v>
      </x:c>
      <x:c r="EG102" s="23" t="n">
        <x:v>1428.5468375</x:v>
      </x:c>
      <x:c r="EH102" s="23" t="n">
        <x:v>598.5706541666666</x:v>
      </x:c>
      <x:c r="EI102" s="23" t="n">
        <x:v>1412.5662499999999</x:v>
      </x:c>
      <x:c r="EJ102" s="23" t="n">
        <x:v>582.8346083333333</x:v>
      </x:c>
      <x:c r="EK102" s="23" t="n">
        <x:v>913.8995133333334</x:v>
      </x:c>
      <x:c r="EL102" s="23" t="n">
        <x:v>1413.9139166666666</x:v>
      </x:c>
      <x:c r="EM102" s="23" t="n">
        <x:v>581.8742833333333</x:v>
      </x:c>
      <x:c r="EN102" s="23" t="n">
        <x:v>585.0195183333333</x:v>
      </x:c>
      <x:c r="EO102" s="23" t="n">
        <x:v>589.7931666666666</x:v>
      </x:c>
      <x:c r="EP102" s="23" t="n">
        <x:f>SUM(B102:EO102)</x:f>
        <x:v>56850.082912345664</x:v>
      </x:c>
      <x:c r="EQ102" s="23" t="n">
        <x:f>SUMPRODUCT(B102:EO102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34401.9595009388</x:v>
      </x:c>
    </x:row>
    <x:row r="103" ht="14" customHeight="1">
      <x:c r="A103" s="3">
        <x:v>45790</x:v>
      </x:c>
      <x:c r="B103" s="23" t="n">
        <x:v>1420.421625833333</x:v>
      </x:c>
      <x:c r="C103" s="23" t="n">
        <x:v>1407.7076975</x:v>
      </x:c>
      <x:c r="D103" s="23" t="n">
        <x:v>1418.3664166666667</x:v>
      </x:c>
      <x:c r="E103" s="23" t="n">
        <x:v>1167.0176058436236</x:v>
      </x:c>
      <x:c r="F103" s="23" t="n">
        <x:v>1424.0241183333333</x:v>
      </x:c>
      <x:c r="G103" s="23" t="n">
        <x:v>594.2926666666666</x:v>
      </x:c>
      <x:c r="H103" s="23" t="n">
        <x:v>584.98522</x:v>
      </x:c>
      <x:c r="I103" s="23" t="n">
        <x:v>586.4469841666667</x:v>
      </x:c>
      <x:c r="J103" s="23" t="n">
        <x:v>579.7315</x:v>
      </x:c>
      <x:c r="K103" s="23" t="n">
        <x:v>586.9153791666666</x:v>
      </x:c>
      <x:c r="L103" s="23" t="n">
        <x:v>591.4750383333333</x:v>
      </x:c>
      <x:c r="M103" s="23" t="n">
        <x:v>590.72675</x:v>
      </x:c>
      <x:c r="N103" s="23" t="n">
        <x:v>589.8617233333333</x:v>
      </x:c>
      <x:c r="O103" s="23" t="n">
        <x:v>597.0890433333333</x:v>
      </x:c>
      <x:c r="P103" s="23" t="n">
        <x:v>604.1956666666666</x:v>
      </x:c>
      <x:c r="Q103" s="23" t="n">
        <x:v>601.225945</x:v>
      </x:c>
      <x:c r="R103" s="23" t="n">
        <x:v>596.3149566666666</x:v>
      </x:c>
      <x:c r="S103" s="23" t="n">
        <x:v>575.1464166666667</x:v>
      </x:c>
      <x:c r="T103" s="23" t="n">
        <x:v>601.6754533333333</x:v>
      </x:c>
      <x:c r="U103" s="23" t="n">
        <x:v>613.0091983333333</x:v>
      </x:c>
      <x:c r="V103" s="23" t="n">
        <x:v>593.50575</x:v>
      </x:c>
      <x:c r="W103" s="23" t="n">
        <x:v>593.7062008333334</x:v>
      </x:c>
      <x:c r="X103" s="23" t="n">
        <x:v>604.5905133333333</x:v>
      </x:c>
      <x:c r="Y103" s="23" t="n">
        <x:v>616.9249166666666</x:v>
      </x:c>
      <x:c r="Z103" s="23" t="n">
        <x:v>606.0736983333333</x:v>
      </x:c>
      <x:c r="AA103" s="23" t="n">
        <x:v>598.9409016666666</x:v>
      </x:c>
      <x:c r="AB103" s="23" t="n">
        <x:v>609.3805</x:v>
      </x:c>
      <x:c r="AC103" s="23" t="n">
        <x:v>606.624875</x:v>
      </x:c>
      <x:c r="AD103" s="23" t="n">
        <x:v>600.2186333333333</x:v>
      </x:c>
      <x:c r="AE103" s="23" t="n">
        <x:v>605.5416666666666</x:v>
      </x:c>
      <x:c r="AF103" s="23" t="n">
        <x:v>618.5935949999999</x:v>
      </x:c>
      <x:c r="AG103" s="23" t="n">
        <x:v>624.1143441666666</x:v>
      </x:c>
      <x:c r="AH103" s="23" t="n">
        <x:v>574.980125</x:v>
      </x:c>
      <x:c r="AI103" s="23" t="n">
        <x:v>1363.0504691666665</x:v>
      </x:c>
      <x:c r="AJ103" s="23" t="n">
        <x:v>0</x:v>
      </x:c>
      <x:c r="AK103" s="23" t="n">
        <x:v>0</x:v>
      </x:c>
      <x:c r="AL103" s="23" t="n">
        <x:v>0</x:v>
      </x:c>
      <x:c r="AM103" s="23" t="n">
        <x:v>0</x:v>
      </x:c>
      <x:c r="AN103" s="23" t="n">
        <x:v>0</x:v>
      </x:c>
      <x:c r="AO103" s="23" t="n">
        <x:v>0</x:v>
      </x:c>
      <x:c r="AP103" s="23" t="n">
        <x:v>0</x:v>
      </x:c>
      <x:c r="AQ103" s="23" t="n">
        <x:v>0</x:v>
      </x:c>
      <x:c r="AR103" s="23" t="n">
        <x:v>0</x:v>
      </x:c>
      <x:c r="AS103" s="23" t="n">
        <x:v>0</x:v>
      </x:c>
      <x:c r="AT103" s="23" t="n">
        <x:v>0</x:v>
      </x:c>
      <x:c r="AU103" s="23" t="n">
        <x:v>0</x:v>
      </x:c>
      <x:c r="AV103" s="23" t="n">
        <x:v>0</x:v>
      </x:c>
      <x:c r="AW103" s="23" t="n">
        <x:v>0</x:v>
      </x:c>
      <x:c r="AX103" s="23" t="n">
        <x:v>0</x:v>
      </x:c>
      <x:c r="AY103" s="23" t="n">
        <x:v>0</x:v>
      </x:c>
      <x:c r="AZ103" s="23" t="n">
        <x:v>0</x:v>
      </x:c>
      <x:c r="BA103" s="23" t="n">
        <x:v>0</x:v>
      </x:c>
      <x:c r="BB103" s="23" t="n">
        <x:v>0</x:v>
      </x:c>
      <x:c r="BC103" s="23" t="n">
        <x:v>0</x:v>
      </x:c>
      <x:c r="BD103" s="23" t="n">
        <x:v>0</x:v>
      </x:c>
      <x:c r="BE103" s="23" t="n">
        <x:v>0</x:v>
      </x:c>
      <x:c r="BF103" s="23" t="n">
        <x:v>0</x:v>
      </x:c>
      <x:c r="BG103" s="23" t="n">
        <x:v>0</x:v>
      </x:c>
      <x:c r="BH103" s="23" t="n">
        <x:v>0</x:v>
      </x:c>
      <x:c r="BI103" s="23" t="n">
        <x:v>0</x:v>
      </x:c>
      <x:c r="BJ103" s="23" t="n">
        <x:v>0</x:v>
      </x:c>
      <x:c r="BK103" s="23" t="n">
        <x:v>0</x:v>
      </x:c>
      <x:c r="BL103" s="23" t="n">
        <x:v>0</x:v>
      </x:c>
      <x:c r="BM103" s="23" t="n">
        <x:v>0</x:v>
      </x:c>
      <x:c r="BN103" s="23" t="n">
        <x:v>0</x:v>
      </x:c>
      <x:c r="BO103" s="23" t="n">
        <x:v>0</x:v>
      </x:c>
      <x:c r="BP103" s="23" t="n">
        <x:v>0</x:v>
      </x:c>
      <x:c r="BQ103" s="23" t="n">
        <x:v>0</x:v>
      </x:c>
      <x:c r="BR103" s="23" t="n">
        <x:v>0</x:v>
      </x:c>
      <x:c r="BS103" s="23" t="n">
        <x:v>0</x:v>
      </x:c>
      <x:c r="BT103" s="23" t="n">
        <x:v>0</x:v>
      </x:c>
      <x:c r="BU103" s="23" t="n">
        <x:v>0</x:v>
      </x:c>
      <x:c r="BV103" s="23" t="n">
        <x:v>0</x:v>
      </x:c>
      <x:c r="BW103" s="23" t="n">
        <x:v>0</x:v>
      </x:c>
      <x:c r="BX103" s="23" t="n">
        <x:v>0</x:v>
      </x:c>
      <x:c r="BY103" s="23" t="n">
        <x:v>437.2647941666667</x:v>
      </x:c>
      <x:c r="BZ103" s="23" t="n">
        <x:v>0</x:v>
      </x:c>
      <x:c r="CA103" s="23" t="n">
        <x:v>0</x:v>
      </x:c>
      <x:c r="CB103" s="23" t="n">
        <x:v>0</x:v>
      </x:c>
      <x:c r="CC103" s="23" t="n">
        <x:v>0</x:v>
      </x:c>
      <x:c r="CD103" s="23" t="n">
        <x:v>0</x:v>
      </x:c>
      <x:c r="CE103" s="23" t="n">
        <x:v>0</x:v>
      </x:c>
      <x:c r="CF103" s="23" t="n">
        <x:v>0</x:v>
      </x:c>
      <x:c r="CG103" s="23" t="n">
        <x:v>0</x:v>
      </x:c>
      <x:c r="CH103" s="23" t="n">
        <x:v>0</x:v>
      </x:c>
      <x:c r="CI103" s="23" t="n">
        <x:v>0</x:v>
      </x:c>
      <x:c r="CJ103" s="23" t="n">
        <x:v>0</x:v>
      </x:c>
      <x:c r="CK103" s="23" t="n">
        <x:v>0</x:v>
      </x:c>
      <x:c r="CL103" s="23" t="n">
        <x:v>0</x:v>
      </x:c>
      <x:c r="CM103" s="23" t="n">
        <x:v>24.418270833333388</x:v>
      </x:c>
      <x:c r="CN103" s="23" t="n">
        <x:v>40.814563333333396</x:v>
      </x:c>
      <x:c r="CO103" s="23" t="n">
        <x:v>79.11556416666663</x:v>
      </x:c>
      <x:c r="CP103" s="23" t="n">
        <x:v>153.96716666666669</x:v>
      </x:c>
      <x:c r="CQ103" s="23" t="n">
        <x:v>193.20980333333335</x:v>
      </x:c>
      <x:c r="CR103" s="23" t="n">
        <x:v>254.39123583333333</x:v>
      </x:c>
      <x:c r="CS103" s="23" t="n">
        <x:v>317.6259583333334</x:v>
      </x:c>
      <x:c r="CT103" s="23" t="n">
        <x:v>355.2923066666667</x:v>
      </x:c>
      <x:c r="CU103" s="23" t="n">
        <x:v>408.92480666666665</x:v>
      </x:c>
      <x:c r="CV103" s="23" t="n">
        <x:v>472.5133958333334</x:v>
      </x:c>
      <x:c r="CW103" s="23" t="n">
        <x:v>536.9480258333333</x:v>
      </x:c>
      <x:c r="CX103" s="23" t="n">
        <x:v>577.3624758333333</x:v>
      </x:c>
      <x:c r="CY103" s="23" t="n">
        <x:v>621.1081041666666</x:v>
      </x:c>
      <x:c r="CZ103" s="23" t="n">
        <x:v>686.9009583333333</x:v>
      </x:c>
      <x:c r="DA103" s="23" t="n">
        <x:v>728.4247075</x:v>
      </x:c>
      <x:c r="DB103" s="23" t="n">
        <x:v>787.6090416666666</x:v>
      </x:c>
      <x:c r="DC103" s="23" t="n">
        <x:v>857.3084758333334</x:v>
      </x:c>
      <x:c r="DD103" s="23" t="n">
        <x:v>791.4402575</x:v>
      </x:c>
      <x:c r="DE103" s="23" t="n">
        <x:v>610.5051041666666</x:v>
      </x:c>
      <x:c r="DF103" s="23" t="n">
        <x:v>640.9035608333332</x:v>
      </x:c>
      <x:c r="DG103" s="23" t="n">
        <x:v>709.8051274999999</x:v>
      </x:c>
      <x:c r="DH103" s="23" t="n">
        <x:v>722.360875</x:v>
      </x:c>
      <x:c r="DI103" s="23" t="n">
        <x:v>779.987865</x:v>
      </x:c>
      <x:c r="DJ103" s="23" t="n">
        <x:v>714.3516466666648</x:v>
      </x:c>
      <x:c r="DK103" s="23" t="n">
        <x:v>0</x:v>
      </x:c>
      <x:c r="DL103" s="23" t="n">
        <x:v>0</x:v>
      </x:c>
      <x:c r="DM103" s="23" t="n">
        <x:v>0</x:v>
      </x:c>
      <x:c r="DN103" s="23" t="n">
        <x:v>0</x:v>
      </x:c>
      <x:c r="DO103" s="23" t="n">
        <x:v>0</x:v>
      </x:c>
      <x:c r="DP103" s="23" t="n">
        <x:v>0</x:v>
      </x:c>
      <x:c r="DQ103" s="23" t="n">
        <x:v>0</x:v>
      </x:c>
      <x:c r="DR103" s="23" t="n">
        <x:v>0</x:v>
      </x:c>
      <x:c r="DS103" s="23" t="n">
        <x:v>0</x:v>
      </x:c>
      <x:c r="DT103" s="23" t="n">
        <x:v>0</x:v>
      </x:c>
      <x:c r="DU103" s="23" t="n">
        <x:v>0</x:v>
      </x:c>
      <x:c r="DV103" s="23" t="n">
        <x:v>786.4902841666667</x:v>
      </x:c>
      <x:c r="DW103" s="23" t="n">
        <x:v>790.9244166666667</x:v>
      </x:c>
      <x:c r="DX103" s="23" t="n">
        <x:v>794.8708125</x:v>
      </x:c>
      <x:c r="DY103" s="23" t="n">
        <x:v>783.9152716666667</x:v>
      </x:c>
      <x:c r="DZ103" s="23" t="n">
        <x:v>794.207</x:v>
      </x:c>
      <x:c r="EA103" s="23" t="n">
        <x:v>795.4553983333333</x:v>
      </x:c>
      <x:c r="EB103" s="23" t="n">
        <x:v>719.4633583333332</x:v>
      </x:c>
      <x:c r="EC103" s="23" t="n">
        <x:v>1439.307</x:v>
      </x:c>
      <x:c r="ED103" s="23" t="n">
        <x:v>1428.5600091666668</x:v>
      </x:c>
      <x:c r="EE103" s="23" t="n">
        <x:v>608.1168916666667</x:v>
      </x:c>
      <x:c r="EF103" s="23" t="n">
        <x:v>1432.2034166666665</x:v>
      </x:c>
      <x:c r="EG103" s="23" t="n">
        <x:v>1428.5468375</x:v>
      </x:c>
      <x:c r="EH103" s="23" t="n">
        <x:v>598.5706541666666</x:v>
      </x:c>
      <x:c r="EI103" s="23" t="n">
        <x:v>1427.576</x:v>
      </x:c>
      <x:c r="EJ103" s="23" t="n">
        <x:v>583.7425483333333</x:v>
      </x:c>
      <x:c r="EK103" s="23" t="n">
        <x:v>580.8741891666666</x:v>
      </x:c>
      <x:c r="EL103" s="23" t="n">
        <x:v>1418.4728333333333</x:v>
      </x:c>
      <x:c r="EM103" s="23" t="n">
        <x:v>921.0245083333332</x:v>
      </x:c>
      <x:c r="EN103" s="23" t="n">
        <x:v>585.0195183333333</x:v>
      </x:c>
      <x:c r="EO103" s="23" t="n">
        <x:v>589.7931666666666</x:v>
      </x:c>
      <x:c r="EP103" s="23" t="n">
        <x:f>SUM(B103:EO103)</x:f>
        <x:v>55956.56380167695</x:v>
      </x:c>
      <x:c r="EQ103" s="23" t="n">
        <x:f>SUMPRODUCT(B103:EO103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34119.510553310225</x:v>
      </x:c>
    </x:row>
    <x:row r="104" ht="14" customHeight="1">
      <x:c r="A104" s="3">
        <x:v>45791</x:v>
      </x:c>
      <x:c r="B104" s="23" t="n">
        <x:v>1420.421625833333</x:v>
      </x:c>
      <x:c r="C104" s="23" t="n">
        <x:v>1407.7076975</x:v>
      </x:c>
      <x:c r="D104" s="23" t="n">
        <x:v>1418.3664166666667</x:v>
      </x:c>
      <x:c r="E104" s="23" t="n">
        <x:v>1423.6390699999997</x:v>
      </x:c>
      <x:c r="F104" s="23" t="n">
        <x:v>1425.2478958333334</x:v>
      </x:c>
      <x:c r="G104" s="23" t="n">
        <x:v>598.7136666666667</x:v>
      </x:c>
      <x:c r="H104" s="23" t="n">
        <x:v>590.2142091666667</x:v>
      </x:c>
      <x:c r="I104" s="23" t="n">
        <x:v>580.3473691666666</x:v>
      </x:c>
      <x:c r="J104" s="23" t="n">
        <x:v>822.0495430555536</x:v>
      </x:c>
      <x:c r="K104" s="23" t="n">
        <x:v>584.9199058333334</x:v>
      </x:c>
      <x:c r="L104" s="23" t="n">
        <x:v>591.6014958333333</x:v>
      </x:c>
      <x:c r="M104" s="23" t="n">
        <x:v>592.19075</x:v>
      </x:c>
      <x:c r="N104" s="23" t="n">
        <x:v>586.6306333333333</x:v>
      </x:c>
      <x:c r="O104" s="23" t="n">
        <x:v>597.0890433333333</x:v>
      </x:c>
      <x:c r="P104" s="23" t="n">
        <x:v>604.1956666666666</x:v>
      </x:c>
      <x:c r="Q104" s="23" t="n">
        <x:v>606.1059666666666</x:v>
      </x:c>
      <x:c r="R104" s="23" t="n">
        <x:v>594.8061141666667</x:v>
      </x:c>
      <x:c r="S104" s="23" t="n">
        <x:v>573.2400833333334</x:v>
      </x:c>
      <x:c r="T104" s="23" t="n">
        <x:v>601.6754533333333</x:v>
      </x:c>
      <x:c r="U104" s="23" t="n">
        <x:v>613.0091983333333</x:v>
      </x:c>
      <x:c r="V104" s="23" t="n">
        <x:v>596.2951666666667</x:v>
      </x:c>
      <x:c r="W104" s="23" t="n">
        <x:v>593.7062008333334</x:v>
      </x:c>
      <x:c r="X104" s="23" t="n">
        <x:v>599.4163566666666</x:v>
      </x:c>
      <x:c r="Y104" s="23" t="n">
        <x:v>609.6673333333333</x:v>
      </x:c>
      <x:c r="Z104" s="23" t="n">
        <x:v>606.0736983333333</x:v>
      </x:c>
      <x:c r="AA104" s="23" t="n">
        <x:v>607.3725683333333</x:v>
      </x:c>
      <x:c r="AB104" s="23" t="n">
        <x:v>612.6048333333333</x:v>
      </x:c>
      <x:c r="AC104" s="23" t="n">
        <x:v>601.0400649999999</x:v>
      </x:c>
      <x:c r="AD104" s="23" t="n">
        <x:v>596.8496033333333</x:v>
      </x:c>
      <x:c r="AE104" s="23" t="n">
        <x:v>609.9628333333333</x:v>
      </x:c>
      <x:c r="AF104" s="23" t="n">
        <x:v>618.5935949999999</x:v>
      </x:c>
      <x:c r="AG104" s="23" t="n">
        <x:v>624.1143441666666</x:v>
      </x:c>
      <x:c r="AH104" s="23" t="n">
        <x:v>572.3838958333333</x:v>
      </x:c>
      <x:c r="AI104" s="23" t="n">
        <x:v>1350.2833766666665</x:v>
      </x:c>
      <x:c r="AJ104" s="23" t="n">
        <x:v>0</x:v>
      </x:c>
      <x:c r="AK104" s="23" t="n">
        <x:v>0</x:v>
      </x:c>
      <x:c r="AL104" s="23" t="n">
        <x:v>0</x:v>
      </x:c>
      <x:c r="AM104" s="23" t="n">
        <x:v>0</x:v>
      </x:c>
      <x:c r="AN104" s="23" t="n">
        <x:v>0</x:v>
      </x:c>
      <x:c r="AO104" s="23" t="n">
        <x:v>0</x:v>
      </x:c>
      <x:c r="AP104" s="23" t="n">
        <x:v>0</x:v>
      </x:c>
      <x:c r="AQ104" s="23" t="n">
        <x:v>0</x:v>
      </x:c>
      <x:c r="AR104" s="23" t="n">
        <x:v>0</x:v>
      </x:c>
      <x:c r="AS104" s="23" t="n">
        <x:v>0</x:v>
      </x:c>
      <x:c r="AT104" s="23" t="n">
        <x:v>0</x:v>
      </x:c>
      <x:c r="AU104" s="23" t="n">
        <x:v>0</x:v>
      </x:c>
      <x:c r="AV104" s="23" t="n">
        <x:v>0</x:v>
      </x:c>
      <x:c r="AW104" s="23" t="n">
        <x:v>0</x:v>
      </x:c>
      <x:c r="AX104" s="23" t="n">
        <x:v>0</x:v>
      </x:c>
      <x:c r="AY104" s="23" t="n">
        <x:v>0</x:v>
      </x:c>
      <x:c r="AZ104" s="23" t="n">
        <x:v>0</x:v>
      </x:c>
      <x:c r="BA104" s="23" t="n">
        <x:v>0</x:v>
      </x:c>
      <x:c r="BB104" s="23" t="n">
        <x:v>0</x:v>
      </x:c>
      <x:c r="BC104" s="23" t="n">
        <x:v>0</x:v>
      </x:c>
      <x:c r="BD104" s="23" t="n">
        <x:v>0</x:v>
      </x:c>
      <x:c r="BE104" s="23" t="n">
        <x:v>0</x:v>
      </x:c>
      <x:c r="BF104" s="23" t="n">
        <x:v>0</x:v>
      </x:c>
      <x:c r="BG104" s="23" t="n">
        <x:v>0</x:v>
      </x:c>
      <x:c r="BH104" s="23" t="n">
        <x:v>0</x:v>
      </x:c>
      <x:c r="BI104" s="23" t="n">
        <x:v>0</x:v>
      </x:c>
      <x:c r="BJ104" s="23" t="n">
        <x:v>0</x:v>
      </x:c>
      <x:c r="BK104" s="23" t="n">
        <x:v>0</x:v>
      </x:c>
      <x:c r="BL104" s="23" t="n">
        <x:v>0</x:v>
      </x:c>
      <x:c r="BM104" s="23" t="n">
        <x:v>0</x:v>
      </x:c>
      <x:c r="BN104" s="23" t="n">
        <x:v>0</x:v>
      </x:c>
      <x:c r="BO104" s="23" t="n">
        <x:v>0</x:v>
      </x:c>
      <x:c r="BP104" s="23" t="n">
        <x:v>0</x:v>
      </x:c>
      <x:c r="BQ104" s="23" t="n">
        <x:v>0</x:v>
      </x:c>
      <x:c r="BR104" s="23" t="n">
        <x:v>0</x:v>
      </x:c>
      <x:c r="BS104" s="23" t="n">
        <x:v>0</x:v>
      </x:c>
      <x:c r="BT104" s="23" t="n">
        <x:v>0</x:v>
      </x:c>
      <x:c r="BU104" s="23" t="n">
        <x:v>0</x:v>
      </x:c>
      <x:c r="BV104" s="23" t="n">
        <x:v>332.0632950205791</x:v>
      </x:c>
      <x:c r="BW104" s="23" t="n">
        <x:v>0</x:v>
      </x:c>
      <x:c r="BX104" s="23" t="n">
        <x:v>0</x:v>
      </x:c>
      <x:c r="BY104" s="23" t="n">
        <x:v>442.5423100000001</x:v>
      </x:c>
      <x:c r="BZ104" s="23" t="n">
        <x:v>0</x:v>
      </x:c>
      <x:c r="CA104" s="23" t="n">
        <x:v>0</x:v>
      </x:c>
      <x:c r="CB104" s="23" t="n">
        <x:v>0</x:v>
      </x:c>
      <x:c r="CC104" s="23" t="n">
        <x:v>0</x:v>
      </x:c>
      <x:c r="CD104" s="23" t="n">
        <x:v>0</x:v>
      </x:c>
      <x:c r="CE104" s="23" t="n">
        <x:v>0</x:v>
      </x:c>
      <x:c r="CF104" s="23" t="n">
        <x:v>0</x:v>
      </x:c>
      <x:c r="CG104" s="23" t="n">
        <x:v>0</x:v>
      </x:c>
      <x:c r="CH104" s="23" t="n">
        <x:v>0</x:v>
      </x:c>
      <x:c r="CI104" s="23" t="n">
        <x:v>0</x:v>
      </x:c>
      <x:c r="CJ104" s="23" t="n">
        <x:v>0</x:v>
      </x:c>
      <x:c r="CK104" s="23" t="n">
        <x:v>0</x:v>
      </x:c>
      <x:c r="CL104" s="23" t="n">
        <x:v>0</x:v>
      </x:c>
      <x:c r="CM104" s="23" t="n">
        <x:v>11.508520833333336</x:v>
      </x:c>
      <x:c r="CN104" s="23" t="n">
        <x:v>40.814563333333396</x:v>
      </x:c>
      <x:c r="CO104" s="23" t="n">
        <x:v>79.11556416666663</x:v>
      </x:c>
      <x:c r="CP104" s="23" t="n">
        <x:v>142.78500000000003</x:v>
      </x:c>
      <x:c r="CQ104" s="23" t="n">
        <x:v>180.53544750000006</x:v>
      </x:c>
      <x:c r="CR104" s="23" t="n">
        <x:v>237.79131833333327</x:v>
      </x:c>
      <x:c r="CS104" s="23" t="n">
        <x:v>297.59272916666674</x:v>
      </x:c>
      <x:c r="CT104" s="23" t="n">
        <x:v>347.72058083333343</x:v>
      </x:c>
      <x:c r="CU104" s="23" t="n">
        <x:v>405.1492491666666</x:v>
      </x:c>
      <x:c r="CV104" s="23" t="n">
        <x:v>461.9678333333334</x:v>
      </x:c>
      <x:c r="CW104" s="23" t="n">
        <x:v>536.6818258333333</x:v>
      </x:c>
      <x:c r="CX104" s="23" t="n">
        <x:v>577.3624758333333</x:v>
      </x:c>
      <x:c r="CY104" s="23" t="n">
        <x:v>621.1081041666666</x:v>
      </x:c>
      <x:c r="CZ104" s="23" t="n">
        <x:v>686.9009583333333</x:v>
      </x:c>
      <x:c r="DA104" s="23" t="n">
        <x:v>728.4247075</x:v>
      </x:c>
      <x:c r="DB104" s="23" t="n">
        <x:v>787.6090416666666</x:v>
      </x:c>
      <x:c r="DC104" s="23" t="n">
        <x:v>862.8749433333334</x:v>
      </x:c>
      <x:c r="DD104" s="23" t="n">
        <x:v>791.4402575</x:v>
      </x:c>
      <x:c r="DE104" s="23" t="n">
        <x:v>610.5051041666666</x:v>
      </x:c>
      <x:c r="DF104" s="23" t="n">
        <x:v>640.9035608333332</x:v>
      </x:c>
      <x:c r="DG104" s="23" t="n">
        <x:v>709.8051274999999</x:v>
      </x:c>
      <x:c r="DH104" s="23" t="n">
        <x:v>732.3328333333334</x:v>
      </x:c>
      <x:c r="DI104" s="23" t="n">
        <x:v>779.987865</x:v>
      </x:c>
      <x:c r="DJ104" s="23" t="n">
        <x:v>783.5214566666662</x:v>
      </x:c>
      <x:c r="DK104" s="23" t="n">
        <x:v>0</x:v>
      </x:c>
      <x:c r="DL104" s="23" t="n">
        <x:v>0</x:v>
      </x:c>
      <x:c r="DM104" s="23" t="n">
        <x:v>0</x:v>
      </x:c>
      <x:c r="DN104" s="23" t="n">
        <x:v>0</x:v>
      </x:c>
      <x:c r="DO104" s="23" t="n">
        <x:v>0</x:v>
      </x:c>
      <x:c r="DP104" s="23" t="n">
        <x:v>0</x:v>
      </x:c>
      <x:c r="DQ104" s="23" t="n">
        <x:v>0</x:v>
      </x:c>
      <x:c r="DR104" s="23" t="n">
        <x:v>0</x:v>
      </x:c>
      <x:c r="DS104" s="23" t="n">
        <x:v>0</x:v>
      </x:c>
      <x:c r="DT104" s="23" t="n">
        <x:v>0</x:v>
      </x:c>
      <x:c r="DU104" s="23" t="n">
        <x:v>0</x:v>
      </x:c>
      <x:c r="DV104" s="23" t="n">
        <x:v>786.4902841666667</x:v>
      </x:c>
      <x:c r="DW104" s="23" t="n">
        <x:v>799.5504166666666</x:v>
      </x:c>
      <x:c r="DX104" s="23" t="n">
        <x:v>799.19245</x:v>
      </x:c>
      <x:c r="DY104" s="23" t="n">
        <x:v>791.8974308333333</x:v>
      </x:c>
      <x:c r="DZ104" s="23" t="n">
        <x:v>794.207</x:v>
      </x:c>
      <x:c r="EA104" s="23" t="n">
        <x:v>797.6572316666666</x:v>
      </x:c>
      <x:c r="EB104" s="23" t="n">
        <x:v>719.4633583333332</x:v>
      </x:c>
      <x:c r="EC104" s="23" t="n">
        <x:v>1439.307</x:v>
      </x:c>
      <x:c r="ED104" s="23" t="n">
        <x:v>1428.5600091666668</x:v>
      </x:c>
      <x:c r="EE104" s="23" t="n">
        <x:v>608.1168916666667</x:v>
      </x:c>
      <x:c r="EF104" s="23" t="n">
        <x:v>1432.2034166666665</x:v>
      </x:c>
      <x:c r="EG104" s="23" t="n">
        <x:v>1435.26297</x:v>
      </x:c>
      <x:c r="EH104" s="23" t="n">
        <x:v>599.3286458333333</x:v>
      </x:c>
      <x:c r="EI104" s="23" t="n">
        <x:v>1433.4344166666665</x:v>
      </x:c>
      <x:c r="EJ104" s="23" t="n">
        <x:v>585.4647091666666</x:v>
      </x:c>
      <x:c r="EK104" s="23" t="n">
        <x:v>923.205535</x:v>
      </x:c>
      <x:c r="EL104" s="23" t="n">
        <x:v>1422.8978333333334</x:v>
      </x:c>
      <x:c r="EM104" s="23" t="n">
        <x:v>587.6911749999999</x:v>
      </x:c>
      <x:c r="EN104" s="23" t="n">
        <x:v>585.0195183333333</x:v>
      </x:c>
      <x:c r="EO104" s="23" t="n">
        <x:v>589.7931666666666</x:v>
      </x:c>
      <x:c r="EP104" s="23" t="n">
        <x:f>SUM(B104:EO104)</x:f>
        <x:v>56818.323808076144</x:v>
      </x:c>
      <x:c r="EQ104" s="23" t="n">
        <x:f>SUMPRODUCT(B104:EO104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34541.84239927597</x:v>
      </x:c>
    </x:row>
    <x:row r="105" ht="14" customHeight="1">
      <x:c r="A105" s="3">
        <x:v>45792</x:v>
      </x:c>
      <x:c r="B105" s="23" t="n">
        <x:v>1418.7329149999998</x:v>
      </x:c>
      <x:c r="C105" s="23" t="n">
        <x:v>1404.7733933333332</x:v>
      </x:c>
      <x:c r="D105" s="23" t="n">
        <x:v>1418.3664166666667</x:v>
      </x:c>
      <x:c r="E105" s="23" t="n">
        <x:v>1423.6390699999997</x:v>
      </x:c>
      <x:c r="F105" s="23" t="n">
        <x:v>1425.2478958333334</x:v>
      </x:c>
      <x:c r="G105" s="23" t="n">
        <x:v>598.7136666666667</x:v>
      </x:c>
      <x:c r="H105" s="23" t="n">
        <x:v>590.2142091666667</x:v>
      </x:c>
      <x:c r="I105" s="23" t="n">
        <x:v>579.0267399999999</x:v>
      </x:c>
      <x:c r="J105" s="23" t="n">
        <x:v>1074.3816388168718</x:v>
      </x:c>
      <x:c r="K105" s="23" t="n">
        <x:v>584.5081333333333</x:v>
      </x:c>
      <x:c r="L105" s="23" t="n">
        <x:v>591.6014958333333</x:v>
      </x:c>
      <x:c r="M105" s="23" t="n">
        <x:v>597.82675</x:v>
      </x:c>
      <x:c r="N105" s="23" t="n">
        <x:v>588.06319</x:v>
      </x:c>
      <x:c r="O105" s="23" t="n">
        <x:v>593.4260183333333</x:v>
      </x:c>
      <x:c r="P105" s="23" t="n">
        <x:v>603.6504166666666</x:v>
      </x:c>
      <x:c r="Q105" s="23" t="n">
        <x:v>602.3464875</x:v>
      </x:c>
      <x:c r="R105" s="23" t="n">
        <x:v>590.3192025</x:v>
      </x:c>
      <x:c r="S105" s="23" t="n">
        <x:v>574.4189166666666</x:v>
      </x:c>
      <x:c r="T105" s="23" t="n">
        <x:v>601.6754533333333</x:v>
      </x:c>
      <x:c r="U105" s="23" t="n">
        <x:v>613.0091983333333</x:v>
      </x:c>
      <x:c r="V105" s="23" t="n">
        <x:v>598.0965833333333</x:v>
      </x:c>
      <x:c r="W105" s="23" t="n">
        <x:v>596.1945599999999</x:v>
      </x:c>
      <x:c r="X105" s="23" t="n">
        <x:v>599.4163566666666</x:v>
      </x:c>
      <x:c r="Y105" s="23" t="n">
        <x:v>609.6673333333333</x:v>
      </x:c>
      <x:c r="Z105" s="23" t="n">
        <x:v>609.4493416666667</x:v>
      </x:c>
      <x:c r="AA105" s="23" t="n">
        <x:v>607.3725683333333</x:v>
      </x:c>
      <x:c r="AB105" s="23" t="n">
        <x:v>609.3805</x:v>
      </x:c>
      <x:c r="AC105" s="23" t="n">
        <x:v>601.0400649999999</x:v>
      </x:c>
      <x:c r="AD105" s="23" t="n">
        <x:v>600.2186333333333</x:v>
      </x:c>
      <x:c r="AE105" s="23" t="n">
        <x:v>615.4470833333332</x:v>
      </x:c>
      <x:c r="AF105" s="23" t="n">
        <x:v>618.5935949999999</x:v>
      </x:c>
      <x:c r="AG105" s="23" t="n">
        <x:v>624.1143441666666</x:v>
      </x:c>
      <x:c r="AH105" s="23" t="n">
        <x:v>566.4455208333334</x:v>
      </x:c>
      <x:c r="AI105" s="23" t="n">
        <x:v>1340.6781983333333</x:v>
      </x:c>
      <x:c r="AJ105" s="23" t="n">
        <x:v>0</x:v>
      </x:c>
      <x:c r="AK105" s="23" t="n">
        <x:v>0</x:v>
      </x:c>
      <x:c r="AL105" s="23" t="n">
        <x:v>0</x:v>
      </x:c>
      <x:c r="AM105" s="23" t="n">
        <x:v>0</x:v>
      </x:c>
      <x:c r="AN105" s="23" t="n">
        <x:v>0</x:v>
      </x:c>
      <x:c r="AO105" s="23" t="n">
        <x:v>0</x:v>
      </x:c>
      <x:c r="AP105" s="23" t="n">
        <x:v>0</x:v>
      </x:c>
      <x:c r="AQ105" s="23" t="n">
        <x:v>0</x:v>
      </x:c>
      <x:c r="AR105" s="23" t="n">
        <x:v>0</x:v>
      </x:c>
      <x:c r="AS105" s="23" t="n">
        <x:v>0</x:v>
      </x:c>
      <x:c r="AT105" s="23" t="n">
        <x:v>0</x:v>
      </x:c>
      <x:c r="AU105" s="23" t="n">
        <x:v>0</x:v>
      </x:c>
      <x:c r="AV105" s="23" t="n">
        <x:v>0</x:v>
      </x:c>
      <x:c r="AW105" s="23" t="n">
        <x:v>0</x:v>
      </x:c>
      <x:c r="AX105" s="23" t="n">
        <x:v>0</x:v>
      </x:c>
      <x:c r="AY105" s="23" t="n">
        <x:v>0</x:v>
      </x:c>
      <x:c r="AZ105" s="23" t="n">
        <x:v>0</x:v>
      </x:c>
      <x:c r="BA105" s="23" t="n">
        <x:v>0</x:v>
      </x:c>
      <x:c r="BB105" s="23" t="n">
        <x:v>0</x:v>
      </x:c>
      <x:c r="BC105" s="23" t="n">
        <x:v>0</x:v>
      </x:c>
      <x:c r="BD105" s="23" t="n">
        <x:v>0</x:v>
      </x:c>
      <x:c r="BE105" s="23" t="n">
        <x:v>0</x:v>
      </x:c>
      <x:c r="BF105" s="23" t="n">
        <x:v>0</x:v>
      </x:c>
      <x:c r="BG105" s="23" t="n">
        <x:v>0</x:v>
      </x:c>
      <x:c r="BH105" s="23" t="n">
        <x:v>0</x:v>
      </x:c>
      <x:c r="BI105" s="23" t="n">
        <x:v>0</x:v>
      </x:c>
      <x:c r="BJ105" s="23" t="n">
        <x:v>0</x:v>
      </x:c>
      <x:c r="BK105" s="23" t="n">
        <x:v>0</x:v>
      </x:c>
      <x:c r="BL105" s="23" t="n">
        <x:v>0</x:v>
      </x:c>
      <x:c r="BM105" s="23" t="n">
        <x:v>0</x:v>
      </x:c>
      <x:c r="BN105" s="23" t="n">
        <x:v>0</x:v>
      </x:c>
      <x:c r="BO105" s="23" t="n">
        <x:v>0</x:v>
      </x:c>
      <x:c r="BP105" s="23" t="n">
        <x:v>0</x:v>
      </x:c>
      <x:c r="BQ105" s="23" t="n">
        <x:v>0</x:v>
      </x:c>
      <x:c r="BR105" s="23" t="n">
        <x:v>0</x:v>
      </x:c>
      <x:c r="BS105" s="23" t="n">
        <x:v>0</x:v>
      </x:c>
      <x:c r="BT105" s="23" t="n">
        <x:v>0</x:v>
      </x:c>
      <x:c r="BU105" s="23" t="n">
        <x:v>0</x:v>
      </x:c>
      <x:c r="BV105" s="23" t="n">
        <x:v>434.2386843518507</x:v>
      </x:c>
      <x:c r="BW105" s="23" t="n">
        <x:v>0</x:v>
      </x:c>
      <x:c r="BX105" s="23" t="n">
        <x:v>0</x:v>
      </x:c>
      <x:c r="BY105" s="23" t="n">
        <x:v>442.5423100000001</x:v>
      </x:c>
      <x:c r="BZ105" s="23" t="n">
        <x:v>0</x:v>
      </x:c>
      <x:c r="CA105" s="23" t="n">
        <x:v>0</x:v>
      </x:c>
      <x:c r="CB105" s="23" t="n">
        <x:v>0</x:v>
      </x:c>
      <x:c r="CC105" s="23" t="n">
        <x:v>0</x:v>
      </x:c>
      <x:c r="CD105" s="23" t="n">
        <x:v>0</x:v>
      </x:c>
      <x:c r="CE105" s="23" t="n">
        <x:v>0</x:v>
      </x:c>
      <x:c r="CF105" s="23" t="n">
        <x:v>0</x:v>
      </x:c>
      <x:c r="CG105" s="23" t="n">
        <x:v>0</x:v>
      </x:c>
      <x:c r="CH105" s="23" t="n">
        <x:v>0</x:v>
      </x:c>
      <x:c r="CI105" s="23" t="n">
        <x:v>0</x:v>
      </x:c>
      <x:c r="CJ105" s="23" t="n">
        <x:v>0</x:v>
      </x:c>
      <x:c r="CK105" s="23" t="n">
        <x:v>0</x:v>
      </x:c>
      <x:c r="CL105" s="23" t="n">
        <x:v>0</x:v>
      </x:c>
      <x:c r="CM105" s="23" t="n">
        <x:v>11.508520833333336</x:v>
      </x:c>
      <x:c r="CN105" s="23" t="n">
        <x:v>40.814563333333396</x:v>
      </x:c>
      <x:c r="CO105" s="23" t="n">
        <x:v>79.11556416666663</x:v>
      </x:c>
      <x:c r="CP105" s="23" t="n">
        <x:v>142.78500000000003</x:v>
      </x:c>
      <x:c r="CQ105" s="23" t="n">
        <x:v>180.53544750000006</x:v>
      </x:c>
      <x:c r="CR105" s="23" t="n">
        <x:v>237.91536166666666</x:v>
      </x:c>
      <x:c r="CS105" s="23" t="n">
        <x:v>297.59272916666674</x:v>
      </x:c>
      <x:c r="CT105" s="23" t="n">
        <x:v>347.72058083333343</x:v>
      </x:c>
      <x:c r="CU105" s="23" t="n">
        <x:v>405.1492491666666</x:v>
      </x:c>
      <x:c r="CV105" s="23" t="n">
        <x:v>461.9678333333334</x:v>
      </x:c>
      <x:c r="CW105" s="23" t="n">
        <x:v>536.6818258333333</x:v>
      </x:c>
      <x:c r="CX105" s="23" t="n">
        <x:v>577.3624758333333</x:v>
      </x:c>
      <x:c r="CY105" s="23" t="n">
        <x:v>621.1081041666666</x:v>
      </x:c>
      <x:c r="CZ105" s="23" t="n">
        <x:v>695.6710033333334</x:v>
      </x:c>
      <x:c r="DA105" s="23" t="n">
        <x:v>746.171985</x:v>
      </x:c>
      <x:c r="DB105" s="23" t="n">
        <x:v>795.0079375</x:v>
      </x:c>
      <x:c r="DC105" s="23" t="n">
        <x:v>871.1203966666667</x:v>
      </x:c>
      <x:c r="DD105" s="23" t="n">
        <x:v>791.4402575</x:v>
      </x:c>
      <x:c r="DE105" s="23" t="n">
        <x:v>610.5051041666666</x:v>
      </x:c>
      <x:c r="DF105" s="23" t="n">
        <x:v>640.9035608333332</x:v>
      </x:c>
      <x:c r="DG105" s="23" t="n">
        <x:v>709.8051274999999</x:v>
      </x:c>
      <x:c r="DH105" s="23" t="n">
        <x:v>732.3328333333334</x:v>
      </x:c>
      <x:c r="DI105" s="23" t="n">
        <x:v>779.987865</x:v>
      </x:c>
      <x:c r="DJ105" s="23" t="n">
        <x:v>789.6345883333333</x:v>
      </x:c>
      <x:c r="DK105" s="23" t="n">
        <x:v>0</x:v>
      </x:c>
      <x:c r="DL105" s="23" t="n">
        <x:v>0</x:v>
      </x:c>
      <x:c r="DM105" s="23" t="n">
        <x:v>0</x:v>
      </x:c>
      <x:c r="DN105" s="23" t="n">
        <x:v>0</x:v>
      </x:c>
      <x:c r="DO105" s="23" t="n">
        <x:v>0</x:v>
      </x:c>
      <x:c r="DP105" s="23" t="n">
        <x:v>0</x:v>
      </x:c>
      <x:c r="DQ105" s="23" t="n">
        <x:v>0</x:v>
      </x:c>
      <x:c r="DR105" s="23" t="n">
        <x:v>0</x:v>
      </x:c>
      <x:c r="DS105" s="23" t="n">
        <x:v>39.015962499998444</x:v>
      </x:c>
      <x:c r="DT105" s="23" t="n">
        <x:v>0</x:v>
      </x:c>
      <x:c r="DU105" s="23" t="n">
        <x:v>0</x:v>
      </x:c>
      <x:c r="DV105" s="23" t="n">
        <x:v>792.973125</x:v>
      </x:c>
      <x:c r="DW105" s="23" t="n">
        <x:v>799.5504166666666</x:v>
      </x:c>
      <x:c r="DX105" s="23" t="n">
        <x:v>799.19245</x:v>
      </x:c>
      <x:c r="DY105" s="23" t="n">
        <x:v>793.3243916666667</x:v>
      </x:c>
      <x:c r="DZ105" s="23" t="n">
        <x:v>796.1219166666666</x:v>
      </x:c>
      <x:c r="EA105" s="23" t="n">
        <x:v>803.4191858333334</x:v>
      </x:c>
      <x:c r="EB105" s="23" t="n">
        <x:v>723.0303841666666</x:v>
      </x:c>
      <x:c r="EC105" s="23" t="n">
        <x:v>1446.2828333333332</x:v>
      </x:c>
      <x:c r="ED105" s="23" t="n">
        <x:v>1433.7507533333333</x:v>
      </x:c>
      <x:c r="EE105" s="23" t="n">
        <x:v>608.1168916666667</x:v>
      </x:c>
      <x:c r="EF105" s="23" t="n">
        <x:v>1432.2034166666665</x:v>
      </x:c>
      <x:c r="EG105" s="23" t="n">
        <x:v>1437.56912</x:v>
      </x:c>
      <x:c r="EH105" s="23" t="n">
        <x:v>600.2115033333333</x:v>
      </x:c>
      <x:c r="EI105" s="23" t="n">
        <x:v>1433.4344166666665</x:v>
      </x:c>
      <x:c r="EJ105" s="23" t="n">
        <x:v>589.0742933333333</x:v>
      </x:c>
      <x:c r="EK105" s="23" t="n">
        <x:v>926.6253608333338</x:v>
      </x:c>
      <x:c r="EL105" s="23" t="n">
        <x:v>1422.8978333333334</x:v>
      </x:c>
      <x:c r="EM105" s="23" t="n">
        <x:v>595.4355499999995</x:v>
      </x:c>
      <x:c r="EN105" s="23" t="n">
        <x:v>585.0195183333333</x:v>
      </x:c>
      <x:c r="EO105" s="23" t="n">
        <x:v>589.7931666666666</x:v>
      </x:c>
      <x:c r="EP105" s="23" t="n">
        <x:f>SUM(B105:EO105)</x:f>
        <x:v>57296.71729066873</x:v>
      </x:c>
      <x:c r="EQ105" s="23" t="n">
        <x:f>SUMPRODUCT(B105:EO105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34823.30417301325</x:v>
      </x:c>
    </x:row>
    <x:row r="106" ht="14" customHeight="1">
      <x:c r="A106" s="3">
        <x:v>45793</x:v>
      </x:c>
      <x:c r="B106" s="23" t="n">
        <x:v>1413.4439341666666</x:v>
      </x:c>
      <x:c r="C106" s="23" t="n">
        <x:v>1402.49785</x:v>
      </x:c>
      <x:c r="D106" s="23" t="n">
        <x:v>1415.8852499999998</x:v>
      </x:c>
      <x:c r="E106" s="23" t="n">
        <x:v>1415.2643383333334</x:v>
      </x:c>
      <x:c r="F106" s="23" t="n">
        <x:v>1425.2478958333334</x:v>
      </x:c>
      <x:c r="G106" s="23" t="n">
        <x:v>598.7136666666667</x:v>
      </x:c>
      <x:c r="H106" s="23" t="n">
        <x:v>590.2142091666667</x:v>
      </x:c>
      <x:c r="I106" s="23" t="n">
        <x:v>579.0267399999999</x:v>
      </x:c>
      <x:c r="J106" s="23" t="n">
        <x:v>717.4869549897132</x:v>
      </x:c>
      <x:c r="K106" s="23" t="n">
        <x:v>584.4051091666666</x:v>
      </x:c>
      <x:c r="L106" s="23" t="n">
        <x:v>594.0558008333333</x:v>
      </x:c>
      <x:c r="M106" s="23" t="n">
        <x:v>598.6089999999999</x:v>
      </x:c>
      <x:c r="N106" s="23" t="n">
        <x:v>588.06319</x:v>
      </x:c>
      <x:c r="O106" s="23" t="n">
        <x:v>591.7466808333334</x:v>
      </x:c>
      <x:c r="P106" s="23" t="n">
        <x:v>601.32975</x:v>
      </x:c>
      <x:c r="Q106" s="23" t="n">
        <x:v>606.1059666666666</x:v>
      </x:c>
      <x:c r="R106" s="23" t="n">
        <x:v>594.8061141666667</x:v>
      </x:c>
      <x:c r="S106" s="23" t="n">
        <x:v>576.2858333333334</x:v>
      </x:c>
      <x:c r="T106" s="23" t="n">
        <x:v>604.2657766666666</x:v>
      </x:c>
      <x:c r="U106" s="23" t="n">
        <x:v>606.9835175</x:v>
      </x:c>
      <x:c r="V106" s="23" t="n">
        <x:v>597.5153333333333</x:v>
      </x:c>
      <x:c r="W106" s="23" t="n">
        <x:v>594.088735</x:v>
      </x:c>
      <x:c r="X106" s="23" t="n">
        <x:v>596.8246741666667</x:v>
      </x:c>
      <x:c r="Y106" s="23" t="n">
        <x:v>597.7435833333333</x:v>
      </x:c>
      <x:c r="Z106" s="23" t="n">
        <x:v>609.4493416666667</x:v>
      </x:c>
      <x:c r="AA106" s="23" t="n">
        <x:v>607.3725683333333</x:v>
      </x:c>
      <x:c r="AB106" s="23" t="n">
        <x:v>609.3805</x:v>
      </x:c>
      <x:c r="AC106" s="23" t="n">
        <x:v>601.0400649999999</x:v>
      </x:c>
      <x:c r="AD106" s="23" t="n">
        <x:v>605.0990041666666</x:v>
      </x:c>
      <x:c r="AE106" s="23" t="n">
        <x:v>615.4470833333332</x:v>
      </x:c>
      <x:c r="AF106" s="23" t="n">
        <x:v>618.5935949999999</x:v>
      </x:c>
      <x:c r="AG106" s="23" t="n">
        <x:v>617.6400416666667</x:v>
      </x:c>
      <x:c r="AH106" s="23" t="n">
        <x:v>562.5378333333333</x:v>
      </x:c>
      <x:c r="AI106" s="23" t="n">
        <x:v>1340.6781983333333</x:v>
      </x:c>
      <x:c r="AJ106" s="23" t="n">
        <x:v>0</x:v>
      </x:c>
      <x:c r="AK106" s="23" t="n">
        <x:v>0</x:v>
      </x:c>
      <x:c r="AL106" s="23" t="n">
        <x:v>0</x:v>
      </x:c>
      <x:c r="AM106" s="23" t="n">
        <x:v>0</x:v>
      </x:c>
      <x:c r="AN106" s="23" t="n">
        <x:v>0</x:v>
      </x:c>
      <x:c r="AO106" s="23" t="n">
        <x:v>0</x:v>
      </x:c>
      <x:c r="AP106" s="23" t="n">
        <x:v>0</x:v>
      </x:c>
      <x:c r="AQ106" s="23" t="n">
        <x:v>0</x:v>
      </x:c>
      <x:c r="AR106" s="23" t="n">
        <x:v>0</x:v>
      </x:c>
      <x:c r="AS106" s="23" t="n">
        <x:v>0</x:v>
      </x:c>
      <x:c r="AT106" s="23" t="n">
        <x:v>0</x:v>
      </x:c>
      <x:c r="AU106" s="23" t="n">
        <x:v>0</x:v>
      </x:c>
      <x:c r="AV106" s="23" t="n">
        <x:v>0</x:v>
      </x:c>
      <x:c r="AW106" s="23" t="n">
        <x:v>0</x:v>
      </x:c>
      <x:c r="AX106" s="23" t="n">
        <x:v>0</x:v>
      </x:c>
      <x:c r="AY106" s="23" t="n">
        <x:v>0</x:v>
      </x:c>
      <x:c r="AZ106" s="23" t="n">
        <x:v>0</x:v>
      </x:c>
      <x:c r="BA106" s="23" t="n">
        <x:v>0</x:v>
      </x:c>
      <x:c r="BB106" s="23" t="n">
        <x:v>0</x:v>
      </x:c>
      <x:c r="BC106" s="23" t="n">
        <x:v>0</x:v>
      </x:c>
      <x:c r="BD106" s="23" t="n">
        <x:v>0</x:v>
      </x:c>
      <x:c r="BE106" s="23" t="n">
        <x:v>0</x:v>
      </x:c>
      <x:c r="BF106" s="23" t="n">
        <x:v>0</x:v>
      </x:c>
      <x:c r="BG106" s="23" t="n">
        <x:v>0</x:v>
      </x:c>
      <x:c r="BH106" s="23" t="n">
        <x:v>0</x:v>
      </x:c>
      <x:c r="BI106" s="23" t="n">
        <x:v>0</x:v>
      </x:c>
      <x:c r="BJ106" s="23" t="n">
        <x:v>0</x:v>
      </x:c>
      <x:c r="BK106" s="23" t="n">
        <x:v>0</x:v>
      </x:c>
      <x:c r="BL106" s="23" t="n">
        <x:v>0</x:v>
      </x:c>
      <x:c r="BM106" s="23" t="n">
        <x:v>0</x:v>
      </x:c>
      <x:c r="BN106" s="23" t="n">
        <x:v>0</x:v>
      </x:c>
      <x:c r="BO106" s="23" t="n">
        <x:v>0</x:v>
      </x:c>
      <x:c r="BP106" s="23" t="n">
        <x:v>0</x:v>
      </x:c>
      <x:c r="BQ106" s="23" t="n">
        <x:v>0</x:v>
      </x:c>
      <x:c r="BR106" s="23" t="n">
        <x:v>0</x:v>
      </x:c>
      <x:c r="BS106" s="23" t="n">
        <x:v>0</x:v>
      </x:c>
      <x:c r="BT106" s="23" t="n">
        <x:v>0</x:v>
      </x:c>
      <x:c r="BU106" s="23" t="n">
        <x:v>178.79269252057853</x:v>
      </x:c>
      <x:c r="BV106" s="23" t="n">
        <x:v>461.5267516666666</x:v>
      </x:c>
      <x:c r="BW106" s="23" t="n">
        <x:v>0</x:v>
      </x:c>
      <x:c r="BX106" s="23" t="n">
        <x:v>0</x:v>
      </x:c>
      <x:c r="BY106" s="23" t="n">
        <x:v>459.09154500000005</x:v>
      </x:c>
      <x:c r="BZ106" s="23" t="n">
        <x:v>0</x:v>
      </x:c>
      <x:c r="CA106" s="23" t="n">
        <x:v>0</x:v>
      </x:c>
      <x:c r="CB106" s="23" t="n">
        <x:v>0</x:v>
      </x:c>
      <x:c r="CC106" s="23" t="n">
        <x:v>0</x:v>
      </x:c>
      <x:c r="CD106" s="23" t="n">
        <x:v>0</x:v>
      </x:c>
      <x:c r="CE106" s="23" t="n">
        <x:v>0</x:v>
      </x:c>
      <x:c r="CF106" s="23" t="n">
        <x:v>0</x:v>
      </x:c>
      <x:c r="CG106" s="23" t="n">
        <x:v>0</x:v>
      </x:c>
      <x:c r="CH106" s="23" t="n">
        <x:v>0</x:v>
      </x:c>
      <x:c r="CI106" s="23" t="n">
        <x:v>0</x:v>
      </x:c>
      <x:c r="CJ106" s="23" t="n">
        <x:v>0</x:v>
      </x:c>
      <x:c r="CK106" s="23" t="n">
        <x:v>0</x:v>
      </x:c>
      <x:c r="CL106" s="23" t="n">
        <x:v>0</x:v>
      </x:c>
      <x:c r="CM106" s="23" t="n">
        <x:v>11.508520833333336</x:v>
      </x:c>
      <x:c r="CN106" s="23" t="n">
        <x:v>58.15339666666675</x:v>
      </x:c>
      <x:c r="CO106" s="23" t="n">
        <x:v>85.88259583333327</x:v>
      </x:c>
      <x:c r="CP106" s="23" t="n">
        <x:v>142.78500000000003</x:v>
      </x:c>
      <x:c r="CQ106" s="23" t="n">
        <x:v>193.20980333333335</x:v>
      </x:c>
      <x:c r="CR106" s="23" t="n">
        <x:v>252.89199333333332</x:v>
      </x:c>
      <x:c r="CS106" s="23" t="n">
        <x:v>297.59272916666674</x:v>
      </x:c>
      <x:c r="CT106" s="23" t="n">
        <x:v>347.72058083333343</x:v>
      </x:c>
      <x:c r="CU106" s="23" t="n">
        <x:v>405.1492491666666</x:v>
      </x:c>
      <x:c r="CV106" s="23" t="n">
        <x:v>461.9678333333334</x:v>
      </x:c>
      <x:c r="CW106" s="23" t="n">
        <x:v>536.6818258333333</x:v>
      </x:c>
      <x:c r="CX106" s="23" t="n">
        <x:v>580.8128583333333</x:v>
      </x:c>
      <x:c r="CY106" s="23" t="n">
        <x:v>608.2775624999999</x:v>
      </x:c>
      <x:c r="CZ106" s="23" t="n">
        <x:v>686.9009583333333</x:v>
      </x:c>
      <x:c r="DA106" s="23" t="n">
        <x:v>728.4247075</x:v>
      </x:c>
      <x:c r="DB106" s="23" t="n">
        <x:v>792.3248125</x:v>
      </x:c>
      <x:c r="DC106" s="23" t="n">
        <x:v>861.5544633333332</x:v>
      </x:c>
      <x:c r="DD106" s="23" t="n">
        <x:v>782.1281516666666</x:v>
      </x:c>
      <x:c r="DE106" s="23" t="n">
        <x:v>607.981125</x:v>
      </x:c>
      <x:c r="DF106" s="23" t="n">
        <x:v>634.1332974999999</x:v>
      </x:c>
      <x:c r="DG106" s="23" t="n">
        <x:v>706.1813916666666</x:v>
      </x:c>
      <x:c r="DH106" s="23" t="n">
        <x:v>717.450375</x:v>
      </x:c>
      <x:c r="DI106" s="23" t="n">
        <x:v>770.3909249999999</x:v>
      </x:c>
      <x:c r="DJ106" s="23" t="n">
        <x:v>789.7035316666643</x:v>
      </x:c>
      <x:c r="DK106" s="23" t="n">
        <x:v>0</x:v>
      </x:c>
      <x:c r="DL106" s="23" t="n">
        <x:v>0</x:v>
      </x:c>
      <x:c r="DM106" s="23" t="n">
        <x:v>0</x:v>
      </x:c>
      <x:c r="DN106" s="23" t="n">
        <x:v>0</x:v>
      </x:c>
      <x:c r="DO106" s="23" t="n">
        <x:v>0</x:v>
      </x:c>
      <x:c r="DP106" s="23" t="n">
        <x:v>0</x:v>
      </x:c>
      <x:c r="DQ106" s="23" t="n">
        <x:v>0</x:v>
      </x:c>
      <x:c r="DR106" s="23" t="n">
        <x:v>0</x:v>
      </x:c>
      <x:c r="DS106" s="23" t="n">
        <x:v>0</x:v>
      </x:c>
      <x:c r="DT106" s="23" t="n">
        <x:v>0</x:v>
      </x:c>
      <x:c r="DU106" s="23" t="n">
        <x:v>0</x:v>
      </x:c>
      <x:c r="DV106" s="23" t="n">
        <x:v>785.6106091666667</x:v>
      </x:c>
      <x:c r="DW106" s="23" t="n">
        <x:v>799.5504166666666</x:v>
      </x:c>
      <x:c r="DX106" s="23" t="n">
        <x:v>801.1487975</x:v>
      </x:c>
      <x:c r="DY106" s="23" t="n">
        <x:v>798.6521091666666</x:v>
      </x:c>
      <x:c r="DZ106" s="23" t="n">
        <x:v>800.6218333333334</x:v>
      </x:c>
      <x:c r="EA106" s="23" t="n">
        <x:v>804.6630983333332</x:v>
      </x:c>
      <x:c r="EB106" s="23" t="n">
        <x:v>728.7598808333333</x:v>
      </x:c>
      <x:c r="EC106" s="23" t="n">
        <x:v>1449.0565</x:v>
      </x:c>
      <x:c r="ED106" s="23" t="n">
        <x:v>1433.5411583333334</x:v>
      </x:c>
      <x:c r="EE106" s="23" t="n">
        <x:v>608.1168916666667</x:v>
      </x:c>
      <x:c r="EF106" s="23" t="n">
        <x:v>1437.1976666666665</x:v>
      </x:c>
      <x:c r="EG106" s="23" t="n">
        <x:v>1435.26297</x:v>
      </x:c>
      <x:c r="EH106" s="23" t="n">
        <x:v>599.3286458333333</x:v>
      </x:c>
      <x:c r="EI106" s="23" t="n">
        <x:v>1426.72325</x:v>
      </x:c>
      <x:c r="EJ106" s="23" t="n">
        <x:v>588.0846691666667</x:v>
      </x:c>
      <x:c r="EK106" s="23" t="n">
        <x:v>928.2108641666666</x:v>
      </x:c>
      <x:c r="EL106" s="23" t="n">
        <x:v>1422.8978333333334</x:v>
      </x:c>
      <x:c r="EM106" s="23" t="n">
        <x:v>595.15976</x:v>
      </x:c>
      <x:c r="EN106" s="23" t="n">
        <x:v>585.0195183333333</x:v>
      </x:c>
      <x:c r="EO106" s="23" t="n">
        <x:v>589.7931666666666</x:v>
      </x:c>
      <x:c r="EP106" s="23" t="n">
        <x:f>SUM(B106:EO106)</x:f>
        <x:v>57054.46645167695</x:v>
      </x:c>
      <x:c r="EQ106" s="23" t="n">
        <x:f>SUMPRODUCT(B106:EO106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34642.50161794739</x:v>
      </x:c>
    </x:row>
    <x:row r="107" ht="14" customHeight="1">
      <x:c r="A107" s="3">
        <x:v>45794</x:v>
      </x:c>
      <x:c r="B107" s="23" t="n">
        <x:v>580.1106008333336</x:v>
      </x:c>
      <x:c r="C107" s="23" t="n">
        <x:v>569.1645166666666</x:v>
      </x:c>
      <x:c r="D107" s="23" t="n">
        <x:v>582.5519166666666</x:v>
      </x:c>
      <x:c r="E107" s="23" t="n">
        <x:v>581.9310049999999</x:v>
      </x:c>
      <x:c r="F107" s="23" t="n">
        <x:v>591.9145625</x:v>
      </x:c>
      <x:c r="G107" s="23" t="n">
        <x:v>598.7136666666667</x:v>
      </x:c>
      <x:c r="H107" s="23" t="n">
        <x:v>590.2142091666667</x:v>
      </x:c>
      <x:c r="I107" s="23" t="n">
        <x:v>579.0267399999999</x:v>
      </x:c>
      <x:c r="J107" s="23" t="n">
        <x:v>578.1998333333333</x:v>
      </x:c>
      <x:c r="K107" s="23" t="n">
        <x:v>584.4051091666666</x:v>
      </x:c>
      <x:c r="L107" s="23" t="n">
        <x:v>594.0558008333333</x:v>
      </x:c>
      <x:c r="M107" s="23" t="n">
        <x:v>598.6089999999999</x:v>
      </x:c>
      <x:c r="N107" s="23" t="n">
        <x:v>588.06319</x:v>
      </x:c>
      <x:c r="O107" s="23" t="n">
        <x:v>591.7466808333334</x:v>
      </x:c>
      <x:c r="P107" s="23" t="n">
        <x:v>601.32975</x:v>
      </x:c>
      <x:c r="Q107" s="23" t="n">
        <x:v>606.1059666666666</x:v>
      </x:c>
      <x:c r="R107" s="23" t="n">
        <x:v>594.8061141666667</x:v>
      </x:c>
      <x:c r="S107" s="23" t="n">
        <x:v>576.2858333333334</x:v>
      </x:c>
      <x:c r="T107" s="23" t="n">
        <x:v>604.2657766666666</x:v>
      </x:c>
      <x:c r="U107" s="23" t="n">
        <x:v>606.9835175</x:v>
      </x:c>
      <x:c r="V107" s="23" t="n">
        <x:v>597.5153333333333</x:v>
      </x:c>
      <x:c r="W107" s="23" t="n">
        <x:v>594.088735</x:v>
      </x:c>
      <x:c r="X107" s="23" t="n">
        <x:v>596.8246741666667</x:v>
      </x:c>
      <x:c r="Y107" s="23" t="n">
        <x:v>597.7435833333333</x:v>
      </x:c>
      <x:c r="Z107" s="23" t="n">
        <x:v>609.4493416666667</x:v>
      </x:c>
      <x:c r="AA107" s="23" t="n">
        <x:v>607.3725683333333</x:v>
      </x:c>
      <x:c r="AB107" s="23" t="n">
        <x:v>609.3805</x:v>
      </x:c>
      <x:c r="AC107" s="23" t="n">
        <x:v>601.0400649999999</x:v>
      </x:c>
      <x:c r="AD107" s="23" t="n">
        <x:v>605.0990041666666</x:v>
      </x:c>
      <x:c r="AE107" s="23" t="n">
        <x:v>615.4470833333332</x:v>
      </x:c>
      <x:c r="AF107" s="23" t="n">
        <x:v>618.5935949999999</x:v>
      </x:c>
      <x:c r="AG107" s="23" t="n">
        <x:v>617.6400416666667</x:v>
      </x:c>
      <x:c r="AH107" s="23" t="n">
        <x:v>562.5378333333333</x:v>
      </x:c>
      <x:c r="AI107" s="23" t="n">
        <x:v>507.344865</x:v>
      </x:c>
      <x:c r="AJ107" s="23" t="n">
        <x:v>0</x:v>
      </x:c>
      <x:c r="AK107" s="23" t="n">
        <x:v>0</x:v>
      </x:c>
      <x:c r="AL107" s="23" t="n">
        <x:v>0</x:v>
      </x:c>
      <x:c r="AM107" s="23" t="n">
        <x:v>0</x:v>
      </x:c>
      <x:c r="AN107" s="23" t="n">
        <x:v>0</x:v>
      </x:c>
      <x:c r="AO107" s="23" t="n">
        <x:v>0</x:v>
      </x:c>
      <x:c r="AP107" s="23" t="n">
        <x:v>0</x:v>
      </x:c>
      <x:c r="AQ107" s="23" t="n">
        <x:v>0</x:v>
      </x:c>
      <x:c r="AR107" s="23" t="n">
        <x:v>0</x:v>
      </x:c>
      <x:c r="AS107" s="23" t="n">
        <x:v>0</x:v>
      </x:c>
      <x:c r="AT107" s="23" t="n">
        <x:v>0</x:v>
      </x:c>
      <x:c r="AU107" s="23" t="n">
        <x:v>0</x:v>
      </x:c>
      <x:c r="AV107" s="23" t="n">
        <x:v>0</x:v>
      </x:c>
      <x:c r="AW107" s="23" t="n">
        <x:v>0</x:v>
      </x:c>
      <x:c r="AX107" s="23" t="n">
        <x:v>0</x:v>
      </x:c>
      <x:c r="AY107" s="23" t="n">
        <x:v>0</x:v>
      </x:c>
      <x:c r="AZ107" s="23" t="n">
        <x:v>0</x:v>
      </x:c>
      <x:c r="BA107" s="23" t="n">
        <x:v>0</x:v>
      </x:c>
      <x:c r="BB107" s="23" t="n">
        <x:v>0</x:v>
      </x:c>
      <x:c r="BC107" s="23" t="n">
        <x:v>0</x:v>
      </x:c>
      <x:c r="BD107" s="23" t="n">
        <x:v>0</x:v>
      </x:c>
      <x:c r="BE107" s="23" t="n">
        <x:v>0</x:v>
      </x:c>
      <x:c r="BF107" s="23" t="n">
        <x:v>0</x:v>
      </x:c>
      <x:c r="BG107" s="23" t="n">
        <x:v>0</x:v>
      </x:c>
      <x:c r="BH107" s="23" t="n">
        <x:v>0</x:v>
      </x:c>
      <x:c r="BI107" s="23" t="n">
        <x:v>0</x:v>
      </x:c>
      <x:c r="BJ107" s="23" t="n">
        <x:v>0</x:v>
      </x:c>
      <x:c r="BK107" s="23" t="n">
        <x:v>0</x:v>
      </x:c>
      <x:c r="BL107" s="23" t="n">
        <x:v>0</x:v>
      </x:c>
      <x:c r="BM107" s="23" t="n">
        <x:v>0</x:v>
      </x:c>
      <x:c r="BN107" s="23" t="n">
        <x:v>0</x:v>
      </x:c>
      <x:c r="BO107" s="23" t="n">
        <x:v>0</x:v>
      </x:c>
      <x:c r="BP107" s="23" t="n">
        <x:v>0</x:v>
      </x:c>
      <x:c r="BQ107" s="23" t="n">
        <x:v>0</x:v>
      </x:c>
      <x:c r="BR107" s="23" t="n">
        <x:v>0</x:v>
      </x:c>
      <x:c r="BS107" s="23" t="n">
        <x:v>0</x:v>
      </x:c>
      <x:c r="BT107" s="23" t="n">
        <x:v>0</x:v>
      </x:c>
      <x:c r="BU107" s="23" t="n">
        <x:v>178.79269252057594</x:v>
      </x:c>
      <x:c r="BV107" s="23" t="n">
        <x:v>461.5267516666666</x:v>
      </x:c>
      <x:c r="BW107" s="23" t="n">
        <x:v>0</x:v>
      </x:c>
      <x:c r="BX107" s="23" t="n">
        <x:v>0</x:v>
      </x:c>
      <x:c r="BY107" s="23" t="n">
        <x:v>459.09154500000005</x:v>
      </x:c>
      <x:c r="BZ107" s="23" t="n">
        <x:v>0</x:v>
      </x:c>
      <x:c r="CA107" s="23" t="n">
        <x:v>0</x:v>
      </x:c>
      <x:c r="CB107" s="23" t="n">
        <x:v>0</x:v>
      </x:c>
      <x:c r="CC107" s="23" t="n">
        <x:v>0</x:v>
      </x:c>
      <x:c r="CD107" s="23" t="n">
        <x:v>0</x:v>
      </x:c>
      <x:c r="CE107" s="23" t="n">
        <x:v>0</x:v>
      </x:c>
      <x:c r="CF107" s="23" t="n">
        <x:v>0</x:v>
      </x:c>
      <x:c r="CG107" s="23" t="n">
        <x:v>0</x:v>
      </x:c>
      <x:c r="CH107" s="23" t="n">
        <x:v>0</x:v>
      </x:c>
      <x:c r="CI107" s="23" t="n">
        <x:v>0</x:v>
      </x:c>
      <x:c r="CJ107" s="23" t="n">
        <x:v>0</x:v>
      </x:c>
      <x:c r="CK107" s="23" t="n">
        <x:v>0</x:v>
      </x:c>
      <x:c r="CL107" s="23" t="n">
        <x:v>0</x:v>
      </x:c>
      <x:c r="CM107" s="23" t="n">
        <x:v>11.508520833333336</x:v>
      </x:c>
      <x:c r="CN107" s="23" t="n">
        <x:v>58.15339666666675</x:v>
      </x:c>
      <x:c r="CO107" s="23" t="n">
        <x:v>85.88259583333327</x:v>
      </x:c>
      <x:c r="CP107" s="23" t="n">
        <x:v>142.78500000000003</x:v>
      </x:c>
      <x:c r="CQ107" s="23" t="n">
        <x:v>193.20980333333335</x:v>
      </x:c>
      <x:c r="CR107" s="23" t="n">
        <x:v>252.89199333333332</x:v>
      </x:c>
      <x:c r="CS107" s="23" t="n">
        <x:v>297.59272916666674</x:v>
      </x:c>
      <x:c r="CT107" s="23" t="n">
        <x:v>347.72058083333343</x:v>
      </x:c>
      <x:c r="CU107" s="23" t="n">
        <x:v>405.1492491666666</x:v>
      </x:c>
      <x:c r="CV107" s="23" t="n">
        <x:v>461.9678333333334</x:v>
      </x:c>
      <x:c r="CW107" s="23" t="n">
        <x:v>536.6818258333333</x:v>
      </x:c>
      <x:c r="CX107" s="23" t="n">
        <x:v>580.8128583333333</x:v>
      </x:c>
      <x:c r="CY107" s="23" t="n">
        <x:v>608.2775624999999</x:v>
      </x:c>
      <x:c r="CZ107" s="23" t="n">
        <x:v>686.9009583333333</x:v>
      </x:c>
      <x:c r="DA107" s="23" t="n">
        <x:v>728.4247075</x:v>
      </x:c>
      <x:c r="DB107" s="23" t="n">
        <x:v>792.3248125</x:v>
      </x:c>
      <x:c r="DC107" s="23" t="n">
        <x:v>861.5544633333332</x:v>
      </x:c>
      <x:c r="DD107" s="23" t="n">
        <x:v>782.1281516666666</x:v>
      </x:c>
      <x:c r="DE107" s="23" t="n">
        <x:v>607.981125</x:v>
      </x:c>
      <x:c r="DF107" s="23" t="n">
        <x:v>634.1332974999999</x:v>
      </x:c>
      <x:c r="DG107" s="23" t="n">
        <x:v>706.1813916666666</x:v>
      </x:c>
      <x:c r="DH107" s="23" t="n">
        <x:v>717.450375</x:v>
      </x:c>
      <x:c r="DI107" s="23" t="n">
        <x:v>770.3909249999999</x:v>
      </x:c>
      <x:c r="DJ107" s="23" t="n">
        <x:v>789.7035316666643</x:v>
      </x:c>
      <x:c r="DK107" s="23" t="n">
        <x:v>0</x:v>
      </x:c>
      <x:c r="DL107" s="23" t="n">
        <x:v>0</x:v>
      </x:c>
      <x:c r="DM107" s="23" t="n">
        <x:v>0</x:v>
      </x:c>
      <x:c r="DN107" s="23" t="n">
        <x:v>0</x:v>
      </x:c>
      <x:c r="DO107" s="23" t="n">
        <x:v>0</x:v>
      </x:c>
      <x:c r="DP107" s="23" t="n">
        <x:v>0</x:v>
      </x:c>
      <x:c r="DQ107" s="23" t="n">
        <x:v>0</x:v>
      </x:c>
      <x:c r="DR107" s="23" t="n">
        <x:v>0</x:v>
      </x:c>
      <x:c r="DS107" s="23" t="n">
        <x:v>0</x:v>
      </x:c>
      <x:c r="DT107" s="23" t="n">
        <x:v>0</x:v>
      </x:c>
      <x:c r="DU107" s="23" t="n">
        <x:v>0</x:v>
      </x:c>
      <x:c r="DV107" s="23" t="n">
        <x:v>785.6106091666667</x:v>
      </x:c>
      <x:c r="DW107" s="23" t="n">
        <x:v>799.5504166666666</x:v>
      </x:c>
      <x:c r="DX107" s="23" t="n">
        <x:v>801.1487975</x:v>
      </x:c>
      <x:c r="DY107" s="23" t="n">
        <x:v>798.6521091666666</x:v>
      </x:c>
      <x:c r="DZ107" s="23" t="n">
        <x:v>800.6218333333334</x:v>
      </x:c>
      <x:c r="EA107" s="23" t="n">
        <x:v>804.6630983333332</x:v>
      </x:c>
      <x:c r="EB107" s="23" t="n">
        <x:v>728.7598808333333</x:v>
      </x:c>
      <x:c r="EC107" s="23" t="n">
        <x:v>1449.0565</x:v>
      </x:c>
      <x:c r="ED107" s="23" t="n">
        <x:v>1433.5411583333334</x:v>
      </x:c>
      <x:c r="EE107" s="23" t="n">
        <x:v>608.1168916666667</x:v>
      </x:c>
      <x:c r="EF107" s="23" t="n">
        <x:v>1437.1976666666665</x:v>
      </x:c>
      <x:c r="EG107" s="23" t="n">
        <x:v>1435.26297</x:v>
      </x:c>
      <x:c r="EH107" s="23" t="n">
        <x:v>599.3286458333333</x:v>
      </x:c>
      <x:c r="EI107" s="23" t="n">
        <x:v>1426.72325</x:v>
      </x:c>
      <x:c r="EJ107" s="23" t="n">
        <x:v>588.0846691666667</x:v>
      </x:c>
      <x:c r="EK107" s="23" t="n">
        <x:v>594.8775308333333</x:v>
      </x:c>
      <x:c r="EL107" s="23" t="n">
        <x:v>1422.8978333333334</x:v>
      </x:c>
      <x:c r="EM107" s="23" t="n">
        <x:v>928.4930933333333</x:v>
      </x:c>
      <x:c r="EN107" s="23" t="n">
        <x:v>585.0195183333333</x:v>
      </x:c>
      <x:c r="EO107" s="23" t="n">
        <x:v>589.7931666666666</x:v>
      </x:c>
      <x:c r="EP107" s="23" t="n">
        <x:f>SUM(B107:EO107)</x:f>
        <x:v>51915.17933002056</x:v>
      </x:c>
      <x:c r="EQ107" s="23" t="n">
        <x:f>SUMPRODUCT(B107:EO107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32498.067325257285</x:v>
      </x:c>
    </x:row>
    <x:row r="108" ht="14" customHeight="1">
      <x:c r="A108" s="3">
        <x:v>45795</x:v>
      </x:c>
      <x:c r="B108" s="23" t="n">
        <x:v>580.1106008333334</x:v>
      </x:c>
      <x:c r="C108" s="23" t="n">
        <x:v>569.1645166666666</x:v>
      </x:c>
      <x:c r="D108" s="23" t="n">
        <x:v>582.5519166666666</x:v>
      </x:c>
      <x:c r="E108" s="23" t="n">
        <x:v>581.9310049999999</x:v>
      </x:c>
      <x:c r="F108" s="23" t="n">
        <x:v>591.9145625</x:v>
      </x:c>
      <x:c r="G108" s="23" t="n">
        <x:v>598.7136666666667</x:v>
      </x:c>
      <x:c r="H108" s="23" t="n">
        <x:v>590.2142091666667</x:v>
      </x:c>
      <x:c r="I108" s="23" t="n">
        <x:v>579.0267399999999</x:v>
      </x:c>
      <x:c r="J108" s="23" t="n">
        <x:v>578.1998333333333</x:v>
      </x:c>
      <x:c r="K108" s="23" t="n">
        <x:v>584.4051091666666</x:v>
      </x:c>
      <x:c r="L108" s="23" t="n">
        <x:v>594.0558008333333</x:v>
      </x:c>
      <x:c r="M108" s="23" t="n">
        <x:v>598.6089999999999</x:v>
      </x:c>
      <x:c r="N108" s="23" t="n">
        <x:v>588.06319</x:v>
      </x:c>
      <x:c r="O108" s="23" t="n">
        <x:v>591.7466808333334</x:v>
      </x:c>
      <x:c r="P108" s="23" t="n">
        <x:v>601.32975</x:v>
      </x:c>
      <x:c r="Q108" s="23" t="n">
        <x:v>606.1059666666666</x:v>
      </x:c>
      <x:c r="R108" s="23" t="n">
        <x:v>594.8061141666667</x:v>
      </x:c>
      <x:c r="S108" s="23" t="n">
        <x:v>576.2858333333334</x:v>
      </x:c>
      <x:c r="T108" s="23" t="n">
        <x:v>604.2657766666666</x:v>
      </x:c>
      <x:c r="U108" s="23" t="n">
        <x:v>606.9835175</x:v>
      </x:c>
      <x:c r="V108" s="23" t="n">
        <x:v>597.5153333333333</x:v>
      </x:c>
      <x:c r="W108" s="23" t="n">
        <x:v>594.088735</x:v>
      </x:c>
      <x:c r="X108" s="23" t="n">
        <x:v>596.8246741666667</x:v>
      </x:c>
      <x:c r="Y108" s="23" t="n">
        <x:v>597.7435833333333</x:v>
      </x:c>
      <x:c r="Z108" s="23" t="n">
        <x:v>609.4493416666667</x:v>
      </x:c>
      <x:c r="AA108" s="23" t="n">
        <x:v>607.3725683333333</x:v>
      </x:c>
      <x:c r="AB108" s="23" t="n">
        <x:v>609.3805</x:v>
      </x:c>
      <x:c r="AC108" s="23" t="n">
        <x:v>601.0400649999999</x:v>
      </x:c>
      <x:c r="AD108" s="23" t="n">
        <x:v>605.0990041666666</x:v>
      </x:c>
      <x:c r="AE108" s="23" t="n">
        <x:v>615.4470833333332</x:v>
      </x:c>
      <x:c r="AF108" s="23" t="n">
        <x:v>618.5935949999999</x:v>
      </x:c>
      <x:c r="AG108" s="23" t="n">
        <x:v>617.6400416666667</x:v>
      </x:c>
      <x:c r="AH108" s="23" t="n">
        <x:v>562.5378333333333</x:v>
      </x:c>
      <x:c r="AI108" s="23" t="n">
        <x:v>527.5549473045273</x:v>
      </x:c>
      <x:c r="AJ108" s="23" t="n">
        <x:v>0</x:v>
      </x:c>
      <x:c r="AK108" s="23" t="n">
        <x:v>0</x:v>
      </x:c>
      <x:c r="AL108" s="23" t="n">
        <x:v>0</x:v>
      </x:c>
      <x:c r="AM108" s="23" t="n">
        <x:v>0</x:v>
      </x:c>
      <x:c r="AN108" s="23" t="n">
        <x:v>0</x:v>
      </x:c>
      <x:c r="AO108" s="23" t="n">
        <x:v>0</x:v>
      </x:c>
      <x:c r="AP108" s="23" t="n">
        <x:v>0</x:v>
      </x:c>
      <x:c r="AQ108" s="23" t="n">
        <x:v>0</x:v>
      </x:c>
      <x:c r="AR108" s="23" t="n">
        <x:v>0</x:v>
      </x:c>
      <x:c r="AS108" s="23" t="n">
        <x:v>0</x:v>
      </x:c>
      <x:c r="AT108" s="23" t="n">
        <x:v>0</x:v>
      </x:c>
      <x:c r="AU108" s="23" t="n">
        <x:v>0</x:v>
      </x:c>
      <x:c r="AV108" s="23" t="n">
        <x:v>0</x:v>
      </x:c>
      <x:c r="AW108" s="23" t="n">
        <x:v>0</x:v>
      </x:c>
      <x:c r="AX108" s="23" t="n">
        <x:v>0</x:v>
      </x:c>
      <x:c r="AY108" s="23" t="n">
        <x:v>0</x:v>
      </x:c>
      <x:c r="AZ108" s="23" t="n">
        <x:v>0</x:v>
      </x:c>
      <x:c r="BA108" s="23" t="n">
        <x:v>0</x:v>
      </x:c>
      <x:c r="BB108" s="23" t="n">
        <x:v>0</x:v>
      </x:c>
      <x:c r="BC108" s="23" t="n">
        <x:v>0</x:v>
      </x:c>
      <x:c r="BD108" s="23" t="n">
        <x:v>0</x:v>
      </x:c>
      <x:c r="BE108" s="23" t="n">
        <x:v>0</x:v>
      </x:c>
      <x:c r="BF108" s="23" t="n">
        <x:v>0</x:v>
      </x:c>
      <x:c r="BG108" s="23" t="n">
        <x:v>0</x:v>
      </x:c>
      <x:c r="BH108" s="23" t="n">
        <x:v>0</x:v>
      </x:c>
      <x:c r="BI108" s="23" t="n">
        <x:v>0</x:v>
      </x:c>
      <x:c r="BJ108" s="23" t="n">
        <x:v>0</x:v>
      </x:c>
      <x:c r="BK108" s="23" t="n">
        <x:v>0</x:v>
      </x:c>
      <x:c r="BL108" s="23" t="n">
        <x:v>0</x:v>
      </x:c>
      <x:c r="BM108" s="23" t="n">
        <x:v>0</x:v>
      </x:c>
      <x:c r="BN108" s="23" t="n">
        <x:v>0</x:v>
      </x:c>
      <x:c r="BO108" s="23" t="n">
        <x:v>0</x:v>
      </x:c>
      <x:c r="BP108" s="23" t="n">
        <x:v>0</x:v>
      </x:c>
      <x:c r="BQ108" s="23" t="n">
        <x:v>0</x:v>
      </x:c>
      <x:c r="BR108" s="23" t="n">
        <x:v>0</x:v>
      </x:c>
      <x:c r="BS108" s="23" t="n">
        <x:v>0</x:v>
      </x:c>
      <x:c r="BT108" s="23" t="n">
        <x:v>0</x:v>
      </x:c>
      <x:c r="BU108" s="23" t="n">
        <x:v>178.79269252057594</x:v>
      </x:c>
      <x:c r="BV108" s="23" t="n">
        <x:v>461.5267516666666</x:v>
      </x:c>
      <x:c r="BW108" s="23" t="n">
        <x:v>0</x:v>
      </x:c>
      <x:c r="BX108" s="23" t="n">
        <x:v>0</x:v>
      </x:c>
      <x:c r="BY108" s="23" t="n">
        <x:v>459.09154500000005</x:v>
      </x:c>
      <x:c r="BZ108" s="23" t="n">
        <x:v>0</x:v>
      </x:c>
      <x:c r="CA108" s="23" t="n">
        <x:v>0</x:v>
      </x:c>
      <x:c r="CB108" s="23" t="n">
        <x:v>0</x:v>
      </x:c>
      <x:c r="CC108" s="23" t="n">
        <x:v>0</x:v>
      </x:c>
      <x:c r="CD108" s="23" t="n">
        <x:v>0</x:v>
      </x:c>
      <x:c r="CE108" s="23" t="n">
        <x:v>0</x:v>
      </x:c>
      <x:c r="CF108" s="23" t="n">
        <x:v>0</x:v>
      </x:c>
      <x:c r="CG108" s="23" t="n">
        <x:v>0</x:v>
      </x:c>
      <x:c r="CH108" s="23" t="n">
        <x:v>0</x:v>
      </x:c>
      <x:c r="CI108" s="23" t="n">
        <x:v>0</x:v>
      </x:c>
      <x:c r="CJ108" s="23" t="n">
        <x:v>0</x:v>
      </x:c>
      <x:c r="CK108" s="23" t="n">
        <x:v>0</x:v>
      </x:c>
      <x:c r="CL108" s="23" t="n">
        <x:v>0</x:v>
      </x:c>
      <x:c r="CM108" s="23" t="n">
        <x:v>11.508520833333336</x:v>
      </x:c>
      <x:c r="CN108" s="23" t="n">
        <x:v>58.15339666666675</x:v>
      </x:c>
      <x:c r="CO108" s="23" t="n">
        <x:v>85.88259583333327</x:v>
      </x:c>
      <x:c r="CP108" s="23" t="n">
        <x:v>142.78500000000003</x:v>
      </x:c>
      <x:c r="CQ108" s="23" t="n">
        <x:v>193.20980333333335</x:v>
      </x:c>
      <x:c r="CR108" s="23" t="n">
        <x:v>252.89199333333332</x:v>
      </x:c>
      <x:c r="CS108" s="23" t="n">
        <x:v>297.59272916666674</x:v>
      </x:c>
      <x:c r="CT108" s="23" t="n">
        <x:v>347.72058083333343</x:v>
      </x:c>
      <x:c r="CU108" s="23" t="n">
        <x:v>405.1492491666666</x:v>
      </x:c>
      <x:c r="CV108" s="23" t="n">
        <x:v>461.9678333333334</x:v>
      </x:c>
      <x:c r="CW108" s="23" t="n">
        <x:v>536.6818258333333</x:v>
      </x:c>
      <x:c r="CX108" s="23" t="n">
        <x:v>580.8128583333333</x:v>
      </x:c>
      <x:c r="CY108" s="23" t="n">
        <x:v>608.2775624999999</x:v>
      </x:c>
      <x:c r="CZ108" s="23" t="n">
        <x:v>686.9009583333333</x:v>
      </x:c>
      <x:c r="DA108" s="23" t="n">
        <x:v>728.4247075</x:v>
      </x:c>
      <x:c r="DB108" s="23" t="n">
        <x:v>792.3248125</x:v>
      </x:c>
      <x:c r="DC108" s="23" t="n">
        <x:v>861.5544633333332</x:v>
      </x:c>
      <x:c r="DD108" s="23" t="n">
        <x:v>782.1281516666666</x:v>
      </x:c>
      <x:c r="DE108" s="23" t="n">
        <x:v>607.981125</x:v>
      </x:c>
      <x:c r="DF108" s="23" t="n">
        <x:v>634.1332974999999</x:v>
      </x:c>
      <x:c r="DG108" s="23" t="n">
        <x:v>706.1813916666666</x:v>
      </x:c>
      <x:c r="DH108" s="23" t="n">
        <x:v>717.450375</x:v>
      </x:c>
      <x:c r="DI108" s="23" t="n">
        <x:v>770.3909249999999</x:v>
      </x:c>
      <x:c r="DJ108" s="23" t="n">
        <x:v>789.7035316666643</x:v>
      </x:c>
      <x:c r="DK108" s="23" t="n">
        <x:v>0</x:v>
      </x:c>
      <x:c r="DL108" s="23" t="n">
        <x:v>0</x:v>
      </x:c>
      <x:c r="DM108" s="23" t="n">
        <x:v>0</x:v>
      </x:c>
      <x:c r="DN108" s="23" t="n">
        <x:v>0</x:v>
      </x:c>
      <x:c r="DO108" s="23" t="n">
        <x:v>0</x:v>
      </x:c>
      <x:c r="DP108" s="23" t="n">
        <x:v>0</x:v>
      </x:c>
      <x:c r="DQ108" s="23" t="n">
        <x:v>0</x:v>
      </x:c>
      <x:c r="DR108" s="23" t="n">
        <x:v>0</x:v>
      </x:c>
      <x:c r="DS108" s="23" t="n">
        <x:v>0</x:v>
      </x:c>
      <x:c r="DT108" s="23" t="n">
        <x:v>0</x:v>
      </x:c>
      <x:c r="DU108" s="23" t="n">
        <x:v>0</x:v>
      </x:c>
      <x:c r="DV108" s="23" t="n">
        <x:v>785.6106091666667</x:v>
      </x:c>
      <x:c r="DW108" s="23" t="n">
        <x:v>799.5504166666666</x:v>
      </x:c>
      <x:c r="DX108" s="23" t="n">
        <x:v>801.1487975</x:v>
      </x:c>
      <x:c r="DY108" s="23" t="n">
        <x:v>798.6521091666666</x:v>
      </x:c>
      <x:c r="DZ108" s="23" t="n">
        <x:v>800.6218333333334</x:v>
      </x:c>
      <x:c r="EA108" s="23" t="n">
        <x:v>804.6630983333332</x:v>
      </x:c>
      <x:c r="EB108" s="23" t="n">
        <x:v>728.7598808333333</x:v>
      </x:c>
      <x:c r="EC108" s="23" t="n">
        <x:v>1449.0565</x:v>
      </x:c>
      <x:c r="ED108" s="23" t="n">
        <x:v>1433.5411583333334</x:v>
      </x:c>
      <x:c r="EE108" s="23" t="n">
        <x:v>608.1168916666667</x:v>
      </x:c>
      <x:c r="EF108" s="23" t="n">
        <x:v>1437.1976666666665</x:v>
      </x:c>
      <x:c r="EG108" s="23" t="n">
        <x:v>1435.26297</x:v>
      </x:c>
      <x:c r="EH108" s="23" t="n">
        <x:v>599.3286458333333</x:v>
      </x:c>
      <x:c r="EI108" s="23" t="n">
        <x:v>1426.72325</x:v>
      </x:c>
      <x:c r="EJ108" s="23" t="n">
        <x:v>588.0846691666667</x:v>
      </x:c>
      <x:c r="EK108" s="23" t="n">
        <x:v>594.8775308333317</x:v>
      </x:c>
      <x:c r="EL108" s="23" t="n">
        <x:v>1422.8978333333334</x:v>
      </x:c>
      <x:c r="EM108" s="23" t="n">
        <x:v>928.493093333335</x:v>
      </x:c>
      <x:c r="EN108" s="23" t="n">
        <x:v>585.0195183333333</x:v>
      </x:c>
      <x:c r="EO108" s="23" t="n">
        <x:v>592.7511666666667</x:v>
      </x:c>
      <x:c r="EP108" s="23" t="n">
        <x:f>SUM(B108:EO108)</x:f>
        <x:v>51938.3474123251</x:v>
      </x:c>
      <x:c r="EQ108" s="23" t="n">
        <x:f>SUMPRODUCT(B108:EO108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32506.83616961696</x:v>
      </x:c>
    </x:row>
    <x:row r="109" ht="14" customHeight="1">
      <x:c r="A109" s="3">
        <x:v>45796</x:v>
      </x:c>
      <x:c r="B109" s="23" t="n">
        <x:v>1413.4439341666666</x:v>
      </x:c>
      <x:c r="C109" s="23" t="n">
        <x:v>1402.49785</x:v>
      </x:c>
      <x:c r="D109" s="23" t="n">
        <x:v>1415.8852499999998</x:v>
      </x:c>
      <x:c r="E109" s="23" t="n">
        <x:v>1415.2643383333334</x:v>
      </x:c>
      <x:c r="F109" s="23" t="n">
        <x:v>1425.2478958333334</x:v>
      </x:c>
      <x:c r="G109" s="23" t="n">
        <x:v>598.7136666666667</x:v>
      </x:c>
      <x:c r="H109" s="23" t="n">
        <x:v>584.98522</x:v>
      </x:c>
      <x:c r="I109" s="23" t="n">
        <x:v>577.8100299999999</x:v>
      </x:c>
      <x:c r="J109" s="23" t="n">
        <x:v>1018.8769008847732</x:v>
      </x:c>
      <x:c r="K109" s="23" t="n">
        <x:v>591.1473725</x:v>
      </x:c>
      <x:c r="L109" s="23" t="n">
        <x:v>597.1420941666667</x:v>
      </x:c>
      <x:c r="M109" s="23" t="n">
        <x:v>597.82675</x:v>
      </x:c>
      <x:c r="N109" s="23" t="n">
        <x:v>593.0097883333333</x:v>
      </x:c>
      <x:c r="O109" s="23" t="n">
        <x:v>593.4260183333333</x:v>
      </x:c>
      <x:c r="P109" s="23" t="n">
        <x:v>603.6504166666666</x:v>
      </x:c>
      <x:c r="Q109" s="23" t="n">
        <x:v>606.1059666666666</x:v>
      </x:c>
      <x:c r="R109" s="23" t="n">
        <x:v>594.8061141666667</x:v>
      </x:c>
      <x:c r="S109" s="23" t="n">
        <x:v>576.2858333333334</x:v>
      </x:c>
      <x:c r="T109" s="23" t="n">
        <x:v>604.2657766666666</x:v>
      </x:c>
      <x:c r="U109" s="23" t="n">
        <x:v>604.2979875</x:v>
      </x:c>
      <x:c r="V109" s="23" t="n">
        <x:v>597.5153333333333</x:v>
      </x:c>
      <x:c r="W109" s="23" t="n">
        <x:v>596.1945599999999</x:v>
      </x:c>
      <x:c r="X109" s="23" t="n">
        <x:v>599.4163566666666</x:v>
      </x:c>
      <x:c r="Y109" s="23" t="n">
        <x:v>609.6673333333333</x:v>
      </x:c>
      <x:c r="Z109" s="23" t="n">
        <x:v>609.4493416666667</x:v>
      </x:c>
      <x:c r="AA109" s="23" t="n">
        <x:v>607.3725683333333</x:v>
      </x:c>
      <x:c r="AB109" s="23" t="n">
        <x:v>613.9180833333332</x:v>
      </x:c>
      <x:c r="AC109" s="23" t="n">
        <x:v>606.1192925</x:v>
      </x:c>
      <x:c r="AD109" s="23" t="n">
        <x:v>607.7608116666667</x:v>
      </x:c>
      <x:c r="AE109" s="23" t="n">
        <x:v>617.3323333333333</x:v>
      </x:c>
      <x:c r="AF109" s="23" t="n">
        <x:v>613.8107583333333</x:v>
      </x:c>
      <x:c r="AG109" s="23" t="n">
        <x:v>601.5558441666667</x:v>
      </x:c>
      <x:c r="AH109" s="23" t="n">
        <x:v>562.3689374999999</x:v>
      </x:c>
      <x:c r="AI109" s="23" t="n">
        <x:v>1336.5340366666665</x:v>
      </x:c>
      <x:c r="AJ109" s="23" t="n">
        <x:v>0</x:v>
      </x:c>
      <x:c r="AK109" s="23" t="n">
        <x:v>0</x:v>
      </x:c>
      <x:c r="AL109" s="23" t="n">
        <x:v>0</x:v>
      </x:c>
      <x:c r="AM109" s="23" t="n">
        <x:v>0</x:v>
      </x:c>
      <x:c r="AN109" s="23" t="n">
        <x:v>0</x:v>
      </x:c>
      <x:c r="AO109" s="23" t="n">
        <x:v>0</x:v>
      </x:c>
      <x:c r="AP109" s="23" t="n">
        <x:v>0</x:v>
      </x:c>
      <x:c r="AQ109" s="23" t="n">
        <x:v>0</x:v>
      </x:c>
      <x:c r="AR109" s="23" t="n">
        <x:v>0</x:v>
      </x:c>
      <x:c r="AS109" s="23" t="n">
        <x:v>0</x:v>
      </x:c>
      <x:c r="AT109" s="23" t="n">
        <x:v>0</x:v>
      </x:c>
      <x:c r="AU109" s="23" t="n">
        <x:v>0</x:v>
      </x:c>
      <x:c r="AV109" s="23" t="n">
        <x:v>0</x:v>
      </x:c>
      <x:c r="AW109" s="23" t="n">
        <x:v>0</x:v>
      </x:c>
      <x:c r="AX109" s="23" t="n">
        <x:v>0</x:v>
      </x:c>
      <x:c r="AY109" s="23" t="n">
        <x:v>0</x:v>
      </x:c>
      <x:c r="AZ109" s="23" t="n">
        <x:v>0</x:v>
      </x:c>
      <x:c r="BA109" s="23" t="n">
        <x:v>0</x:v>
      </x:c>
      <x:c r="BB109" s="23" t="n">
        <x:v>0</x:v>
      </x:c>
      <x:c r="BC109" s="23" t="n">
        <x:v>0</x:v>
      </x:c>
      <x:c r="BD109" s="23" t="n">
        <x:v>0</x:v>
      </x:c>
      <x:c r="BE109" s="23" t="n">
        <x:v>0</x:v>
      </x:c>
      <x:c r="BF109" s="23" t="n">
        <x:v>0</x:v>
      </x:c>
      <x:c r="BG109" s="23" t="n">
        <x:v>0</x:v>
      </x:c>
      <x:c r="BH109" s="23" t="n">
        <x:v>0</x:v>
      </x:c>
      <x:c r="BI109" s="23" t="n">
        <x:v>0</x:v>
      </x:c>
      <x:c r="BJ109" s="23" t="n">
        <x:v>0</x:v>
      </x:c>
      <x:c r="BK109" s="23" t="n">
        <x:v>0</x:v>
      </x:c>
      <x:c r="BL109" s="23" t="n">
        <x:v>0</x:v>
      </x:c>
      <x:c r="BM109" s="23" t="n">
        <x:v>0</x:v>
      </x:c>
      <x:c r="BN109" s="23" t="n">
        <x:v>0</x:v>
      </x:c>
      <x:c r="BO109" s="23" t="n">
        <x:v>0</x:v>
      </x:c>
      <x:c r="BP109" s="23" t="n">
        <x:v>0</x:v>
      </x:c>
      <x:c r="BQ109" s="23" t="n">
        <x:v>0</x:v>
      </x:c>
      <x:c r="BR109" s="23" t="n">
        <x:v>0</x:v>
      </x:c>
      <x:c r="BS109" s="23" t="n">
        <x:v>0</x:v>
      </x:c>
      <x:c r="BT109" s="23" t="n">
        <x:v>0</x:v>
      </x:c>
      <x:c r="BU109" s="23" t="n">
        <x:v>455.7073843930059</x:v>
      </x:c>
      <x:c r="BV109" s="23" t="n">
        <x:v>483.09684916666663</x:v>
      </x:c>
      <x:c r="BW109" s="23" t="n">
        <x:v>0</x:v>
      </x:c>
      <x:c r="BX109" s="23" t="n">
        <x:v>0</x:v>
      </x:c>
      <x:c r="BY109" s="23" t="n">
        <x:v>459.09154500000005</x:v>
      </x:c>
      <x:c r="BZ109" s="23" t="n">
        <x:v>0</x:v>
      </x:c>
      <x:c r="CA109" s="23" t="n">
        <x:v>0</x:v>
      </x:c>
      <x:c r="CB109" s="23" t="n">
        <x:v>0</x:v>
      </x:c>
      <x:c r="CC109" s="23" t="n">
        <x:v>0</x:v>
      </x:c>
      <x:c r="CD109" s="23" t="n">
        <x:v>0</x:v>
      </x:c>
      <x:c r="CE109" s="23" t="n">
        <x:v>0</x:v>
      </x:c>
      <x:c r="CF109" s="23" t="n">
        <x:v>0</x:v>
      </x:c>
      <x:c r="CG109" s="23" t="n">
        <x:v>0</x:v>
      </x:c>
      <x:c r="CH109" s="23" t="n">
        <x:v>0</x:v>
      </x:c>
      <x:c r="CI109" s="23" t="n">
        <x:v>0</x:v>
      </x:c>
      <x:c r="CJ109" s="23" t="n">
        <x:v>0</x:v>
      </x:c>
      <x:c r="CK109" s="23" t="n">
        <x:v>0</x:v>
      </x:c>
      <x:c r="CL109" s="23" t="n">
        <x:v>0</x:v>
      </x:c>
      <x:c r="CM109" s="23" t="n">
        <x:v>27.65470833333334</x:v>
      </x:c>
      <x:c r="CN109" s="23" t="n">
        <x:v>58.15339666666675</x:v>
      </x:c>
      <x:c r="CO109" s="23" t="n">
        <x:v>85.88259583333327</x:v>
      </x:c>
      <x:c r="CP109" s="23" t="n">
        <x:v>142.78500000000003</x:v>
      </x:c>
      <x:c r="CQ109" s="23" t="n">
        <x:v>193.20980333333335</x:v>
      </x:c>
      <x:c r="CR109" s="23" t="n">
        <x:v>251.09307166666673</x:v>
      </x:c>
      <x:c r="CS109" s="23" t="n">
        <x:v>279.6929166666667</x:v>
      </x:c>
      <x:c r="CT109" s="23" t="n">
        <x:v>341.12836500000003</x:v>
      </x:c>
      <x:c r="CU109" s="23" t="n">
        <x:v>400.1588008333333</x:v>
      </x:c>
      <x:c r="CV109" s="23" t="n">
        <x:v>445.3815</x:v>
      </x:c>
      <x:c r="CW109" s="23" t="n">
        <x:v>519.7895566666666</x:v>
      </x:c>
      <x:c r="CX109" s="23" t="n">
        <x:v>562.8287108333334</x:v>
      </x:c>
      <x:c r="CY109" s="23" t="n">
        <x:v>598.9900833333334</x:v>
      </x:c>
      <x:c r="CZ109" s="23" t="n">
        <x:v>686.9009583333333</x:v>
      </x:c>
      <x:c r="DA109" s="23" t="n">
        <x:v>728.4247075</x:v>
      </x:c>
      <x:c r="DB109" s="23" t="n">
        <x:v>787.6988541666666</x:v>
      </x:c>
      <x:c r="DC109" s="23" t="n">
        <x:v>861.5544633333332</x:v>
      </x:c>
      <x:c r="DD109" s="23" t="n">
        <x:v>782.1281516666666</x:v>
      </x:c>
      <x:c r="DE109" s="23" t="n">
        <x:v>599.6222291666666</x:v>
      </x:c>
      <x:c r="DF109" s="23" t="n">
        <x:v>631.22864</x:v>
      </x:c>
      <x:c r="DG109" s="23" t="n">
        <x:v>706.1813916666666</x:v>
      </x:c>
      <x:c r="DH109" s="23" t="n">
        <x:v>717.450375</x:v>
      </x:c>
      <x:c r="DI109" s="23" t="n">
        <x:v>768.8585025</x:v>
      </x:c>
      <x:c r="DJ109" s="23" t="n">
        <x:v>789.6345883333333</x:v>
      </x:c>
      <x:c r="DK109" s="23" t="n">
        <x:v>0</x:v>
      </x:c>
      <x:c r="DL109" s="23" t="n">
        <x:v>0</x:v>
      </x:c>
      <x:c r="DM109" s="23" t="n">
        <x:v>0</x:v>
      </x:c>
      <x:c r="DN109" s="23" t="n">
        <x:v>0</x:v>
      </x:c>
      <x:c r="DO109" s="23" t="n">
        <x:v>0</x:v>
      </x:c>
      <x:c r="DP109" s="23" t="n">
        <x:v>0</x:v>
      </x:c>
      <x:c r="DQ109" s="23" t="n">
        <x:v>0</x:v>
      </x:c>
      <x:c r="DR109" s="23" t="n">
        <x:v>0</x:v>
      </x:c>
      <x:c r="DS109" s="23" t="n">
        <x:v>4.338472499998412</x:v>
      </x:c>
      <x:c r="DT109" s="23" t="n">
        <x:v>0</x:v>
      </x:c>
      <x:c r="DU109" s="23" t="n">
        <x:v>0</x:v>
      </x:c>
      <x:c r="DV109" s="23" t="n">
        <x:v>777.411945</x:v>
      </x:c>
      <x:c r="DW109" s="23" t="n">
        <x:v>790.9244166666667</x:v>
      </x:c>
      <x:c r="DX109" s="23" t="n">
        <x:v>805.5411725</x:v>
      </x:c>
      <x:c r="DY109" s="23" t="n">
        <x:v>798.6521091666666</x:v>
      </x:c>
      <x:c r="DZ109" s="23" t="n">
        <x:v>796.6095833333334</x:v>
      </x:c>
      <x:c r="EA109" s="23" t="n">
        <x:v>804.6630983333332</x:v>
      </x:c>
      <x:c r="EB109" s="23" t="n">
        <x:v>727.5065866666666</x:v>
      </x:c>
      <x:c r="EC109" s="23" t="n">
        <x:v>1446.2828333333332</x:v>
      </x:c>
      <x:c r="ED109" s="23" t="n">
        <x:v>1433.5411583333334</x:v>
      </x:c>
      <x:c r="EE109" s="23" t="n">
        <x:v>610.3518241666666</x:v>
      </x:c>
      <x:c r="EF109" s="23" t="n">
        <x:v>1445.1933333333332</x:v>
      </x:c>
      <x:c r="EG109" s="23" t="n">
        <x:v>1433.7418941666667</x:v>
      </x:c>
      <x:c r="EH109" s="23" t="n">
        <x:v>599.3286458333333</x:v>
      </x:c>
      <x:c r="EI109" s="23" t="n">
        <x:v>1426.72325</x:v>
      </x:c>
      <x:c r="EJ109" s="23" t="n">
        <x:v>588.0846691666667</x:v>
      </x:c>
      <x:c r="EK109" s="23" t="n">
        <x:v>928.2108641666666</x:v>
      </x:c>
      <x:c r="EL109" s="23" t="n">
        <x:v>1422.8978333333334</x:v>
      </x:c>
      <x:c r="EM109" s="23" t="n">
        <x:v>587.848885</x:v>
      </x:c>
      <x:c r="EN109" s="23" t="n">
        <x:v>585.0195183333333</x:v>
      </x:c>
      <x:c r="EO109" s="23" t="n">
        <x:v>602.7891666666667</x:v>
      </x:c>
      <x:c r="EP109" s="23" t="n">
        <x:f>SUM(B109:EO109)</x:f>
        <x:v>57573.69320444445</x:v>
      </x:c>
      <x:c r="EQ109" s="23" t="n">
        <x:f>SUMPRODUCT(B109:EO109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34812.025812649736</x:v>
      </x:c>
    </x:row>
    <x:row r="110" ht="14" customHeight="1">
      <x:c r="A110" s="3">
        <x:v>45797</x:v>
      </x:c>
      <x:c r="B110" s="23" t="n">
        <x:v>1413.4439341666666</x:v>
      </x:c>
      <x:c r="C110" s="23" t="n">
        <x:v>1402.49785</x:v>
      </x:c>
      <x:c r="D110" s="23" t="n">
        <x:v>1415.8852499999998</x:v>
      </x:c>
      <x:c r="E110" s="23" t="n">
        <x:v>1420.7880875</x:v>
      </x:c>
      <x:c r="F110" s="23" t="n">
        <x:v>1425.2478958333334</x:v>
      </x:c>
      <x:c r="G110" s="23" t="n">
        <x:v>594.2926666666666</x:v>
      </x:c>
      <x:c r="H110" s="23" t="n">
        <x:v>584.98522</x:v>
      </x:c>
      <x:c r="I110" s="23" t="n">
        <x:v>577.8100299999999</x:v>
      </x:c>
      <x:c r="J110" s="23" t="n">
        <x:v>904.2575191255138</x:v>
      </x:c>
      <x:c r="K110" s="23" t="n">
        <x:v>592.4374925</x:v>
      </x:c>
      <x:c r="L110" s="23" t="n">
        <x:v>599.3300958333333</x:v>
      </x:c>
      <x:c r="M110" s="23" t="n">
        <x:v>599.0305</x:v>
      </x:c>
      <x:c r="N110" s="23" t="n">
        <x:v>588.8753758333332</x:v>
      </x:c>
      <x:c r="O110" s="23" t="n">
        <x:v>593.4260183333333</x:v>
      </x:c>
      <x:c r="P110" s="23" t="n">
        <x:v>604.8168333333333</x:v>
      </x:c>
      <x:c r="Q110" s="23" t="n">
        <x:v>606.1059666666666</x:v>
      </x:c>
      <x:c r="R110" s="23" t="n">
        <x:v>594.8061141666667</x:v>
      </x:c>
      <x:c r="S110" s="23" t="n">
        <x:v>589.69925</x:v>
      </x:c>
      <x:c r="T110" s="23" t="n">
        <x:v>606.416885</x:v>
      </x:c>
      <x:c r="U110" s="23" t="n">
        <x:v>606.9835175</x:v>
      </x:c>
      <x:c r="V110" s="23" t="n">
        <x:v>599.5249166666666</x:v>
      </x:c>
      <x:c r="W110" s="23" t="n">
        <x:v>594.088735</x:v>
      </x:c>
      <x:c r="X110" s="23" t="n">
        <x:v>596.8246741666667</x:v>
      </x:c>
      <x:c r="Y110" s="23" t="n">
        <x:v>601.7173333333333</x:v>
      </x:c>
      <x:c r="Z110" s="23" t="n">
        <x:v>611.8988491666667</x:v>
      </x:c>
      <x:c r="AA110" s="23" t="n">
        <x:v>610.8662691666666</x:v>
      </x:c>
      <x:c r="AB110" s="23" t="n">
        <x:v>613.9180833333332</x:v>
      </x:c>
      <x:c r="AC110" s="23" t="n">
        <x:v>606.1192925</x:v>
      </x:c>
      <x:c r="AD110" s="23" t="n">
        <x:v>602.9422591666666</x:v>
      </x:c>
      <x:c r="AE110" s="23" t="n">
        <x:v>615.4470833333332</x:v>
      </x:c>
      <x:c r="AF110" s="23" t="n">
        <x:v>606.6110441666667</x:v>
      </x:c>
      <x:c r="AG110" s="23" t="n">
        <x:v>590.1536866666665</x:v>
      </x:c>
      <x:c r="AH110" s="23" t="n">
        <x:v>558.3840625</x:v>
      </x:c>
      <x:c r="AI110" s="23" t="n">
        <x:v>1331.7309983333334</x:v>
      </x:c>
      <x:c r="AJ110" s="23" t="n">
        <x:v>0</x:v>
      </x:c>
      <x:c r="AK110" s="23" t="n">
        <x:v>0</x:v>
      </x:c>
      <x:c r="AL110" s="23" t="n">
        <x:v>0</x:v>
      </x:c>
      <x:c r="AM110" s="23" t="n">
        <x:v>0</x:v>
      </x:c>
      <x:c r="AN110" s="23" t="n">
        <x:v>0</x:v>
      </x:c>
      <x:c r="AO110" s="23" t="n">
        <x:v>0</x:v>
      </x:c>
      <x:c r="AP110" s="23" t="n">
        <x:v>0</x:v>
      </x:c>
      <x:c r="AQ110" s="23" t="n">
        <x:v>0</x:v>
      </x:c>
      <x:c r="AR110" s="23" t="n">
        <x:v>0</x:v>
      </x:c>
      <x:c r="AS110" s="23" t="n">
        <x:v>0</x:v>
      </x:c>
      <x:c r="AT110" s="23" t="n">
        <x:v>0</x:v>
      </x:c>
      <x:c r="AU110" s="23" t="n">
        <x:v>0</x:v>
      </x:c>
      <x:c r="AV110" s="23" t="n">
        <x:v>0</x:v>
      </x:c>
      <x:c r="AW110" s="23" t="n">
        <x:v>0</x:v>
      </x:c>
      <x:c r="AX110" s="23" t="n">
        <x:v>0</x:v>
      </x:c>
      <x:c r="AY110" s="23" t="n">
        <x:v>0</x:v>
      </x:c>
      <x:c r="AZ110" s="23" t="n">
        <x:v>0</x:v>
      </x:c>
      <x:c r="BA110" s="23" t="n">
        <x:v>0</x:v>
      </x:c>
      <x:c r="BB110" s="23" t="n">
        <x:v>0</x:v>
      </x:c>
      <x:c r="BC110" s="23" t="n">
        <x:v>0</x:v>
      </x:c>
      <x:c r="BD110" s="23" t="n">
        <x:v>0</x:v>
      </x:c>
      <x:c r="BE110" s="23" t="n">
        <x:v>0</x:v>
      </x:c>
      <x:c r="BF110" s="23" t="n">
        <x:v>0</x:v>
      </x:c>
      <x:c r="BG110" s="23" t="n">
        <x:v>0</x:v>
      </x:c>
      <x:c r="BH110" s="23" t="n">
        <x:v>0</x:v>
      </x:c>
      <x:c r="BI110" s="23" t="n">
        <x:v>0</x:v>
      </x:c>
      <x:c r="BJ110" s="23" t="n">
        <x:v>0</x:v>
      </x:c>
      <x:c r="BK110" s="23" t="n">
        <x:v>0</x:v>
      </x:c>
      <x:c r="BL110" s="23" t="n">
        <x:v>0</x:v>
      </x:c>
      <x:c r="BM110" s="23" t="n">
        <x:v>0</x:v>
      </x:c>
      <x:c r="BN110" s="23" t="n">
        <x:v>0</x:v>
      </x:c>
      <x:c r="BO110" s="23" t="n">
        <x:v>0</x:v>
      </x:c>
      <x:c r="BP110" s="23" t="n">
        <x:v>0</x:v>
      </x:c>
      <x:c r="BQ110" s="23" t="n">
        <x:v>0</x:v>
      </x:c>
      <x:c r="BR110" s="23" t="n">
        <x:v>0</x:v>
      </x:c>
      <x:c r="BS110" s="23" t="n">
        <x:v>0</x:v>
      </x:c>
      <x:c r="BT110" s="23" t="n">
        <x:v>0</x:v>
      </x:c>
      <x:c r="BU110" s="23" t="n">
        <x:v>0</x:v>
      </x:c>
      <x:c r="BV110" s="23" t="n">
        <x:v>364.2836838271595</x:v>
      </x:c>
      <x:c r="BW110" s="23" t="n">
        <x:v>0</x:v>
      </x:c>
      <x:c r="BX110" s="23" t="n">
        <x:v>0</x:v>
      </x:c>
      <x:c r="BY110" s="23" t="n">
        <x:v>444.98525500000005</x:v>
      </x:c>
      <x:c r="BZ110" s="23" t="n">
        <x:v>0</x:v>
      </x:c>
      <x:c r="CA110" s="23" t="n">
        <x:v>0</x:v>
      </x:c>
      <x:c r="CB110" s="23" t="n">
        <x:v>0</x:v>
      </x:c>
      <x:c r="CC110" s="23" t="n">
        <x:v>0</x:v>
      </x:c>
      <x:c r="CD110" s="23" t="n">
        <x:v>0</x:v>
      </x:c>
      <x:c r="CE110" s="23" t="n">
        <x:v>0</x:v>
      </x:c>
      <x:c r="CF110" s="23" t="n">
        <x:v>0</x:v>
      </x:c>
      <x:c r="CG110" s="23" t="n">
        <x:v>0</x:v>
      </x:c>
      <x:c r="CH110" s="23" t="n">
        <x:v>0</x:v>
      </x:c>
      <x:c r="CI110" s="23" t="n">
        <x:v>0</x:v>
      </x:c>
      <x:c r="CJ110" s="23" t="n">
        <x:v>0</x:v>
      </x:c>
      <x:c r="CK110" s="23" t="n">
        <x:v>0</x:v>
      </x:c>
      <x:c r="CL110" s="23" t="n">
        <x:v>0</x:v>
      </x:c>
      <x:c r="CM110" s="23" t="n">
        <x:v>22.232395833333335</x:v>
      </x:c>
      <x:c r="CN110" s="23" t="n">
        <x:v>58.15339666666675</x:v>
      </x:c>
      <x:c r="CO110" s="23" t="n">
        <x:v>85.88259583333327</x:v>
      </x:c>
      <x:c r="CP110" s="23" t="n">
        <x:v>135.59441666666666</x:v>
      </x:c>
      <x:c r="CQ110" s="23" t="n">
        <x:v>193.20980333333335</x:v>
      </x:c>
      <x:c r="CR110" s="23" t="n">
        <x:v>251.09307166666673</x:v>
      </x:c>
      <x:c r="CS110" s="23" t="n">
        <x:v>285.9056666666667</x:v>
      </x:c>
      <x:c r="CT110" s="23" t="n">
        <x:v>341.12836500000003</x:v>
      </x:c>
      <x:c r="CU110" s="23" t="n">
        <x:v>383.17360833333333</x:v>
      </x:c>
      <x:c r="CV110" s="23" t="n">
        <x:v>436.092375</x:v>
      </x:c>
      <x:c r="CW110" s="23" t="n">
        <x:v>482.79040999999995</x:v>
      </x:c>
      <x:c r="CX110" s="23" t="n">
        <x:v>531.2811241666667</x:v>
      </x:c>
      <x:c r="CY110" s="23" t="n">
        <x:v>592.87225</x:v>
      </x:c>
      <x:c r="CZ110" s="23" t="n">
        <x:v>676.6936074999999</x:v>
      </x:c>
      <x:c r="DA110" s="23" t="n">
        <x:v>719.3638333333333</x:v>
      </x:c>
      <x:c r="DB110" s="23" t="n">
        <x:v>769.4302083333333</x:v>
      </x:c>
      <x:c r="DC110" s="23" t="n">
        <x:v>849.2417158333333</x:v>
      </x:c>
      <x:c r="DD110" s="23" t="n">
        <x:v>778.7632241666666</x:v>
      </x:c>
      <x:c r="DE110" s="23" t="n">
        <x:v>607.981125</x:v>
      </x:c>
      <x:c r="DF110" s="23" t="n">
        <x:v>631.22864</x:v>
      </x:c>
      <x:c r="DG110" s="23" t="n">
        <x:v>697.3541449999999</x:v>
      </x:c>
      <x:c r="DH110" s="23" t="n">
        <x:v>710.4688958333332</x:v>
      </x:c>
      <x:c r="DI110" s="23" t="n">
        <x:v>762.3476966666667</x:v>
      </x:c>
      <x:c r="DJ110" s="23" t="n">
        <x:v>784.2012941666667</x:v>
      </x:c>
      <x:c r="DK110" s="23" t="n">
        <x:v>0</x:v>
      </x:c>
      <x:c r="DL110" s="23" t="n">
        <x:v>0</x:v>
      </x:c>
      <x:c r="DM110" s="23" t="n">
        <x:v>0</x:v>
      </x:c>
      <x:c r="DN110" s="23" t="n">
        <x:v>0</x:v>
      </x:c>
      <x:c r="DO110" s="23" t="n">
        <x:v>0</x:v>
      </x:c>
      <x:c r="DP110" s="23" t="n">
        <x:v>0</x:v>
      </x:c>
      <x:c r="DQ110" s="23" t="n">
        <x:v>0</x:v>
      </x:c>
      <x:c r="DR110" s="23" t="n">
        <x:v>0</x:v>
      </x:c>
      <x:c r="DS110" s="23" t="n">
        <x:v>25.199499166665493</x:v>
      </x:c>
      <x:c r="DT110" s="23" t="n">
        <x:v>0</x:v>
      </x:c>
      <x:c r="DU110" s="23" t="n">
        <x:v>0</x:v>
      </x:c>
      <x:c r="DV110" s="23" t="n">
        <x:v>777.411945</x:v>
      </x:c>
      <x:c r="DW110" s="23" t="n">
        <x:v>785.8664999999999</x:v>
      </x:c>
      <x:c r="DX110" s="23" t="n">
        <x:v>798.6600774999999</x:v>
      </x:c>
      <x:c r="DY110" s="23" t="n">
        <x:v>795.3420966666667</x:v>
      </x:c>
      <x:c r="DZ110" s="23" t="n">
        <x:v>800.6218333333334</x:v>
      </x:c>
      <x:c r="EA110" s="23" t="n">
        <x:v>807.5615766666666</x:v>
      </x:c>
      <x:c r="EB110" s="23" t="n">
        <x:v>727.5065866666666</x:v>
      </x:c>
      <x:c r="EC110" s="23" t="n">
        <x:v>1446.2828333333332</x:v>
      </x:c>
      <x:c r="ED110" s="23" t="n">
        <x:v>1431.8211308333332</x:v>
      </x:c>
      <x:c r="EE110" s="23" t="n">
        <x:v>608.0640316666667</x:v>
      </x:c>
      <x:c r="EF110" s="23" t="n">
        <x:v>1445.1933333333332</x:v>
      </x:c>
      <x:c r="EG110" s="23" t="n">
        <x:v>1429.7023866666664</x:v>
      </x:c>
      <x:c r="EH110" s="23" t="n">
        <x:v>583.8799166666666</x:v>
      </x:c>
      <x:c r="EI110" s="23" t="n">
        <x:v>1426.72325</x:v>
      </x:c>
      <x:c r="EJ110" s="23" t="n">
        <x:v>588.0846691666667</x:v>
      </x:c>
      <x:c r="EK110" s="23" t="n">
        <x:v>928.2108641666666</x:v>
      </x:c>
      <x:c r="EL110" s="23" t="n">
        <x:v>1422.8978333333334</x:v>
      </x:c>
      <x:c r="EM110" s="23" t="n">
        <x:v>586.1046625</x:v>
      </x:c>
      <x:c r="EN110" s="23" t="n">
        <x:v>585.3159408333333</x:v>
      </x:c>
      <x:c r="EO110" s="23" t="n">
        <x:v>604.4335833333333</x:v>
      </x:c>
      <x:c r="EP110" s="23" t="n">
        <x:f>SUM(B110:EO110)</x:f>
        <x:v>56662.00114461934</x:v>
      </x:c>
      <x:c r="EQ110" s="23" t="n">
        <x:f>SUMPRODUCT(B110:EO110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34334.78485733997</x:v>
      </x:c>
    </x:row>
    <x:row r="111" ht="14" customHeight="1">
      <x:c r="A111" s="3">
        <x:v>45798</x:v>
      </x:c>
      <x:c r="B111" s="23" t="n">
        <x:v>1417.7605624999999</x:v>
      </x:c>
      <x:c r="C111" s="23" t="n">
        <x:v>1403.9023958333332</x:v>
      </x:c>
      <x:c r="D111" s="23" t="n">
        <x:v>1421.4532499999998</x:v>
      </x:c>
      <x:c r="E111" s="23" t="n">
        <x:v>1418.10128</x:v>
      </x:c>
      <x:c r="F111" s="23" t="n">
        <x:v>1420.6973791666665</x:v>
      </x:c>
      <x:c r="G111" s="23" t="n">
        <x:v>590.8436666666666</x:v>
      </x:c>
      <x:c r="H111" s="23" t="n">
        <x:v>584.98522</x:v>
      </x:c>
      <x:c r="I111" s="23" t="n">
        <x:v>577.8100299999999</x:v>
      </x:c>
      <x:c r="J111" s="23" t="n">
        <x:v>1017.3737140946496</x:v>
      </x:c>
      <x:c r="K111" s="23" t="n">
        <x:v>592.4374925</x:v>
      </x:c>
      <x:c r="L111" s="23" t="n">
        <x:v>599.3300958333333</x:v>
      </x:c>
      <x:c r="M111" s="23" t="n">
        <x:v>599.02225</x:v>
      </x:c>
      <x:c r="N111" s="23" t="n">
        <x:v>588.06319</x:v>
      </x:c>
      <x:c r="O111" s="23" t="n">
        <x:v>593.4260183333333</x:v>
      </x:c>
      <x:c r="P111" s="23" t="n">
        <x:v>604.8168333333333</x:v>
      </x:c>
      <x:c r="Q111" s="23" t="n">
        <x:v>602.3951441666666</x:v>
      </x:c>
      <x:c r="R111" s="23" t="n">
        <x:v>595.6061783333332</x:v>
      </x:c>
      <x:c r="S111" s="23" t="n">
        <x:v>599.07675</x:v>
      </x:c>
      <x:c r="T111" s="23" t="n">
        <x:v>606.416885</x:v>
      </x:c>
      <x:c r="U111" s="23" t="n">
        <x:v>604.2979875</x:v>
      </x:c>
      <x:c r="V111" s="23" t="n">
        <x:v>598.1344166666667</x:v>
      </x:c>
      <x:c r="W111" s="23" t="n">
        <x:v>595.671895</x:v>
      </x:c>
      <x:c r="X111" s="23" t="n">
        <x:v>598.3108666666666</x:v>
      </x:c>
      <x:c r="Y111" s="23" t="n">
        <x:v>598.9093333333333</x:v>
      </x:c>
      <x:c r="Z111" s="23" t="n">
        <x:v>609.234035</x:v>
      </x:c>
      <x:c r="AA111" s="23" t="n">
        <x:v>608.7180141666666</x:v>
      </x:c>
      <x:c r="AB111" s="23" t="n">
        <x:v>609.3805</x:v>
      </x:c>
      <x:c r="AC111" s="23" t="n">
        <x:v>602.7712083333333</x:v>
      </x:c>
      <x:c r="AD111" s="23" t="n">
        <x:v>600.2186333333333</x:v>
      </x:c>
      <x:c r="AE111" s="23" t="n">
        <x:v>615.4470833333332</x:v>
      </x:c>
      <x:c r="AF111" s="23" t="n">
        <x:v>601.7207275</x:v>
      </x:c>
      <x:c r="AG111" s="23" t="n">
        <x:v>585.6484575</x:v>
      </x:c>
      <x:c r="AH111" s="23" t="n">
        <x:v>553.9264791666667</x:v>
      </x:c>
      <x:c r="AI111" s="23" t="n">
        <x:v>1328.8471958333332</x:v>
      </x:c>
      <x:c r="AJ111" s="23" t="n">
        <x:v>0</x:v>
      </x:c>
      <x:c r="AK111" s="23" t="n">
        <x:v>0</x:v>
      </x:c>
      <x:c r="AL111" s="23" t="n">
        <x:v>0</x:v>
      </x:c>
      <x:c r="AM111" s="23" t="n">
        <x:v>0</x:v>
      </x:c>
      <x:c r="AN111" s="23" t="n">
        <x:v>0</x:v>
      </x:c>
      <x:c r="AO111" s="23" t="n">
        <x:v>0</x:v>
      </x:c>
      <x:c r="AP111" s="23" t="n">
        <x:v>0</x:v>
      </x:c>
      <x:c r="AQ111" s="23" t="n">
        <x:v>0</x:v>
      </x:c>
      <x:c r="AR111" s="23" t="n">
        <x:v>0</x:v>
      </x:c>
      <x:c r="AS111" s="23" t="n">
        <x:v>0</x:v>
      </x:c>
      <x:c r="AT111" s="23" t="n">
        <x:v>0</x:v>
      </x:c>
      <x:c r="AU111" s="23" t="n">
        <x:v>0</x:v>
      </x:c>
      <x:c r="AV111" s="23" t="n">
        <x:v>0</x:v>
      </x:c>
      <x:c r="AW111" s="23" t="n">
        <x:v>0</x:v>
      </x:c>
      <x:c r="AX111" s="23" t="n">
        <x:v>0</x:v>
      </x:c>
      <x:c r="AY111" s="23" t="n">
        <x:v>0</x:v>
      </x:c>
      <x:c r="AZ111" s="23" t="n">
        <x:v>0</x:v>
      </x:c>
      <x:c r="BA111" s="23" t="n">
        <x:v>0</x:v>
      </x:c>
      <x:c r="BB111" s="23" t="n">
        <x:v>0</x:v>
      </x:c>
      <x:c r="BC111" s="23" t="n">
        <x:v>0</x:v>
      </x:c>
      <x:c r="BD111" s="23" t="n">
        <x:v>0</x:v>
      </x:c>
      <x:c r="BE111" s="23" t="n">
        <x:v>0</x:v>
      </x:c>
      <x:c r="BF111" s="23" t="n">
        <x:v>0</x:v>
      </x:c>
      <x:c r="BG111" s="23" t="n">
        <x:v>0</x:v>
      </x:c>
      <x:c r="BH111" s="23" t="n">
        <x:v>0</x:v>
      </x:c>
      <x:c r="BI111" s="23" t="n">
        <x:v>0</x:v>
      </x:c>
      <x:c r="BJ111" s="23" t="n">
        <x:v>0</x:v>
      </x:c>
      <x:c r="BK111" s="23" t="n">
        <x:v>0</x:v>
      </x:c>
      <x:c r="BL111" s="23" t="n">
        <x:v>0</x:v>
      </x:c>
      <x:c r="BM111" s="23" t="n">
        <x:v>0</x:v>
      </x:c>
      <x:c r="BN111" s="23" t="n">
        <x:v>0</x:v>
      </x:c>
      <x:c r="BO111" s="23" t="n">
        <x:v>0</x:v>
      </x:c>
      <x:c r="BP111" s="23" t="n">
        <x:v>0</x:v>
      </x:c>
      <x:c r="BQ111" s="23" t="n">
        <x:v>0</x:v>
      </x:c>
      <x:c r="BR111" s="23" t="n">
        <x:v>0</x:v>
      </x:c>
      <x:c r="BS111" s="23" t="n">
        <x:v>0</x:v>
      </x:c>
      <x:c r="BT111" s="23" t="n">
        <x:v>0</x:v>
      </x:c>
      <x:c r="BU111" s="23" t="n">
        <x:v>22.898069763373122</x:v>
      </x:c>
      <x:c r="BV111" s="23" t="n">
        <x:v>530.8211083333333</x:v>
      </x:c>
      <x:c r="BW111" s="23" t="n">
        <x:v>0</x:v>
      </x:c>
      <x:c r="BX111" s="23" t="n">
        <x:v>0</x:v>
      </x:c>
      <x:c r="BY111" s="23" t="n">
        <x:v>482.6710391666667</x:v>
      </x:c>
      <x:c r="BZ111" s="23" t="n">
        <x:v>0</x:v>
      </x:c>
      <x:c r="CA111" s="23" t="n">
        <x:v>0</x:v>
      </x:c>
      <x:c r="CB111" s="23" t="n">
        <x:v>0</x:v>
      </x:c>
      <x:c r="CC111" s="23" t="n">
        <x:v>0</x:v>
      </x:c>
      <x:c r="CD111" s="23" t="n">
        <x:v>0</x:v>
      </x:c>
      <x:c r="CE111" s="23" t="n">
        <x:v>0</x:v>
      </x:c>
      <x:c r="CF111" s="23" t="n">
        <x:v>0</x:v>
      </x:c>
      <x:c r="CG111" s="23" t="n">
        <x:v>0</x:v>
      </x:c>
      <x:c r="CH111" s="23" t="n">
        <x:v>0</x:v>
      </x:c>
      <x:c r="CI111" s="23" t="n">
        <x:v>0</x:v>
      </x:c>
      <x:c r="CJ111" s="23" t="n">
        <x:v>0</x:v>
      </x:c>
      <x:c r="CK111" s="23" t="n">
        <x:v>0</x:v>
      </x:c>
      <x:c r="CL111" s="23" t="n">
        <x:v>0</x:v>
      </x:c>
      <x:c r="CM111" s="23" t="n">
        <x:v>46.910541666666674</x:v>
      </x:c>
      <x:c r="CN111" s="23" t="n">
        <x:v>83.26114166666675</x:v>
      </x:c>
      <x:c r="CO111" s="23" t="n">
        <x:v>116.00417583333336</x:v>
      </x:c>
      <x:c r="CP111" s="23" t="n">
        <x:v>160.9839375</x:v>
      </x:c>
      <x:c r="CQ111" s="23" t="n">
        <x:v>196.8397508333334</x:v>
      </x:c>
      <x:c r="CR111" s="23" t="n">
        <x:v>251.09307166666673</x:v>
      </x:c>
      <x:c r="CS111" s="23" t="n">
        <x:v>285.9056666666667</x:v>
      </x:c>
      <x:c r="CT111" s="23" t="n">
        <x:v>341.12836500000003</x:v>
      </x:c>
      <x:c r="CU111" s="23" t="n">
        <x:v>383.17360833333333</x:v>
      </x:c>
      <x:c r="CV111" s="23" t="n">
        <x:v>430.2002708333333</x:v>
      </x:c>
      <x:c r="CW111" s="23" t="n">
        <x:v>476.087795</x:v>
      </x:c>
      <x:c r="CX111" s="23" t="n">
        <x:v>515.5185191666667</x:v>
      </x:c>
      <x:c r="CY111" s="23" t="n">
        <x:v>585.5595208333334</x:v>
      </x:c>
      <x:c r="CZ111" s="23" t="n">
        <x:v>658.7753791666667</x:v>
      </x:c>
      <x:c r="DA111" s="23" t="n">
        <x:v>690.4864408333334</x:v>
      </x:c>
      <x:c r="DB111" s="23" t="n">
        <x:v>753.8766666666667</x:v>
      </x:c>
      <x:c r="DC111" s="23" t="n">
        <x:v>840.1515383333333</x:v>
      </x:c>
      <x:c r="DD111" s="23" t="n">
        <x:v>773.3172541666668</x:v>
      </x:c>
      <x:c r="DE111" s="23" t="n">
        <x:v>599.6222291666666</x:v>
      </x:c>
      <x:c r="DF111" s="23" t="n">
        <x:v>631.22864</x:v>
      </x:c>
      <x:c r="DG111" s="23" t="n">
        <x:v>693.0279725</x:v>
      </x:c>
      <x:c r="DH111" s="23" t="n">
        <x:v>706.4627499999999</x:v>
      </x:c>
      <x:c r="DI111" s="23" t="n">
        <x:v>756.5733191666666</x:v>
      </x:c>
      <x:c r="DJ111" s="23" t="n">
        <x:v>784.2012941666667</x:v>
      </x:c>
      <x:c r="DK111" s="23" t="n">
        <x:v>0</x:v>
      </x:c>
      <x:c r="DL111" s="23" t="n">
        <x:v>0</x:v>
      </x:c>
      <x:c r="DM111" s="23" t="n">
        <x:v>0</x:v>
      </x:c>
      <x:c r="DN111" s="23" t="n">
        <x:v>0</x:v>
      </x:c>
      <x:c r="DO111" s="23" t="n">
        <x:v>0</x:v>
      </x:c>
      <x:c r="DP111" s="23" t="n">
        <x:v>0</x:v>
      </x:c>
      <x:c r="DQ111" s="23" t="n">
        <x:v>0</x:v>
      </x:c>
      <x:c r="DR111" s="23" t="n">
        <x:v>0</x:v>
      </x:c>
      <x:c r="DS111" s="23" t="n">
        <x:v>35.406271666665205</x:v>
      </x:c>
      <x:c r="DT111" s="23" t="n">
        <x:v>0</x:v>
      </x:c>
      <x:c r="DU111" s="23" t="n">
        <x:v>0</x:v>
      </x:c>
      <x:c r="DV111" s="23" t="n">
        <x:v>777.411945</x:v>
      </x:c>
      <x:c r="DW111" s="23" t="n">
        <x:v>785.8664999999999</x:v>
      </x:c>
      <x:c r="DX111" s="23" t="n">
        <x:v>798.6600774999999</x:v>
      </x:c>
      <x:c r="DY111" s="23" t="n">
        <x:v>795.3420966666667</x:v>
      </x:c>
      <x:c r="DZ111" s="23" t="n">
        <x:v>798.1910833333333</x:v>
      </x:c>
      <x:c r="EA111" s="23" t="n">
        <x:v>809.3475774999999</x:v>
      </x:c>
      <x:c r="EB111" s="23" t="n">
        <x:v>727.5065866666666</x:v>
      </x:c>
      <x:c r="EC111" s="23" t="n">
        <x:v>1444.255333333333</x:v>
      </x:c>
      <x:c r="ED111" s="23" t="n">
        <x:v>1431.8211308333332</x:v>
      </x:c>
      <x:c r="EE111" s="23" t="n">
        <x:v>608.0640316666667</x:v>
      </x:c>
      <x:c r="EF111" s="23" t="n">
        <x:v>1437.1976666666665</x:v>
      </x:c>
      <x:c r="EG111" s="23" t="n">
        <x:v>1429.7023866666664</x:v>
      </x:c>
      <x:c r="EH111" s="23" t="n">
        <x:v>583.8799166666666</x:v>
      </x:c>
      <x:c r="EI111" s="23" t="n">
        <x:v>1426.72325</x:v>
      </x:c>
      <x:c r="EJ111" s="23" t="n">
        <x:v>588.0846691666667</x:v>
      </x:c>
      <x:c r="EK111" s="23" t="n">
        <x:v>594.8775308333333</x:v>
      </x:c>
      <x:c r="EL111" s="23" t="n">
        <x:v>1430.2388333333333</x:v>
      </x:c>
      <x:c r="EM111" s="23" t="n">
        <x:v>926.5540225</x:v>
      </x:c>
      <x:c r="EN111" s="23" t="n">
        <x:v>589.6903408333333</x:v>
      </x:c>
      <x:c r="EO111" s="23" t="n">
        <x:v>602.7891666666667</x:v>
      </x:c>
      <x:c r="EP111" s="23" t="n">
        <x:f>SUM(B111:EO111)</x:f>
        <x:v>56963.14565302469</x:v>
      </x:c>
      <x:c r="EQ111" s="23" t="n">
        <x:f>SUMPRODUCT(B111:EO111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34426.274826388144</x:v>
      </x:c>
    </x:row>
    <x:row r="112" ht="14" customHeight="1">
      <x:c r="A112" s="3">
        <x:v>45799</x:v>
      </x:c>
      <x:c r="B112" s="23" t="n">
        <x:v>1417.7605624999999</x:v>
      </x:c>
      <x:c r="C112" s="23" t="n">
        <x:v>1402.2179841666666</x:v>
      </x:c>
      <x:c r="D112" s="23" t="n">
        <x:v>1414.52725</x:v>
      </x:c>
      <x:c r="E112" s="23" t="n">
        <x:v>1418.10128</x:v>
      </x:c>
      <x:c r="F112" s="23" t="n">
        <x:v>1420.6973791666665</x:v>
      </x:c>
      <x:c r="G112" s="23" t="n">
        <x:v>583.7579166666667</x:v>
      </x:c>
      <x:c r="H112" s="23" t="n">
        <x:v>577.3920483333334</x:v>
      </x:c>
      <x:c r="I112" s="23" t="n">
        <x:v>579.0267399999999</x:v>
      </x:c>
      <x:c r="J112" s="23" t="n">
        <x:v>1142.4248773045279</x:v>
      </x:c>
      <x:c r="K112" s="23" t="n">
        <x:v>584.4051091666666</x:v>
      </x:c>
      <x:c r="L112" s="23" t="n">
        <x:v>597.1420941666667</x:v>
      </x:c>
      <x:c r="M112" s="23" t="n">
        <x:v>600.5314166666666</x:v>
      </x:c>
      <x:c r="N112" s="23" t="n">
        <x:v>588.06319</x:v>
      </x:c>
      <x:c r="O112" s="23" t="n">
        <x:v>593.4260183333333</x:v>
      </x:c>
      <x:c r="P112" s="23" t="n">
        <x:v>603.6504166666666</x:v>
      </x:c>
      <x:c r="Q112" s="23" t="n">
        <x:v>602.3951441666666</x:v>
      </x:c>
      <x:c r="R112" s="23" t="n">
        <x:v>595.6061783333332</x:v>
      </x:c>
      <x:c r="S112" s="23" t="n">
        <x:v>599.07675</x:v>
      </x:c>
      <x:c r="T112" s="23" t="n">
        <x:v>602.8612691666666</x:v>
      </x:c>
      <x:c r="U112" s="23" t="n">
        <x:v>604.2979875</x:v>
      </x:c>
      <x:c r="V112" s="23" t="n">
        <x:v>598.1344166666667</x:v>
      </x:c>
      <x:c r="W112" s="23" t="n">
        <x:v>592.711085</x:v>
      </x:c>
      <x:c r="X112" s="23" t="n">
        <x:v>597.4276291666666</x:v>
      </x:c>
      <x:c r="Y112" s="23" t="n">
        <x:v>602.4763333333333</x:v>
      </x:c>
      <x:c r="Z112" s="23" t="n">
        <x:v>609.234035</x:v>
      </x:c>
      <x:c r="AA112" s="23" t="n">
        <x:v>603.3943658333333</x:v>
      </x:c>
      <x:c r="AB112" s="23" t="n">
        <x:v>603.85575</x:v>
      </x:c>
      <x:c r="AC112" s="23" t="n">
        <x:v>603.8125008333334</x:v>
      </x:c>
      <x:c r="AD112" s="23" t="n">
        <x:v>602.9422591666666</x:v>
      </x:c>
      <x:c r="AE112" s="23" t="n">
        <x:v>615.4470833333332</x:v>
      </x:c>
      <x:c r="AF112" s="23" t="n">
        <x:v>599.7138175</x:v>
      </x:c>
      <x:c r="AG112" s="23" t="n">
        <x:v>583.1458425</x:v>
      </x:c>
      <x:c r="AH112" s="23" t="n">
        <x:v>550.5208749999999</x:v>
      </x:c>
      <x:c r="AI112" s="23" t="n">
        <x:v>1328.8471958333332</x:v>
      </x:c>
      <x:c r="AJ112" s="23" t="n">
        <x:v>0</x:v>
      </x:c>
      <x:c r="AK112" s="23" t="n">
        <x:v>0</x:v>
      </x:c>
      <x:c r="AL112" s="23" t="n">
        <x:v>0</x:v>
      </x:c>
      <x:c r="AM112" s="23" t="n">
        <x:v>0</x:v>
      </x:c>
      <x:c r="AN112" s="23" t="n">
        <x:v>0</x:v>
      </x:c>
      <x:c r="AO112" s="23" t="n">
        <x:v>0</x:v>
      </x:c>
      <x:c r="AP112" s="23" t="n">
        <x:v>0</x:v>
      </x:c>
      <x:c r="AQ112" s="23" t="n">
        <x:v>0</x:v>
      </x:c>
      <x:c r="AR112" s="23" t="n">
        <x:v>0</x:v>
      </x:c>
      <x:c r="AS112" s="23" t="n">
        <x:v>0</x:v>
      </x:c>
      <x:c r="AT112" s="23" t="n">
        <x:v>0</x:v>
      </x:c>
      <x:c r="AU112" s="23" t="n">
        <x:v>0</x:v>
      </x:c>
      <x:c r="AV112" s="23" t="n">
        <x:v>0</x:v>
      </x:c>
      <x:c r="AW112" s="23" t="n">
        <x:v>0</x:v>
      </x:c>
      <x:c r="AX112" s="23" t="n">
        <x:v>0</x:v>
      </x:c>
      <x:c r="AY112" s="23" t="n">
        <x:v>0</x:v>
      </x:c>
      <x:c r="AZ112" s="23" t="n">
        <x:v>0</x:v>
      </x:c>
      <x:c r="BA112" s="23" t="n">
        <x:v>0</x:v>
      </x:c>
      <x:c r="BB112" s="23" t="n">
        <x:v>0</x:v>
      </x:c>
      <x:c r="BC112" s="23" t="n">
        <x:v>0</x:v>
      </x:c>
      <x:c r="BD112" s="23" t="n">
        <x:v>0</x:v>
      </x:c>
      <x:c r="BE112" s="23" t="n">
        <x:v>0</x:v>
      </x:c>
      <x:c r="BF112" s="23" t="n">
        <x:v>0</x:v>
      </x:c>
      <x:c r="BG112" s="23" t="n">
        <x:v>0</x:v>
      </x:c>
      <x:c r="BH112" s="23" t="n">
        <x:v>0</x:v>
      </x:c>
      <x:c r="BI112" s="23" t="n">
        <x:v>0</x:v>
      </x:c>
      <x:c r="BJ112" s="23" t="n">
        <x:v>0</x:v>
      </x:c>
      <x:c r="BK112" s="23" t="n">
        <x:v>0</x:v>
      </x:c>
      <x:c r="BL112" s="23" t="n">
        <x:v>0</x:v>
      </x:c>
      <x:c r="BM112" s="23" t="n">
        <x:v>0</x:v>
      </x:c>
      <x:c r="BN112" s="23" t="n">
        <x:v>0</x:v>
      </x:c>
      <x:c r="BO112" s="23" t="n">
        <x:v>0</x:v>
      </x:c>
      <x:c r="BP112" s="23" t="n">
        <x:v>0</x:v>
      </x:c>
      <x:c r="BQ112" s="23" t="n">
        <x:v>0</x:v>
      </x:c>
      <x:c r="BR112" s="23" t="n">
        <x:v>0</x:v>
      </x:c>
      <x:c r="BS112" s="23" t="n">
        <x:v>0</x:v>
      </x:c>
      <x:c r="BT112" s="23" t="n">
        <x:v>0</x:v>
      </x:c>
      <x:c r="BU112" s="23" t="n">
        <x:v>0</x:v>
      </x:c>
      <x:c r="BV112" s="23" t="n">
        <x:v>350.7459355658443</x:v>
      </x:c>
      <x:c r="BW112" s="23" t="n">
        <x:v>0</x:v>
      </x:c>
      <x:c r="BX112" s="23" t="n">
        <x:v>0</x:v>
      </x:c>
      <x:c r="BY112" s="23" t="n">
        <x:v>482.6710391666667</x:v>
      </x:c>
      <x:c r="BZ112" s="23" t="n">
        <x:v>0</x:v>
      </x:c>
      <x:c r="CA112" s="23" t="n">
        <x:v>0</x:v>
      </x:c>
      <x:c r="CB112" s="23" t="n">
        <x:v>0</x:v>
      </x:c>
      <x:c r="CC112" s="23" t="n">
        <x:v>0</x:v>
      </x:c>
      <x:c r="CD112" s="23" t="n">
        <x:v>0</x:v>
      </x:c>
      <x:c r="CE112" s="23" t="n">
        <x:v>0</x:v>
      </x:c>
      <x:c r="CF112" s="23" t="n">
        <x:v>0</x:v>
      </x:c>
      <x:c r="CG112" s="23" t="n">
        <x:v>0</x:v>
      </x:c>
      <x:c r="CH112" s="23" t="n">
        <x:v>0</x:v>
      </x:c>
      <x:c r="CI112" s="23" t="n">
        <x:v>0</x:v>
      </x:c>
      <x:c r="CJ112" s="23" t="n">
        <x:v>0</x:v>
      </x:c>
      <x:c r="CK112" s="23" t="n">
        <x:v>0</x:v>
      </x:c>
      <x:c r="CL112" s="23" t="n">
        <x:v>0</x:v>
      </x:c>
      <x:c r="CM112" s="23" t="n">
        <x:v>46.910541666666674</x:v>
      </x:c>
      <x:c r="CN112" s="23" t="n">
        <x:v>83.26114166666675</x:v>
      </x:c>
      <x:c r="CO112" s="23" t="n">
        <x:v>116.00417583333336</x:v>
      </x:c>
      <x:c r="CP112" s="23" t="n">
        <x:v>160.9839375</x:v>
      </x:c>
      <x:c r="CQ112" s="23" t="n">
        <x:v>196.8397508333334</x:v>
      </x:c>
      <x:c r="CR112" s="23" t="n">
        <x:v>251.09307166666673</x:v>
      </x:c>
      <x:c r="CS112" s="23" t="n">
        <x:v>285.9056666666667</x:v>
      </x:c>
      <x:c r="CT112" s="23" t="n">
        <x:v>341.12836500000003</x:v>
      </x:c>
      <x:c r="CU112" s="23" t="n">
        <x:v>383.17360833333333</x:v>
      </x:c>
      <x:c r="CV112" s="23" t="n">
        <x:v>428.42989583333326</x:v>
      </x:c>
      <x:c r="CW112" s="23" t="n">
        <x:v>476.087795</x:v>
      </x:c>
      <x:c r="CX112" s="23" t="n">
        <x:v>515.5185191666667</x:v>
      </x:c>
      <x:c r="CY112" s="23" t="n">
        <x:v>584.9124583333333</x:v>
      </x:c>
      <x:c r="CZ112" s="23" t="n">
        <x:v>658.7753791666667</x:v>
      </x:c>
      <x:c r="DA112" s="23" t="n">
        <x:v>690.4864408333334</x:v>
      </x:c>
      <x:c r="DB112" s="23" t="n">
        <x:v>746.801</x:v>
      </x:c>
      <x:c r="DC112" s="23" t="n">
        <x:v>832.902155</x:v>
      </x:c>
      <x:c r="DD112" s="23" t="n">
        <x:v>765.9212658333332</x:v>
      </x:c>
      <x:c r="DE112" s="23" t="n">
        <x:v>595.8366041666666</x:v>
      </x:c>
      <x:c r="DF112" s="23" t="n">
        <x:v>628.35517</x:v>
      </x:c>
      <x:c r="DG112" s="23" t="n">
        <x:v>692.6011174999999</x:v>
      </x:c>
      <x:c r="DH112" s="23" t="n">
        <x:v>710.4688958333332</x:v>
      </x:c>
      <x:c r="DI112" s="23" t="n">
        <x:v>760.9989416666667</x:v>
      </x:c>
      <x:c r="DJ112" s="23" t="n">
        <x:v>784.2012941666667</x:v>
      </x:c>
      <x:c r="DK112" s="23" t="n">
        <x:v>0</x:v>
      </x:c>
      <x:c r="DL112" s="23" t="n">
        <x:v>0</x:v>
      </x:c>
      <x:c r="DM112" s="23" t="n">
        <x:v>0</x:v>
      </x:c>
      <x:c r="DN112" s="23" t="n">
        <x:v>0</x:v>
      </x:c>
      <x:c r="DO112" s="23" t="n">
        <x:v>0</x:v>
      </x:c>
      <x:c r="DP112" s="23" t="n">
        <x:v>0</x:v>
      </x:c>
      <x:c r="DQ112" s="23" t="n">
        <x:v>0</x:v>
      </x:c>
      <x:c r="DR112" s="23" t="n">
        <x:v>0</x:v>
      </x:c>
      <x:c r="DS112" s="23" t="n">
        <x:v>24.987505833332154</x:v>
      </x:c>
      <x:c r="DT112" s="23" t="n">
        <x:v>0</x:v>
      </x:c>
      <x:c r="DU112" s="23" t="n">
        <x:v>0</x:v>
      </x:c>
      <x:c r="DV112" s="23" t="n">
        <x:v>777.411945</x:v>
      </x:c>
      <x:c r="DW112" s="23" t="n">
        <x:v>792.261</x:v>
      </x:c>
      <x:c r="DX112" s="23" t="n">
        <x:v>798.6600774999999</x:v>
      </x:c>
      <x:c r="DY112" s="23" t="n">
        <x:v>795.3420966666667</x:v>
      </x:c>
      <x:c r="DZ112" s="23" t="n">
        <x:v>796.6095833333334</x:v>
      </x:c>
      <x:c r="EA112" s="23" t="n">
        <x:v>811.2778374999999</x:v>
      </x:c>
      <x:c r="EB112" s="23" t="n">
        <x:v>733.4318358333333</x:v>
      </x:c>
      <x:c r="EC112" s="23" t="n">
        <x:v>1434.2408333333333</x:v>
      </x:c>
      <x:c r="ED112" s="23" t="n">
        <x:v>1423.8014391666666</x:v>
      </x:c>
      <x:c r="EE112" s="23" t="n">
        <x:v>596.7695275</x:v>
      </x:c>
      <x:c r="EF112" s="23" t="n">
        <x:v>1438.1276666666665</x:v>
      </x:c>
      <x:c r="EG112" s="23" t="n">
        <x:v>1433.6146099999999</x:v>
      </x:c>
      <x:c r="EH112" s="23" t="n">
        <x:v>583.8799166666666</x:v>
      </x:c>
      <x:c r="EI112" s="23" t="n">
        <x:v>1426.72325</x:v>
      </x:c>
      <x:c r="EJ112" s="23" t="n">
        <x:v>588.0846691666667</x:v>
      </x:c>
      <x:c r="EK112" s="23" t="n">
        <x:v>594.8775308333333</x:v>
      </x:c>
      <x:c r="EL112" s="23" t="n">
        <x:v>1435.591</x:v>
      </x:c>
      <x:c r="EM112" s="23" t="n">
        <x:v>928.96164</x:v>
      </x:c>
      <x:c r="EN112" s="23" t="n">
        <x:v>590.1774433333333</x:v>
      </x:c>
      <x:c r="EO112" s="23" t="n">
        <x:v>602.7891666666667</x:v>
      </x:c>
      <x:c r="EP112" s="23" t="n">
        <x:f>SUM(B112:EO112)</x:f>
        <x:v>56797.65954287038</x:v>
      </x:c>
      <x:c r="EQ112" s="23" t="n">
        <x:f>SUMPRODUCT(B112:EO112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34336.19147193796</x:v>
      </x:c>
    </x:row>
    <x:row r="113" ht="14" customHeight="1">
      <x:c r="A113" s="3">
        <x:v>45800</x:v>
      </x:c>
      <x:c r="B113" s="23" t="n">
        <x:v>1413.2673016666668</x:v>
      </x:c>
      <x:c r="C113" s="23" t="n">
        <x:v>1397.4161875</x:v>
      </x:c>
      <x:c r="D113" s="23" t="n">
        <x:v>1412.27675</x:v>
      </x:c>
      <x:c r="E113" s="23" t="n">
        <x:v>1144.3648021502042</x:v>
      </x:c>
      <x:c r="F113" s="23" t="n">
        <x:v>1420.6973791666665</x:v>
      </x:c>
      <x:c r="G113" s="23" t="n">
        <x:v>576.19125</x:v>
      </x:c>
      <x:c r="H113" s="23" t="n">
        <x:v>579.0236883333333</x:v>
      </x:c>
      <x:c r="I113" s="23" t="n">
        <x:v>579.5325166666667</x:v>
      </x:c>
      <x:c r="J113" s="23" t="n">
        <x:v>576.96025</x:v>
      </x:c>
      <x:c r="K113" s="23" t="n">
        <x:v>589.9868574999999</x:v>
      </x:c>
      <x:c r="L113" s="23" t="n">
        <x:v>597.1420941666667</x:v>
      </x:c>
      <x:c r="M113" s="23" t="n">
        <x:v>600.5314166666666</x:v>
      </x:c>
      <x:c r="N113" s="23" t="n">
        <x:v>588.8753758333332</x:v>
      </x:c>
      <x:c r="O113" s="23" t="n">
        <x:v>593.5821158333333</x:v>
      </x:c>
      <x:c r="P113" s="23" t="n">
        <x:v>603.6504166666666</x:v>
      </x:c>
      <x:c r="Q113" s="23" t="n">
        <x:v>601.3907099999999</x:v>
      </x:c>
      <x:c r="R113" s="23" t="n">
        <x:v>594.8061141666667</x:v>
      </x:c>
      <x:c r="S113" s="23" t="n">
        <x:v>599.07675</x:v>
      </x:c>
      <x:c r="T113" s="23" t="n">
        <x:v>602.8612691666666</x:v>
      </x:c>
      <x:c r="U113" s="23" t="n">
        <x:v>604.2979875</x:v>
      </x:c>
      <x:c r="V113" s="23" t="n">
        <x:v>598.1344166666667</x:v>
      </x:c>
      <x:c r="W113" s="23" t="n">
        <x:v>592.711085</x:v>
      </x:c>
      <x:c r="X113" s="23" t="n">
        <x:v>599.2064041666666</x:v>
      </x:c>
      <x:c r="Y113" s="23" t="n">
        <x:v>608.2588333333333</x:v>
      </x:c>
      <x:c r="Z113" s="23" t="n">
        <x:v>611.8988491666667</x:v>
      </x:c>
      <x:c r="AA113" s="23" t="n">
        <x:v>603.3943658333333</x:v>
      </x:c>
      <x:c r="AB113" s="23" t="n">
        <x:v>603.85575</x:v>
      </x:c>
      <x:c r="AC113" s="23" t="n">
        <x:v>608.6624533333334</x:v>
      </x:c>
      <x:c r="AD113" s="23" t="n">
        <x:v>605.2293791666666</x:v>
      </x:c>
      <x:c r="AE113" s="23" t="n">
        <x:v>609.8794166666667</x:v>
      </x:c>
      <x:c r="AF113" s="23" t="n">
        <x:v>598.9779758333333</x:v>
      </x:c>
      <x:c r="AG113" s="23" t="n">
        <x:v>581.23489</x:v>
      </x:c>
      <x:c r="AH113" s="23" t="n">
        <x:v>548.7216458333332</x:v>
      </x:c>
      <x:c r="AI113" s="23" t="n">
        <x:v>1328.8471958333332</x:v>
      </x:c>
      <x:c r="AJ113" s="23" t="n">
        <x:v>0</x:v>
      </x:c>
      <x:c r="AK113" s="23" t="n">
        <x:v>0</x:v>
      </x:c>
      <x:c r="AL113" s="23" t="n">
        <x:v>0</x:v>
      </x:c>
      <x:c r="AM113" s="23" t="n">
        <x:v>0</x:v>
      </x:c>
      <x:c r="AN113" s="23" t="n">
        <x:v>0</x:v>
      </x:c>
      <x:c r="AO113" s="23" t="n">
        <x:v>0</x:v>
      </x:c>
      <x:c r="AP113" s="23" t="n">
        <x:v>0</x:v>
      </x:c>
      <x:c r="AQ113" s="23" t="n">
        <x:v>0</x:v>
      </x:c>
      <x:c r="AR113" s="23" t="n">
        <x:v>0</x:v>
      </x:c>
      <x:c r="AS113" s="23" t="n">
        <x:v>0</x:v>
      </x:c>
      <x:c r="AT113" s="23" t="n">
        <x:v>0</x:v>
      </x:c>
      <x:c r="AU113" s="23" t="n">
        <x:v>0</x:v>
      </x:c>
      <x:c r="AV113" s="23" t="n">
        <x:v>0</x:v>
      </x:c>
      <x:c r="AW113" s="23" t="n">
        <x:v>0</x:v>
      </x:c>
      <x:c r="AX113" s="23" t="n">
        <x:v>0</x:v>
      </x:c>
      <x:c r="AY113" s="23" t="n">
        <x:v>0</x:v>
      </x:c>
      <x:c r="AZ113" s="23" t="n">
        <x:v>0</x:v>
      </x:c>
      <x:c r="BA113" s="23" t="n">
        <x:v>0</x:v>
      </x:c>
      <x:c r="BB113" s="23" t="n">
        <x:v>0</x:v>
      </x:c>
      <x:c r="BC113" s="23" t="n">
        <x:v>0</x:v>
      </x:c>
      <x:c r="BD113" s="23" t="n">
        <x:v>0</x:v>
      </x:c>
      <x:c r="BE113" s="23" t="n">
        <x:v>0</x:v>
      </x:c>
      <x:c r="BF113" s="23" t="n">
        <x:v>0</x:v>
      </x:c>
      <x:c r="BG113" s="23" t="n">
        <x:v>0</x:v>
      </x:c>
      <x:c r="BH113" s="23" t="n">
        <x:v>0</x:v>
      </x:c>
      <x:c r="BI113" s="23" t="n">
        <x:v>0</x:v>
      </x:c>
      <x:c r="BJ113" s="23" t="n">
        <x:v>0</x:v>
      </x:c>
      <x:c r="BK113" s="23" t="n">
        <x:v>0</x:v>
      </x:c>
      <x:c r="BL113" s="23" t="n">
        <x:v>0</x:v>
      </x:c>
      <x:c r="BM113" s="23" t="n">
        <x:v>0</x:v>
      </x:c>
      <x:c r="BN113" s="23" t="n">
        <x:v>0</x:v>
      </x:c>
      <x:c r="BO113" s="23" t="n">
        <x:v>0</x:v>
      </x:c>
      <x:c r="BP113" s="23" t="n">
        <x:v>0</x:v>
      </x:c>
      <x:c r="BQ113" s="23" t="n">
        <x:v>0</x:v>
      </x:c>
      <x:c r="BR113" s="23" t="n">
        <x:v>0</x:v>
      </x:c>
      <x:c r="BS113" s="23" t="n">
        <x:v>0</x:v>
      </x:c>
      <x:c r="BT113" s="23" t="n">
        <x:v>0</x:v>
      </x:c>
      <x:c r="BU113" s="23" t="n">
        <x:v>0</x:v>
      </x:c>
      <x:c r="BV113" s="23" t="n">
        <x:v>0</x:v>
      </x:c>
      <x:c r="BW113" s="23" t="n">
        <x:v>0</x:v>
      </x:c>
      <x:c r="BX113" s="23" t="n">
        <x:v>0</x:v>
      </x:c>
      <x:c r="BY113" s="23" t="n">
        <x:v>467.27698916666657</x:v>
      </x:c>
      <x:c r="BZ113" s="23" t="n">
        <x:v>0</x:v>
      </x:c>
      <x:c r="CA113" s="23" t="n">
        <x:v>0</x:v>
      </x:c>
      <x:c r="CB113" s="23" t="n">
        <x:v>0</x:v>
      </x:c>
      <x:c r="CC113" s="23" t="n">
        <x:v>0</x:v>
      </x:c>
      <x:c r="CD113" s="23" t="n">
        <x:v>0</x:v>
      </x:c>
      <x:c r="CE113" s="23" t="n">
        <x:v>0</x:v>
      </x:c>
      <x:c r="CF113" s="23" t="n">
        <x:v>0</x:v>
      </x:c>
      <x:c r="CG113" s="23" t="n">
        <x:v>0</x:v>
      </x:c>
      <x:c r="CH113" s="23" t="n">
        <x:v>0</x:v>
      </x:c>
      <x:c r="CI113" s="23" t="n">
        <x:v>0</x:v>
      </x:c>
      <x:c r="CJ113" s="23" t="n">
        <x:v>0</x:v>
      </x:c>
      <x:c r="CK113" s="23" t="n">
        <x:v>0</x:v>
      </x:c>
      <x:c r="CL113" s="23" t="n">
        <x:v>0</x:v>
      </x:c>
      <x:c r="CM113" s="23" t="n">
        <x:v>46.910541666666674</x:v>
      </x:c>
      <x:c r="CN113" s="23" t="n">
        <x:v>74.63976416666668</x:v>
      </x:c>
      <x:c r="CO113" s="23" t="n">
        <x:v>102.99961833333336</x:v>
      </x:c>
      <x:c r="CP113" s="23" t="n">
        <x:v>149.53574999999998</x:v>
      </x:c>
      <x:c r="CQ113" s="23" t="n">
        <x:v>190.89971333333338</x:v>
      </x:c>
      <x:c r="CR113" s="23" t="n">
        <x:v>241.5978991666667</x:v>
      </x:c>
      <x:c r="CS113" s="23" t="n">
        <x:v>285.9056666666667</x:v>
      </x:c>
      <x:c r="CT113" s="23" t="n">
        <x:v>341.12836500000003</x:v>
      </x:c>
      <x:c r="CU113" s="23" t="n">
        <x:v>400.1588008333333</x:v>
      </x:c>
      <x:c r="CV113" s="23" t="n">
        <x:v>436.29954166666664</x:v>
      </x:c>
      <x:c r="CW113" s="23" t="n">
        <x:v>491.0492116666667</x:v>
      </x:c>
      <x:c r="CX113" s="23" t="n">
        <x:v>522.2509991666667</x:v>
      </x:c>
      <x:c r="CY113" s="23" t="n">
        <x:v>584.9124583333333</x:v>
      </x:c>
      <x:c r="CZ113" s="23" t="n">
        <x:v>643.3013816666667</x:v>
      </x:c>
      <x:c r="DA113" s="23" t="n">
        <x:v>691.56071</x:v>
      </x:c>
      <x:c r="DB113" s="23" t="n">
        <x:v>746.801</x:v>
      </x:c>
      <x:c r="DC113" s="23" t="n">
        <x:v>832.902155</x:v>
      </x:c>
      <x:c r="DD113" s="23" t="n">
        <x:v>760.8292199999999</x:v>
      </x:c>
      <x:c r="DE113" s="23" t="n">
        <x:v>595.8366041666666</x:v>
      </x:c>
      <x:c r="DF113" s="23" t="n">
        <x:v>628.35517</x:v>
      </x:c>
      <x:c r="DG113" s="23" t="n">
        <x:v>693.7861383333332</x:v>
      </x:c>
      <x:c r="DH113" s="23" t="n">
        <x:v>717.450375</x:v>
      </x:c>
      <x:c r="DI113" s="23" t="n">
        <x:v>759.4377941666667</x:v>
      </x:c>
      <x:c r="DJ113" s="23" t="n">
        <x:v>773.8121091666656</x:v>
      </x:c>
      <x:c r="DK113" s="23" t="n">
        <x:v>0</x:v>
      </x:c>
      <x:c r="DL113" s="23" t="n">
        <x:v>0</x:v>
      </x:c>
      <x:c r="DM113" s="23" t="n">
        <x:v>0</x:v>
      </x:c>
      <x:c r="DN113" s="23" t="n">
        <x:v>0</x:v>
      </x:c>
      <x:c r="DO113" s="23" t="n">
        <x:v>0</x:v>
      </x:c>
      <x:c r="DP113" s="23" t="n">
        <x:v>0</x:v>
      </x:c>
      <x:c r="DQ113" s="23" t="n">
        <x:v>0</x:v>
      </x:c>
      <x:c r="DR113" s="23" t="n">
        <x:v>0</x:v>
      </x:c>
      <x:c r="DS113" s="23" t="n">
        <x:v>0</x:v>
      </x:c>
      <x:c r="DT113" s="23" t="n">
        <x:v>0</x:v>
      </x:c>
      <x:c r="DU113" s="23" t="n">
        <x:v>0</x:v>
      </x:c>
      <x:c r="DV113" s="23" t="n">
        <x:v>775.1365125</x:v>
      </x:c>
      <x:c r="DW113" s="23" t="n">
        <x:v>799.5136666666667</x:v>
      </x:c>
      <x:c r="DX113" s="23" t="n">
        <x:v>798.6600774999999</x:v>
      </x:c>
      <x:c r="DY113" s="23" t="n">
        <x:v>795.3420966666667</x:v>
      </x:c>
      <x:c r="DZ113" s="23" t="n">
        <x:v>795.3906666666667</x:v>
      </x:c>
      <x:c r="EA113" s="23" t="n">
        <x:v>809.3475774999999</x:v>
      </x:c>
      <x:c r="EB113" s="23" t="n">
        <x:v>727.5065866666666</x:v>
      </x:c>
      <x:c r="EC113" s="23" t="n">
        <x:v>1433.1135833333333</x:v>
      </x:c>
      <x:c r="ED113" s="23" t="n">
        <x:v>1423.8014391666666</x:v>
      </x:c>
      <x:c r="EE113" s="23" t="n">
        <x:v>606.8855116666666</x:v>
      </x:c>
      <x:c r="EF113" s="23" t="n">
        <x:v>1438.1276666666665</x:v>
      </x:c>
      <x:c r="EG113" s="23" t="n">
        <x:v>1433.6146099999999</x:v>
      </x:c>
      <x:c r="EH113" s="23" t="n">
        <x:v>583.8799166666666</x:v>
      </x:c>
      <x:c r="EI113" s="23" t="n">
        <x:v>1426.1109166666665</x:v>
      </x:c>
      <x:c r="EJ113" s="23" t="n">
        <x:v>587.1722008333334</x:v>
      </x:c>
      <x:c r="EK113" s="23" t="n">
        <x:v>594.8775308333333</x:v>
      </x:c>
      <x:c r="EL113" s="23" t="n">
        <x:v>1435.591</x:v>
      </x:c>
      <x:c r="EM113" s="23" t="n">
        <x:v>926.5540225</x:v>
      </x:c>
      <x:c r="EN113" s="23" t="n">
        <x:v>590.1774433333333</x:v>
      </x:c>
      <x:c r="EO113" s="23" t="n">
        <x:v>602.7891666666667</x:v>
      </x:c>
      <x:c r="EP113" s="23" t="n">
        <x:f>SUM(B113:EO113)</x:f>
        <x:v>55538.17406298354</x:v>
      </x:c>
      <x:c r="EQ113" s="23" t="n">
        <x:f>SUMPRODUCT(B113:EO113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33760.96303435998</x:v>
      </x:c>
    </x:row>
    <x:row r="114" ht="14" customHeight="1">
      <x:c r="A114" s="3">
        <x:v>45801</x:v>
      </x:c>
      <x:c r="B114" s="23" t="n">
        <x:v>579.9339683333334</x:v>
      </x:c>
      <x:c r="C114" s="23" t="n">
        <x:v>564.0828541666666</x:v>
      </x:c>
      <x:c r="D114" s="23" t="n">
        <x:v>578.9434166666666</x:v>
      </x:c>
      <x:c r="E114" s="23" t="n">
        <x:v>581.9310049999999</x:v>
      </x:c>
      <x:c r="F114" s="23" t="n">
        <x:v>587.3640458333333</x:v>
      </x:c>
      <x:c r="G114" s="23" t="n">
        <x:v>576.19125</x:v>
      </x:c>
      <x:c r="H114" s="23" t="n">
        <x:v>579.0236883333333</x:v>
      </x:c>
      <x:c r="I114" s="23" t="n">
        <x:v>579.5325166666667</x:v>
      </x:c>
      <x:c r="J114" s="23" t="n">
        <x:v>576.96025</x:v>
      </x:c>
      <x:c r="K114" s="23" t="n">
        <x:v>589.9868574999999</x:v>
      </x:c>
      <x:c r="L114" s="23" t="n">
        <x:v>597.1420941666667</x:v>
      </x:c>
      <x:c r="M114" s="23" t="n">
        <x:v>600.5314166666666</x:v>
      </x:c>
      <x:c r="N114" s="23" t="n">
        <x:v>588.8753758333332</x:v>
      </x:c>
      <x:c r="O114" s="23" t="n">
        <x:v>593.5821158333333</x:v>
      </x:c>
      <x:c r="P114" s="23" t="n">
        <x:v>603.6504166666666</x:v>
      </x:c>
      <x:c r="Q114" s="23" t="n">
        <x:v>601.3907099999999</x:v>
      </x:c>
      <x:c r="R114" s="23" t="n">
        <x:v>594.8061141666667</x:v>
      </x:c>
      <x:c r="S114" s="23" t="n">
        <x:v>599.07675</x:v>
      </x:c>
      <x:c r="T114" s="23" t="n">
        <x:v>602.8612691666666</x:v>
      </x:c>
      <x:c r="U114" s="23" t="n">
        <x:v>604.2979875</x:v>
      </x:c>
      <x:c r="V114" s="23" t="n">
        <x:v>598.1344166666667</x:v>
      </x:c>
      <x:c r="W114" s="23" t="n">
        <x:v>592.711085</x:v>
      </x:c>
      <x:c r="X114" s="23" t="n">
        <x:v>599.2064041666666</x:v>
      </x:c>
      <x:c r="Y114" s="23" t="n">
        <x:v>608.2588333333333</x:v>
      </x:c>
      <x:c r="Z114" s="23" t="n">
        <x:v>611.8988491666667</x:v>
      </x:c>
      <x:c r="AA114" s="23" t="n">
        <x:v>603.3943658333333</x:v>
      </x:c>
      <x:c r="AB114" s="23" t="n">
        <x:v>603.85575</x:v>
      </x:c>
      <x:c r="AC114" s="23" t="n">
        <x:v>608.6624533333334</x:v>
      </x:c>
      <x:c r="AD114" s="23" t="n">
        <x:v>605.2293791666666</x:v>
      </x:c>
      <x:c r="AE114" s="23" t="n">
        <x:v>609.8794166666667</x:v>
      </x:c>
      <x:c r="AF114" s="23" t="n">
        <x:v>598.9779758333333</x:v>
      </x:c>
      <x:c r="AG114" s="23" t="n">
        <x:v>581.23489</x:v>
      </x:c>
      <x:c r="AH114" s="23" t="n">
        <x:v>548.7216458333332</x:v>
      </x:c>
      <x:c r="AI114" s="23" t="n">
        <x:v>495.5138625</x:v>
      </x:c>
      <x:c r="AJ114" s="23" t="n">
        <x:v>0</x:v>
      </x:c>
      <x:c r="AK114" s="23" t="n">
        <x:v>0</x:v>
      </x:c>
      <x:c r="AL114" s="23" t="n">
        <x:v>0</x:v>
      </x:c>
      <x:c r="AM114" s="23" t="n">
        <x:v>0</x:v>
      </x:c>
      <x:c r="AN114" s="23" t="n">
        <x:v>0</x:v>
      </x:c>
      <x:c r="AO114" s="23" t="n">
        <x:v>0</x:v>
      </x:c>
      <x:c r="AP114" s="23" t="n">
        <x:v>0</x:v>
      </x:c>
      <x:c r="AQ114" s="23" t="n">
        <x:v>0</x:v>
      </x:c>
      <x:c r="AR114" s="23" t="n">
        <x:v>0</x:v>
      </x:c>
      <x:c r="AS114" s="23" t="n">
        <x:v>0</x:v>
      </x:c>
      <x:c r="AT114" s="23" t="n">
        <x:v>0</x:v>
      </x:c>
      <x:c r="AU114" s="23" t="n">
        <x:v>0</x:v>
      </x:c>
      <x:c r="AV114" s="23" t="n">
        <x:v>0</x:v>
      </x:c>
      <x:c r="AW114" s="23" t="n">
        <x:v>0</x:v>
      </x:c>
      <x:c r="AX114" s="23" t="n">
        <x:v>0</x:v>
      </x:c>
      <x:c r="AY114" s="23" t="n">
        <x:v>0</x:v>
      </x:c>
      <x:c r="AZ114" s="23" t="n">
        <x:v>0</x:v>
      </x:c>
      <x:c r="BA114" s="23" t="n">
        <x:v>0</x:v>
      </x:c>
      <x:c r="BB114" s="23" t="n">
        <x:v>0</x:v>
      </x:c>
      <x:c r="BC114" s="23" t="n">
        <x:v>0</x:v>
      </x:c>
      <x:c r="BD114" s="23" t="n">
        <x:v>0</x:v>
      </x:c>
      <x:c r="BE114" s="23" t="n">
        <x:v>0</x:v>
      </x:c>
      <x:c r="BF114" s="23" t="n">
        <x:v>0</x:v>
      </x:c>
      <x:c r="BG114" s="23" t="n">
        <x:v>0</x:v>
      </x:c>
      <x:c r="BH114" s="23" t="n">
        <x:v>0</x:v>
      </x:c>
      <x:c r="BI114" s="23" t="n">
        <x:v>0</x:v>
      </x:c>
      <x:c r="BJ114" s="23" t="n">
        <x:v>0</x:v>
      </x:c>
      <x:c r="BK114" s="23" t="n">
        <x:v>0</x:v>
      </x:c>
      <x:c r="BL114" s="23" t="n">
        <x:v>0</x:v>
      </x:c>
      <x:c r="BM114" s="23" t="n">
        <x:v>0</x:v>
      </x:c>
      <x:c r="BN114" s="23" t="n">
        <x:v>0</x:v>
      </x:c>
      <x:c r="BO114" s="23" t="n">
        <x:v>0</x:v>
      </x:c>
      <x:c r="BP114" s="23" t="n">
        <x:v>0</x:v>
      </x:c>
      <x:c r="BQ114" s="23" t="n">
        <x:v>0</x:v>
      </x:c>
      <x:c r="BR114" s="23" t="n">
        <x:v>0</x:v>
      </x:c>
      <x:c r="BS114" s="23" t="n">
        <x:v>0</x:v>
      </x:c>
      <x:c r="BT114" s="23" t="n">
        <x:v>0</x:v>
      </x:c>
      <x:c r="BU114" s="23" t="n">
        <x:v>0</x:v>
      </x:c>
      <x:c r="BV114" s="23" t="n">
        <x:v>0</x:v>
      </x:c>
      <x:c r="BW114" s="23" t="n">
        <x:v>0</x:v>
      </x:c>
      <x:c r="BX114" s="23" t="n">
        <x:v>0</x:v>
      </x:c>
      <x:c r="BY114" s="23" t="n">
        <x:v>272.4552826440311</x:v>
      </x:c>
      <x:c r="BZ114" s="23" t="n">
        <x:v>0</x:v>
      </x:c>
      <x:c r="CA114" s="23" t="n">
        <x:v>0</x:v>
      </x:c>
      <x:c r="CB114" s="23" t="n">
        <x:v>0</x:v>
      </x:c>
      <x:c r="CC114" s="23" t="n">
        <x:v>0</x:v>
      </x:c>
      <x:c r="CD114" s="23" t="n">
        <x:v>0</x:v>
      </x:c>
      <x:c r="CE114" s="23" t="n">
        <x:v>0</x:v>
      </x:c>
      <x:c r="CF114" s="23" t="n">
        <x:v>0</x:v>
      </x:c>
      <x:c r="CG114" s="23" t="n">
        <x:v>0</x:v>
      </x:c>
      <x:c r="CH114" s="23" t="n">
        <x:v>0</x:v>
      </x:c>
      <x:c r="CI114" s="23" t="n">
        <x:v>0</x:v>
      </x:c>
      <x:c r="CJ114" s="23" t="n">
        <x:v>0</x:v>
      </x:c>
      <x:c r="CK114" s="23" t="n">
        <x:v>0</x:v>
      </x:c>
      <x:c r="CL114" s="23" t="n">
        <x:v>0</x:v>
      </x:c>
      <x:c r="CM114" s="23" t="n">
        <x:v>46.910541666666674</x:v>
      </x:c>
      <x:c r="CN114" s="23" t="n">
        <x:v>74.63976416666668</x:v>
      </x:c>
      <x:c r="CO114" s="23" t="n">
        <x:v>102.99961833333336</x:v>
      </x:c>
      <x:c r="CP114" s="23" t="n">
        <x:v>149.53574999999998</x:v>
      </x:c>
      <x:c r="CQ114" s="23" t="n">
        <x:v>190.89971333333338</x:v>
      </x:c>
      <x:c r="CR114" s="23" t="n">
        <x:v>241.5978991666667</x:v>
      </x:c>
      <x:c r="CS114" s="23" t="n">
        <x:v>285.9056666666667</x:v>
      </x:c>
      <x:c r="CT114" s="23" t="n">
        <x:v>341.12836500000003</x:v>
      </x:c>
      <x:c r="CU114" s="23" t="n">
        <x:v>400.1588008333333</x:v>
      </x:c>
      <x:c r="CV114" s="23" t="n">
        <x:v>436.29954166666664</x:v>
      </x:c>
      <x:c r="CW114" s="23" t="n">
        <x:v>491.0492116666667</x:v>
      </x:c>
      <x:c r="CX114" s="23" t="n">
        <x:v>522.2509991666667</x:v>
      </x:c>
      <x:c r="CY114" s="23" t="n">
        <x:v>584.9124583333333</x:v>
      </x:c>
      <x:c r="CZ114" s="23" t="n">
        <x:v>643.3013816666667</x:v>
      </x:c>
      <x:c r="DA114" s="23" t="n">
        <x:v>691.56071</x:v>
      </x:c>
      <x:c r="DB114" s="23" t="n">
        <x:v>746.801</x:v>
      </x:c>
      <x:c r="DC114" s="23" t="n">
        <x:v>832.902155</x:v>
      </x:c>
      <x:c r="DD114" s="23" t="n">
        <x:v>760.8292199999999</x:v>
      </x:c>
      <x:c r="DE114" s="23" t="n">
        <x:v>595.8366041666666</x:v>
      </x:c>
      <x:c r="DF114" s="23" t="n">
        <x:v>628.35517</x:v>
      </x:c>
      <x:c r="DG114" s="23" t="n">
        <x:v>693.7861383333332</x:v>
      </x:c>
      <x:c r="DH114" s="23" t="n">
        <x:v>717.450375</x:v>
      </x:c>
      <x:c r="DI114" s="23" t="n">
        <x:v>759.4377941666667</x:v>
      </x:c>
      <x:c r="DJ114" s="23" t="n">
        <x:v>773.8121091666656</x:v>
      </x:c>
      <x:c r="DK114" s="23" t="n">
        <x:v>0</x:v>
      </x:c>
      <x:c r="DL114" s="23" t="n">
        <x:v>0</x:v>
      </x:c>
      <x:c r="DM114" s="23" t="n">
        <x:v>0</x:v>
      </x:c>
      <x:c r="DN114" s="23" t="n">
        <x:v>0</x:v>
      </x:c>
      <x:c r="DO114" s="23" t="n">
        <x:v>0</x:v>
      </x:c>
      <x:c r="DP114" s="23" t="n">
        <x:v>0</x:v>
      </x:c>
      <x:c r="DQ114" s="23" t="n">
        <x:v>0</x:v>
      </x:c>
      <x:c r="DR114" s="23" t="n">
        <x:v>0</x:v>
      </x:c>
      <x:c r="DS114" s="23" t="n">
        <x:v>0</x:v>
      </x:c>
      <x:c r="DT114" s="23" t="n">
        <x:v>0</x:v>
      </x:c>
      <x:c r="DU114" s="23" t="n">
        <x:v>0</x:v>
      </x:c>
      <x:c r="DV114" s="23" t="n">
        <x:v>775.1365125</x:v>
      </x:c>
      <x:c r="DW114" s="23" t="n">
        <x:v>799.5136666666667</x:v>
      </x:c>
      <x:c r="DX114" s="23" t="n">
        <x:v>798.6600774999999</x:v>
      </x:c>
      <x:c r="DY114" s="23" t="n">
        <x:v>795.3420966666667</x:v>
      </x:c>
      <x:c r="DZ114" s="23" t="n">
        <x:v>795.3906666666667</x:v>
      </x:c>
      <x:c r="EA114" s="23" t="n">
        <x:v>809.3475774999999</x:v>
      </x:c>
      <x:c r="EB114" s="23" t="n">
        <x:v>727.5065866666666</x:v>
      </x:c>
      <x:c r="EC114" s="23" t="n">
        <x:v>1433.1135833333333</x:v>
      </x:c>
      <x:c r="ED114" s="23" t="n">
        <x:v>1423.8014391666666</x:v>
      </x:c>
      <x:c r="EE114" s="23" t="n">
        <x:v>606.8855116666666</x:v>
      </x:c>
      <x:c r="EF114" s="23" t="n">
        <x:v>1438.1276666666665</x:v>
      </x:c>
      <x:c r="EG114" s="23" t="n">
        <x:v>1433.6146099999999</x:v>
      </x:c>
      <x:c r="EH114" s="23" t="n">
        <x:v>583.8799166666666</x:v>
      </x:c>
      <x:c r="EI114" s="23" t="n">
        <x:v>1426.1109166666665</x:v>
      </x:c>
      <x:c r="EJ114" s="23" t="n">
        <x:v>587.1722008333334</x:v>
      </x:c>
      <x:c r="EK114" s="23" t="n">
        <x:v>594.8775308333333</x:v>
      </x:c>
      <x:c r="EL114" s="23" t="n">
        <x:v>1435.591</x:v>
      </x:c>
      <x:c r="EM114" s="23" t="n">
        <x:v>926.5540225</x:v>
      </x:c>
      <x:c r="EN114" s="23" t="n">
        <x:v>590.1774433333333</x:v>
      </x:c>
      <x:c r="EO114" s="23" t="n">
        <x:v>602.7891666666667</x:v>
      </x:c>
      <x:c r="EP114" s="23" t="n">
        <x:f>SUM(B114:EO114)</x:f>
        <x:v>50614.251892644024</x:v>
      </x:c>
      <x:c r="EQ114" s="23" t="n">
        <x:f>SUMPRODUCT(B114:EO114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31711.72781499132</x:v>
      </x:c>
    </x:row>
    <x:row r="115" ht="14" customHeight="1">
      <x:c r="A115" s="3">
        <x:v>45802</x:v>
      </x:c>
      <x:c r="B115" s="23" t="n">
        <x:v>579.9339683333334</x:v>
      </x:c>
      <x:c r="C115" s="23" t="n">
        <x:v>564.0828541666666</x:v>
      </x:c>
      <x:c r="D115" s="23" t="n">
        <x:v>578.9434166666666</x:v>
      </x:c>
      <x:c r="E115" s="23" t="n">
        <x:v>581.9310049999999</x:v>
      </x:c>
      <x:c r="F115" s="23" t="n">
        <x:v>587.3640458333333</x:v>
      </x:c>
      <x:c r="G115" s="23" t="n">
        <x:v>576.19125</x:v>
      </x:c>
      <x:c r="H115" s="23" t="n">
        <x:v>579.0236883333333</x:v>
      </x:c>
      <x:c r="I115" s="23" t="n">
        <x:v>579.5325166666667</x:v>
      </x:c>
      <x:c r="J115" s="23" t="n">
        <x:v>576.96025</x:v>
      </x:c>
      <x:c r="K115" s="23" t="n">
        <x:v>589.9868574999999</x:v>
      </x:c>
      <x:c r="L115" s="23" t="n">
        <x:v>597.1420941666667</x:v>
      </x:c>
      <x:c r="M115" s="23" t="n">
        <x:v>600.5314166666666</x:v>
      </x:c>
      <x:c r="N115" s="23" t="n">
        <x:v>588.8753758333332</x:v>
      </x:c>
      <x:c r="O115" s="23" t="n">
        <x:v>593.5821158333333</x:v>
      </x:c>
      <x:c r="P115" s="23" t="n">
        <x:v>603.6504166666666</x:v>
      </x:c>
      <x:c r="Q115" s="23" t="n">
        <x:v>601.3907099999999</x:v>
      </x:c>
      <x:c r="R115" s="23" t="n">
        <x:v>594.8061141666667</x:v>
      </x:c>
      <x:c r="S115" s="23" t="n">
        <x:v>599.07675</x:v>
      </x:c>
      <x:c r="T115" s="23" t="n">
        <x:v>602.8612691666666</x:v>
      </x:c>
      <x:c r="U115" s="23" t="n">
        <x:v>604.2979875</x:v>
      </x:c>
      <x:c r="V115" s="23" t="n">
        <x:v>598.1344166666667</x:v>
      </x:c>
      <x:c r="W115" s="23" t="n">
        <x:v>592.711085</x:v>
      </x:c>
      <x:c r="X115" s="23" t="n">
        <x:v>599.2064041666666</x:v>
      </x:c>
      <x:c r="Y115" s="23" t="n">
        <x:v>608.2588333333333</x:v>
      </x:c>
      <x:c r="Z115" s="23" t="n">
        <x:v>611.8988491666667</x:v>
      </x:c>
      <x:c r="AA115" s="23" t="n">
        <x:v>603.3943658333333</x:v>
      </x:c>
      <x:c r="AB115" s="23" t="n">
        <x:v>603.85575</x:v>
      </x:c>
      <x:c r="AC115" s="23" t="n">
        <x:v>608.6624533333334</x:v>
      </x:c>
      <x:c r="AD115" s="23" t="n">
        <x:v>605.2293791666666</x:v>
      </x:c>
      <x:c r="AE115" s="23" t="n">
        <x:v>609.8794166666667</x:v>
      </x:c>
      <x:c r="AF115" s="23" t="n">
        <x:v>598.9779758333333</x:v>
      </x:c>
      <x:c r="AG115" s="23" t="n">
        <x:v>581.23489</x:v>
      </x:c>
      <x:c r="AH115" s="23" t="n">
        <x:v>548.7216458333332</x:v>
      </x:c>
      <x:c r="AI115" s="23" t="n">
        <x:v>495.5138625</x:v>
      </x:c>
      <x:c r="AJ115" s="23" t="n">
        <x:v>0</x:v>
      </x:c>
      <x:c r="AK115" s="23" t="n">
        <x:v>0</x:v>
      </x:c>
      <x:c r="AL115" s="23" t="n">
        <x:v>0</x:v>
      </x:c>
      <x:c r="AM115" s="23" t="n">
        <x:v>0</x:v>
      </x:c>
      <x:c r="AN115" s="23" t="n">
        <x:v>0</x:v>
      </x:c>
      <x:c r="AO115" s="23" t="n">
        <x:v>0</x:v>
      </x:c>
      <x:c r="AP115" s="23" t="n">
        <x:v>0</x:v>
      </x:c>
      <x:c r="AQ115" s="23" t="n">
        <x:v>0</x:v>
      </x:c>
      <x:c r="AR115" s="23" t="n">
        <x:v>0</x:v>
      </x:c>
      <x:c r="AS115" s="23" t="n">
        <x:v>0</x:v>
      </x:c>
      <x:c r="AT115" s="23" t="n">
        <x:v>0</x:v>
      </x:c>
      <x:c r="AU115" s="23" t="n">
        <x:v>0</x:v>
      </x:c>
      <x:c r="AV115" s="23" t="n">
        <x:v>0</x:v>
      </x:c>
      <x:c r="AW115" s="23" t="n">
        <x:v>0</x:v>
      </x:c>
      <x:c r="AX115" s="23" t="n">
        <x:v>0</x:v>
      </x:c>
      <x:c r="AY115" s="23" t="n">
        <x:v>0</x:v>
      </x:c>
      <x:c r="AZ115" s="23" t="n">
        <x:v>0</x:v>
      </x:c>
      <x:c r="BA115" s="23" t="n">
        <x:v>0</x:v>
      </x:c>
      <x:c r="BB115" s="23" t="n">
        <x:v>0</x:v>
      </x:c>
      <x:c r="BC115" s="23" t="n">
        <x:v>0</x:v>
      </x:c>
      <x:c r="BD115" s="23" t="n">
        <x:v>0</x:v>
      </x:c>
      <x:c r="BE115" s="23" t="n">
        <x:v>0</x:v>
      </x:c>
      <x:c r="BF115" s="23" t="n">
        <x:v>0</x:v>
      </x:c>
      <x:c r="BG115" s="23" t="n">
        <x:v>0</x:v>
      </x:c>
      <x:c r="BH115" s="23" t="n">
        <x:v>0</x:v>
      </x:c>
      <x:c r="BI115" s="23" t="n">
        <x:v>0</x:v>
      </x:c>
      <x:c r="BJ115" s="23" t="n">
        <x:v>0</x:v>
      </x:c>
      <x:c r="BK115" s="23" t="n">
        <x:v>0</x:v>
      </x:c>
      <x:c r="BL115" s="23" t="n">
        <x:v>0</x:v>
      </x:c>
      <x:c r="BM115" s="23" t="n">
        <x:v>0</x:v>
      </x:c>
      <x:c r="BN115" s="23" t="n">
        <x:v>0</x:v>
      </x:c>
      <x:c r="BO115" s="23" t="n">
        <x:v>0</x:v>
      </x:c>
      <x:c r="BP115" s="23" t="n">
        <x:v>0</x:v>
      </x:c>
      <x:c r="BQ115" s="23" t="n">
        <x:v>0</x:v>
      </x:c>
      <x:c r="BR115" s="23" t="n">
        <x:v>0</x:v>
      </x:c>
      <x:c r="BS115" s="23" t="n">
        <x:v>0</x:v>
      </x:c>
      <x:c r="BT115" s="23" t="n">
        <x:v>0</x:v>
      </x:c>
      <x:c r="BU115" s="23" t="n">
        <x:v>0</x:v>
      </x:c>
      <x:c r="BV115" s="23" t="n">
        <x:v>0</x:v>
      </x:c>
      <x:c r="BW115" s="23" t="n">
        <x:v>0</x:v>
      </x:c>
      <x:c r="BX115" s="23" t="n">
        <x:v>0</x:v>
      </x:c>
      <x:c r="BY115" s="23" t="n">
        <x:v>272.4552826440311</x:v>
      </x:c>
      <x:c r="BZ115" s="23" t="n">
        <x:v>0</x:v>
      </x:c>
      <x:c r="CA115" s="23" t="n">
        <x:v>0</x:v>
      </x:c>
      <x:c r="CB115" s="23" t="n">
        <x:v>0</x:v>
      </x:c>
      <x:c r="CC115" s="23" t="n">
        <x:v>0</x:v>
      </x:c>
      <x:c r="CD115" s="23" t="n">
        <x:v>0</x:v>
      </x:c>
      <x:c r="CE115" s="23" t="n">
        <x:v>0</x:v>
      </x:c>
      <x:c r="CF115" s="23" t="n">
        <x:v>0</x:v>
      </x:c>
      <x:c r="CG115" s="23" t="n">
        <x:v>0</x:v>
      </x:c>
      <x:c r="CH115" s="23" t="n">
        <x:v>0</x:v>
      </x:c>
      <x:c r="CI115" s="23" t="n">
        <x:v>0</x:v>
      </x:c>
      <x:c r="CJ115" s="23" t="n">
        <x:v>0</x:v>
      </x:c>
      <x:c r="CK115" s="23" t="n">
        <x:v>0</x:v>
      </x:c>
      <x:c r="CL115" s="23" t="n">
        <x:v>0</x:v>
      </x:c>
      <x:c r="CM115" s="23" t="n">
        <x:v>46.910541666666674</x:v>
      </x:c>
      <x:c r="CN115" s="23" t="n">
        <x:v>74.63976416666668</x:v>
      </x:c>
      <x:c r="CO115" s="23" t="n">
        <x:v>102.99961833333336</x:v>
      </x:c>
      <x:c r="CP115" s="23" t="n">
        <x:v>149.53574999999998</x:v>
      </x:c>
      <x:c r="CQ115" s="23" t="n">
        <x:v>190.89971333333338</x:v>
      </x:c>
      <x:c r="CR115" s="23" t="n">
        <x:v>241.5978991666667</x:v>
      </x:c>
      <x:c r="CS115" s="23" t="n">
        <x:v>285.9056666666667</x:v>
      </x:c>
      <x:c r="CT115" s="23" t="n">
        <x:v>341.12836500000003</x:v>
      </x:c>
      <x:c r="CU115" s="23" t="n">
        <x:v>400.1588008333333</x:v>
      </x:c>
      <x:c r="CV115" s="23" t="n">
        <x:v>436.29954166666664</x:v>
      </x:c>
      <x:c r="CW115" s="23" t="n">
        <x:v>491.0492116666667</x:v>
      </x:c>
      <x:c r="CX115" s="23" t="n">
        <x:v>522.2509991666667</x:v>
      </x:c>
      <x:c r="CY115" s="23" t="n">
        <x:v>584.9124583333333</x:v>
      </x:c>
      <x:c r="CZ115" s="23" t="n">
        <x:v>643.3013816666667</x:v>
      </x:c>
      <x:c r="DA115" s="23" t="n">
        <x:v>691.56071</x:v>
      </x:c>
      <x:c r="DB115" s="23" t="n">
        <x:v>746.801</x:v>
      </x:c>
      <x:c r="DC115" s="23" t="n">
        <x:v>832.902155</x:v>
      </x:c>
      <x:c r="DD115" s="23" t="n">
        <x:v>760.8292199999999</x:v>
      </x:c>
      <x:c r="DE115" s="23" t="n">
        <x:v>595.8366041666666</x:v>
      </x:c>
      <x:c r="DF115" s="23" t="n">
        <x:v>628.35517</x:v>
      </x:c>
      <x:c r="DG115" s="23" t="n">
        <x:v>693.7861383333332</x:v>
      </x:c>
      <x:c r="DH115" s="23" t="n">
        <x:v>717.450375</x:v>
      </x:c>
      <x:c r="DI115" s="23" t="n">
        <x:v>759.4377941666667</x:v>
      </x:c>
      <x:c r="DJ115" s="23" t="n">
        <x:v>773.8121091666656</x:v>
      </x:c>
      <x:c r="DK115" s="23" t="n">
        <x:v>0</x:v>
      </x:c>
      <x:c r="DL115" s="23" t="n">
        <x:v>0</x:v>
      </x:c>
      <x:c r="DM115" s="23" t="n">
        <x:v>0</x:v>
      </x:c>
      <x:c r="DN115" s="23" t="n">
        <x:v>0</x:v>
      </x:c>
      <x:c r="DO115" s="23" t="n">
        <x:v>0</x:v>
      </x:c>
      <x:c r="DP115" s="23" t="n">
        <x:v>0</x:v>
      </x:c>
      <x:c r="DQ115" s="23" t="n">
        <x:v>0</x:v>
      </x:c>
      <x:c r="DR115" s="23" t="n">
        <x:v>0</x:v>
      </x:c>
      <x:c r="DS115" s="23" t="n">
        <x:v>0</x:v>
      </x:c>
      <x:c r="DT115" s="23" t="n">
        <x:v>0</x:v>
      </x:c>
      <x:c r="DU115" s="23" t="n">
        <x:v>0</x:v>
      </x:c>
      <x:c r="DV115" s="23" t="n">
        <x:v>775.1365125</x:v>
      </x:c>
      <x:c r="DW115" s="23" t="n">
        <x:v>799.5136666666667</x:v>
      </x:c>
      <x:c r="DX115" s="23" t="n">
        <x:v>798.6600774999999</x:v>
      </x:c>
      <x:c r="DY115" s="23" t="n">
        <x:v>795.3420966666667</x:v>
      </x:c>
      <x:c r="DZ115" s="23" t="n">
        <x:v>795.3906666666667</x:v>
      </x:c>
      <x:c r="EA115" s="23" t="n">
        <x:v>809.3475774999999</x:v>
      </x:c>
      <x:c r="EB115" s="23" t="n">
        <x:v>727.5065866666666</x:v>
      </x:c>
      <x:c r="EC115" s="23" t="n">
        <x:v>1433.1135833333333</x:v>
      </x:c>
      <x:c r="ED115" s="23" t="n">
        <x:v>1423.8014391666666</x:v>
      </x:c>
      <x:c r="EE115" s="23" t="n">
        <x:v>606.8855116666666</x:v>
      </x:c>
      <x:c r="EF115" s="23" t="n">
        <x:v>1438.1276666666665</x:v>
      </x:c>
      <x:c r="EG115" s="23" t="n">
        <x:v>1433.6146099999999</x:v>
      </x:c>
      <x:c r="EH115" s="23" t="n">
        <x:v>583.8799166666666</x:v>
      </x:c>
      <x:c r="EI115" s="23" t="n">
        <x:v>1426.1109166666665</x:v>
      </x:c>
      <x:c r="EJ115" s="23" t="n">
        <x:v>587.1722008333334</x:v>
      </x:c>
      <x:c r="EK115" s="23" t="n">
        <x:v>594.8775308333333</x:v>
      </x:c>
      <x:c r="EL115" s="23" t="n">
        <x:v>1435.591</x:v>
      </x:c>
      <x:c r="EM115" s="23" t="n">
        <x:v>926.5540225</x:v>
      </x:c>
      <x:c r="EN115" s="23" t="n">
        <x:v>590.1774433333333</x:v>
      </x:c>
      <x:c r="EO115" s="23" t="n">
        <x:v>602.7891666666667</x:v>
      </x:c>
      <x:c r="EP115" s="23" t="n">
        <x:f>SUM(B115:EO115)</x:f>
        <x:v>50614.251892644024</x:v>
      </x:c>
      <x:c r="EQ115" s="23" t="n">
        <x:f>SUMPRODUCT(B115:EO115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31711.72781499132</x:v>
      </x:c>
    </x:row>
    <x:row r="116" ht="14" customHeight="1">
      <x:c r="A116" s="3">
        <x:v>45803</x:v>
      </x:c>
      <x:c r="B116" s="23" t="n">
        <x:v>1417.1639416666667</x:v>
      </x:c>
      <x:c r="C116" s="23" t="n">
        <x:v>1402.2179841666666</x:v>
      </x:c>
      <x:c r="D116" s="23" t="n">
        <x:v>1414.52725</x:v>
      </x:c>
      <x:c r="E116" s="23" t="n">
        <x:v>941.6199533230497</x:v>
      </x:c>
      <x:c r="F116" s="23" t="n">
        <x:v>1415.6550966666666</x:v>
      </x:c>
      <x:c r="G116" s="23" t="n">
        <x:v>573.6234999999999</x:v>
      </x:c>
      <x:c r="H116" s="23" t="n">
        <x:v>575.4349158333333</x:v>
      </x:c>
      <x:c r="I116" s="23" t="n">
        <x:v>579.5325166666667</x:v>
      </x:c>
      <x:c r="J116" s="23" t="n">
        <x:v>576.96025</x:v>
      </x:c>
      <x:c r="K116" s="23" t="n">
        <x:v>585.4237925</x:v>
      </x:c>
      <x:c r="L116" s="23" t="n">
        <x:v>597.1420941666667</x:v>
      </x:c>
      <x:c r="M116" s="23" t="n">
        <x:v>595.8918333333334</x:v>
      </x:c>
      <x:c r="N116" s="23" t="n">
        <x:v>588.06319</x:v>
      </x:c>
      <x:c r="O116" s="23" t="n">
        <x:v>591.7466808333334</x:v>
      </x:c>
      <x:c r="P116" s="23" t="n">
        <x:v>597.5325833333334</x:v>
      </x:c>
      <x:c r="Q116" s="23" t="n">
        <x:v>601.3907099999999</x:v>
      </x:c>
      <x:c r="R116" s="23" t="n">
        <x:v>594.8061141666667</x:v>
      </x:c>
      <x:c r="S116" s="23" t="n">
        <x:v>599.07675</x:v>
      </x:c>
      <x:c r="T116" s="23" t="n">
        <x:v>602.8612691666666</x:v>
      </x:c>
      <x:c r="U116" s="23" t="n">
        <x:v>602.4961808333333</x:v>
      </x:c>
      <x:c r="V116" s="23" t="n">
        <x:v>596.4721666666667</x:v>
      </x:c>
      <x:c r="W116" s="23" t="n">
        <x:v>591.3782541666667</x:v>
      </x:c>
      <x:c r="X116" s="23" t="n">
        <x:v>599.2064041666666</x:v>
      </x:c>
      <x:c r="Y116" s="23" t="n">
        <x:v>608.2588333333333</x:v>
      </x:c>
      <x:c r="Z116" s="23" t="n">
        <x:v>613.0661416666666</x:v>
      </x:c>
      <x:c r="AA116" s="23" t="n">
        <x:v>608.7180141666666</x:v>
      </x:c>
      <x:c r="AB116" s="23" t="n">
        <x:v>593.9714166666666</x:v>
      </x:c>
      <x:c r="AC116" s="23" t="n">
        <x:v>607.7130058333333</x:v>
      </x:c>
      <x:c r="AD116" s="23" t="n">
        <x:v>605.2293791666666</x:v>
      </x:c>
      <x:c r="AE116" s="23" t="n">
        <x:v>606.4601666666666</x:v>
      </x:c>
      <x:c r="AF116" s="23" t="n">
        <x:v>598.9779758333333</x:v>
      </x:c>
      <x:c r="AG116" s="23" t="n">
        <x:v>579.0400658333333</x:v>
      </x:c>
      <x:c r="AH116" s="23" t="n">
        <x:v>547.7962916666667</x:v>
      </x:c>
      <x:c r="AI116" s="23" t="n">
        <x:v>1328.8471958333332</x:v>
      </x:c>
      <x:c r="AJ116" s="23" t="n">
        <x:v>0</x:v>
      </x:c>
      <x:c r="AK116" s="23" t="n">
        <x:v>0</x:v>
      </x:c>
      <x:c r="AL116" s="23" t="n">
        <x:v>0</x:v>
      </x:c>
      <x:c r="AM116" s="23" t="n">
        <x:v>0</x:v>
      </x:c>
      <x:c r="AN116" s="23" t="n">
        <x:v>0</x:v>
      </x:c>
      <x:c r="AO116" s="23" t="n">
        <x:v>0</x:v>
      </x:c>
      <x:c r="AP116" s="23" t="n">
        <x:v>0</x:v>
      </x:c>
      <x:c r="AQ116" s="23" t="n">
        <x:v>0</x:v>
      </x:c>
      <x:c r="AR116" s="23" t="n">
        <x:v>0</x:v>
      </x:c>
      <x:c r="AS116" s="23" t="n">
        <x:v>0</x:v>
      </x:c>
      <x:c r="AT116" s="23" t="n">
        <x:v>0</x:v>
      </x:c>
      <x:c r="AU116" s="23" t="n">
        <x:v>0</x:v>
      </x:c>
      <x:c r="AV116" s="23" t="n">
        <x:v>0</x:v>
      </x:c>
      <x:c r="AW116" s="23" t="n">
        <x:v>0</x:v>
      </x:c>
      <x:c r="AX116" s="23" t="n">
        <x:v>0</x:v>
      </x:c>
      <x:c r="AY116" s="23" t="n">
        <x:v>0</x:v>
      </x:c>
      <x:c r="AZ116" s="23" t="n">
        <x:v>0</x:v>
      </x:c>
      <x:c r="BA116" s="23" t="n">
        <x:v>0</x:v>
      </x:c>
      <x:c r="BB116" s="23" t="n">
        <x:v>0</x:v>
      </x:c>
      <x:c r="BC116" s="23" t="n">
        <x:v>0</x:v>
      </x:c>
      <x:c r="BD116" s="23" t="n">
        <x:v>0</x:v>
      </x:c>
      <x:c r="BE116" s="23" t="n">
        <x:v>0</x:v>
      </x:c>
      <x:c r="BF116" s="23" t="n">
        <x:v>0</x:v>
      </x:c>
      <x:c r="BG116" s="23" t="n">
        <x:v>0</x:v>
      </x:c>
      <x:c r="BH116" s="23" t="n">
        <x:v>0</x:v>
      </x:c>
      <x:c r="BI116" s="23" t="n">
        <x:v>0</x:v>
      </x:c>
      <x:c r="BJ116" s="23" t="n">
        <x:v>0</x:v>
      </x:c>
      <x:c r="BK116" s="23" t="n">
        <x:v>0</x:v>
      </x:c>
      <x:c r="BL116" s="23" t="n">
        <x:v>0</x:v>
      </x:c>
      <x:c r="BM116" s="23" t="n">
        <x:v>0</x:v>
      </x:c>
      <x:c r="BN116" s="23" t="n">
        <x:v>0</x:v>
      </x:c>
      <x:c r="BO116" s="23" t="n">
        <x:v>0</x:v>
      </x:c>
      <x:c r="BP116" s="23" t="n">
        <x:v>0</x:v>
      </x:c>
      <x:c r="BQ116" s="23" t="n">
        <x:v>0</x:v>
      </x:c>
      <x:c r="BR116" s="23" t="n">
        <x:v>0</x:v>
      </x:c>
      <x:c r="BS116" s="23" t="n">
        <x:v>0</x:v>
      </x:c>
      <x:c r="BT116" s="23" t="n">
        <x:v>0</x:v>
      </x:c>
      <x:c r="BU116" s="23" t="n">
        <x:v>0</x:v>
      </x:c>
      <x:c r="BV116" s="23" t="n">
        <x:v>0</x:v>
      </x:c>
      <x:c r="BW116" s="23" t="n">
        <x:v>0</x:v>
      </x:c>
      <x:c r="BX116" s="23" t="n">
        <x:v>0</x:v>
      </x:c>
      <x:c r="BY116" s="23" t="n">
        <x:v>484.14685833333334</x:v>
      </x:c>
      <x:c r="BZ116" s="23" t="n">
        <x:v>0</x:v>
      </x:c>
      <x:c r="CA116" s="23" t="n">
        <x:v>0</x:v>
      </x:c>
      <x:c r="CB116" s="23" t="n">
        <x:v>0</x:v>
      </x:c>
      <x:c r="CC116" s="23" t="n">
        <x:v>0</x:v>
      </x:c>
      <x:c r="CD116" s="23" t="n">
        <x:v>0</x:v>
      </x:c>
      <x:c r="CE116" s="23" t="n">
        <x:v>0</x:v>
      </x:c>
      <x:c r="CF116" s="23" t="n">
        <x:v>0</x:v>
      </x:c>
      <x:c r="CG116" s="23" t="n">
        <x:v>0</x:v>
      </x:c>
      <x:c r="CH116" s="23" t="n">
        <x:v>0</x:v>
      </x:c>
      <x:c r="CI116" s="23" t="n">
        <x:v>0</x:v>
      </x:c>
      <x:c r="CJ116" s="23" t="n">
        <x:v>0</x:v>
      </x:c>
      <x:c r="CK116" s="23" t="n">
        <x:v>0</x:v>
      </x:c>
      <x:c r="CL116" s="23" t="n">
        <x:v>0</x:v>
      </x:c>
      <x:c r="CM116" s="23" t="n">
        <x:v>22.232395833333335</x:v>
      </x:c>
      <x:c r="CN116" s="23" t="n">
        <x:v>38.99386250000011</x:v>
      </x:c>
      <x:c r="CO116" s="23" t="n">
        <x:v>85.88259583333327</x:v>
      </x:c>
      <x:c r="CP116" s="23" t="n">
        <x:v>135.59441666666666</x:v>
      </x:c>
      <x:c r="CQ116" s="23" t="n">
        <x:v>179.89965666666666</x:v>
      </x:c>
      <x:c r="CR116" s="23" t="n">
        <x:v>236.31947333333335</x:v>
      </x:c>
      <x:c r="CS116" s="23" t="n">
        <x:v>284.68554166666667</x:v>
      </x:c>
      <x:c r="CT116" s="23" t="n">
        <x:v>349.7892908333334</x:v>
      </x:c>
      <x:c r="CU116" s="23" t="n">
        <x:v>408.4889391666666</x:v>
      </x:c>
      <x:c r="CV116" s="23" t="n">
        <x:v>440.8125208333334</x:v>
      </x:c>
      <x:c r="CW116" s="23" t="n">
        <x:v>491.0492116666667</x:v>
      </x:c>
      <x:c r="CX116" s="23" t="n">
        <x:v>527.1705566666667</x:v>
      </x:c>
      <x:c r="CY116" s="23" t="n">
        <x:v>592.0813958333333</x:v>
      </x:c>
      <x:c r="CZ116" s="23" t="n">
        <x:v>632.7768883333333</x:v>
      </x:c>
      <x:c r="DA116" s="23" t="n">
        <x:v>670.8785308333333</x:v>
      </x:c>
      <x:c r="DB116" s="23" t="n">
        <x:v>749.1486874999998</x:v>
      </x:c>
      <x:c r="DC116" s="23" t="n">
        <x:v>832.902155</x:v>
      </x:c>
      <x:c r="DD116" s="23" t="n">
        <x:v>757.7481491666665</x:v>
      </x:c>
      <x:c r="DE116" s="23" t="n">
        <x:v>595.8366041666666</x:v>
      </x:c>
      <x:c r="DF116" s="23" t="n">
        <x:v>626.3522466666667</x:v>
      </x:c>
      <x:c r="DG116" s="23" t="n">
        <x:v>692.6011174999999</x:v>
      </x:c>
      <x:c r="DH116" s="23" t="n">
        <x:v>715.2654375</x:v>
      </x:c>
      <x:c r="DI116" s="23" t="n">
        <x:v>759.4377941666667</x:v>
      </x:c>
      <x:c r="DJ116" s="23" t="n">
        <x:v>755.0988216666663</x:v>
      </x:c>
      <x:c r="DK116" s="23" t="n">
        <x:v>0</x:v>
      </x:c>
      <x:c r="DL116" s="23" t="n">
        <x:v>0</x:v>
      </x:c>
      <x:c r="DM116" s="23" t="n">
        <x:v>0</x:v>
      </x:c>
      <x:c r="DN116" s="23" t="n">
        <x:v>0</x:v>
      </x:c>
      <x:c r="DO116" s="23" t="n">
        <x:v>0</x:v>
      </x:c>
      <x:c r="DP116" s="23" t="n">
        <x:v>0</x:v>
      </x:c>
      <x:c r="DQ116" s="23" t="n">
        <x:v>0</x:v>
      </x:c>
      <x:c r="DR116" s="23" t="n">
        <x:v>0</x:v>
      </x:c>
      <x:c r="DS116" s="23" t="n">
        <x:v>0</x:v>
      </x:c>
      <x:c r="DT116" s="23" t="n">
        <x:v>0</x:v>
      </x:c>
      <x:c r="DU116" s="23" t="n">
        <x:v>0</x:v>
      </x:c>
      <x:c r="DV116" s="23" t="n">
        <x:v>780.440655</x:v>
      </x:c>
      <x:c r="DW116" s="23" t="n">
        <x:v>805.2934166666666</x:v>
      </x:c>
      <x:c r="DX116" s="23" t="n">
        <x:v>804.62294</x:v>
      </x:c>
      <x:c r="DY116" s="23" t="n">
        <x:v>795.3420966666667</x:v>
      </x:c>
      <x:c r="DZ116" s="23" t="n">
        <x:v>790.118</x:v>
      </x:c>
      <x:c r="EA116" s="23" t="n">
        <x:v>811.2778374999999</x:v>
      </x:c>
      <x:c r="EB116" s="23" t="n">
        <x:v>733.4318358333333</x:v>
      </x:c>
      <x:c r="EC116" s="23" t="n">
        <x:v>1433.1135833333333</x:v>
      </x:c>
      <x:c r="ED116" s="23" t="n">
        <x:v>1423.8014391666666</x:v>
      </x:c>
      <x:c r="EE116" s="23" t="n">
        <x:v>606.8855116666666</x:v>
      </x:c>
      <x:c r="EF116" s="23" t="n">
        <x:v>1429.13325</x:v>
      </x:c>
      <x:c r="EG116" s="23" t="n">
        <x:v>1433.7418941666667</x:v>
      </x:c>
      <x:c r="EH116" s="23" t="n">
        <x:v>598.9583633333333</x:v>
      </x:c>
      <x:c r="EI116" s="23" t="n">
        <x:v>1421.3304166666667</x:v>
      </x:c>
      <x:c r="EJ116" s="23" t="n">
        <x:v>587.1722008333334</x:v>
      </x:c>
      <x:c r="EK116" s="23" t="n">
        <x:v>593.4168141666667</x:v>
      </x:c>
      <x:c r="EL116" s="23" t="n">
        <x:v>1430.2388333333333</x:v>
      </x:c>
      <x:c r="EM116" s="23" t="n">
        <x:v>919.4379958333334</x:v>
      </x:c>
      <x:c r="EN116" s="23" t="n">
        <x:v>580.6812191666667</x:v>
      </x:c>
      <x:c r="EO116" s="23" t="n">
        <x:v>591.2890833333333</x:v>
      </x:c>
      <x:c r="EP116" s="23" t="n">
        <x:f>SUM(B116:EO116)</x:f>
        <x:v>55173.222453323055</x:v>
      </x:c>
      <x:c r="EQ116" s="23" t="n">
        <x:f>SUMPRODUCT(B116:EO116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33562.593708740525</x:v>
      </x:c>
    </x:row>
    <x:row r="117" ht="14" customHeight="1">
      <x:c r="A117" s="3">
        <x:v>45804</x:v>
      </x:c>
      <x:c r="B117" s="23" t="n">
        <x:v>1410.3047708333334</x:v>
      </x:c>
      <x:c r="C117" s="23" t="n">
        <x:v>1402.2179841666666</x:v>
      </x:c>
      <x:c r="D117" s="23" t="n">
        <x:v>1419.2395</x:v>
      </x:c>
      <x:c r="E117" s="23" t="n">
        <x:v>1247.9527318106939</x:v>
      </x:c>
      <x:c r="F117" s="23" t="n">
        <x:v>1409.2613716666667</x:v>
      </x:c>
      <x:c r="G117" s="23" t="n">
        <x:v>571.8467499999999</x:v>
      </x:c>
      <x:c r="H117" s="23" t="n">
        <x:v>567.0071733333333</x:v>
      </x:c>
      <x:c r="I117" s="23" t="n">
        <x:v>575.0613958333333</x:v>
      </x:c>
      <x:c r="J117" s="23" t="n">
        <x:v>576.96025</x:v>
      </x:c>
      <x:c r="K117" s="23" t="n">
        <x:v>585.4237925</x:v>
      </x:c>
      <x:c r="L117" s="23" t="n">
        <x:v>597.0993741666666</x:v>
      </x:c>
      <x:c r="M117" s="23" t="n">
        <x:v>602.2879166666667</x:v>
      </x:c>
      <x:c r="N117" s="23" t="n">
        <x:v>588.8753758333332</x:v>
      </x:c>
      <x:c r="O117" s="23" t="n">
        <x:v>584.2304266666666</x:v>
      </x:c>
      <x:c r="P117" s="23" t="n">
        <x:v>588.8286666666667</x:v>
      </x:c>
      <x:c r="Q117" s="23" t="n">
        <x:v>601.3907099999999</x:v>
      </x:c>
      <x:c r="R117" s="23" t="n">
        <x:v>594.2946325</x:v>
      </x:c>
      <x:c r="S117" s="23" t="n">
        <x:v>597.9014999999999</x:v>
      </x:c>
      <x:c r="T117" s="23" t="n">
        <x:v>600.8655783333332</x:v>
      </x:c>
      <x:c r="U117" s="23" t="n">
        <x:v>599.9904558333333</x:v>
      </x:c>
      <x:c r="V117" s="23" t="n">
        <x:v>596.4721666666667</x:v>
      </x:c>
      <x:c r="W117" s="23" t="n">
        <x:v>591.3782541666667</x:v>
      </x:c>
      <x:c r="X117" s="23" t="n">
        <x:v>599.2064041666666</x:v>
      </x:c>
      <x:c r="Y117" s="23" t="n">
        <x:v>604.8268333333333</x:v>
      </x:c>
      <x:c r="Z117" s="23" t="n">
        <x:v>611.8988491666667</x:v>
      </x:c>
      <x:c r="AA117" s="23" t="n">
        <x:v>600.9907375</x:v>
      </x:c>
      <x:c r="AB117" s="23" t="n">
        <x:v>593.9714166666666</x:v>
      </x:c>
      <x:c r="AC117" s="23" t="n">
        <x:v>609.0548141666666</x:v>
      </x:c>
      <x:c r="AD117" s="23" t="n">
        <x:v>607.7608116666667</x:v>
      </x:c>
      <x:c r="AE117" s="23" t="n">
        <x:v>606.4601666666666</x:v>
      </x:c>
      <x:c r="AF117" s="23" t="n">
        <x:v>598.9779758333333</x:v>
      </x:c>
      <x:c r="AG117" s="23" t="n">
        <x:v>579.0400658333333</x:v>
      </x:c>
      <x:c r="AH117" s="23" t="n">
        <x:v>546.4577291666666</x:v>
      </x:c>
      <x:c r="AI117" s="23" t="n">
        <x:v>1328.8471958333332</x:v>
      </x:c>
      <x:c r="AJ117" s="23" t="n">
        <x:v>0</x:v>
      </x:c>
      <x:c r="AK117" s="23" t="n">
        <x:v>0</x:v>
      </x:c>
      <x:c r="AL117" s="23" t="n">
        <x:v>0</x:v>
      </x:c>
      <x:c r="AM117" s="23" t="n">
        <x:v>0</x:v>
      </x:c>
      <x:c r="AN117" s="23" t="n">
        <x:v>0</x:v>
      </x:c>
      <x:c r="AO117" s="23" t="n">
        <x:v>0</x:v>
      </x:c>
      <x:c r="AP117" s="23" t="n">
        <x:v>0</x:v>
      </x:c>
      <x:c r="AQ117" s="23" t="n">
        <x:v>0</x:v>
      </x:c>
      <x:c r="AR117" s="23" t="n">
        <x:v>0</x:v>
      </x:c>
      <x:c r="AS117" s="23" t="n">
        <x:v>0</x:v>
      </x:c>
      <x:c r="AT117" s="23" t="n">
        <x:v>0</x:v>
      </x:c>
      <x:c r="AU117" s="23" t="n">
        <x:v>0</x:v>
      </x:c>
      <x:c r="AV117" s="23" t="n">
        <x:v>0</x:v>
      </x:c>
      <x:c r="AW117" s="23" t="n">
        <x:v>0</x:v>
      </x:c>
      <x:c r="AX117" s="23" t="n">
        <x:v>0</x:v>
      </x:c>
      <x:c r="AY117" s="23" t="n">
        <x:v>0</x:v>
      </x:c>
      <x:c r="AZ117" s="23" t="n">
        <x:v>0</x:v>
      </x:c>
      <x:c r="BA117" s="23" t="n">
        <x:v>0</x:v>
      </x:c>
      <x:c r="BB117" s="23" t="n">
        <x:v>0</x:v>
      </x:c>
      <x:c r="BC117" s="23" t="n">
        <x:v>0</x:v>
      </x:c>
      <x:c r="BD117" s="23" t="n">
        <x:v>0</x:v>
      </x:c>
      <x:c r="BE117" s="23" t="n">
        <x:v>0</x:v>
      </x:c>
      <x:c r="BF117" s="23" t="n">
        <x:v>0</x:v>
      </x:c>
      <x:c r="BG117" s="23" t="n">
        <x:v>0</x:v>
      </x:c>
      <x:c r="BH117" s="23" t="n">
        <x:v>0</x:v>
      </x:c>
      <x:c r="BI117" s="23" t="n">
        <x:v>0</x:v>
      </x:c>
      <x:c r="BJ117" s="23" t="n">
        <x:v>0</x:v>
      </x:c>
      <x:c r="BK117" s="23" t="n">
        <x:v>0</x:v>
      </x:c>
      <x:c r="BL117" s="23" t="n">
        <x:v>0</x:v>
      </x:c>
      <x:c r="BM117" s="23" t="n">
        <x:v>0</x:v>
      </x:c>
      <x:c r="BN117" s="23" t="n">
        <x:v>0</x:v>
      </x:c>
      <x:c r="BO117" s="23" t="n">
        <x:v>0</x:v>
      </x:c>
      <x:c r="BP117" s="23" t="n">
        <x:v>0</x:v>
      </x:c>
      <x:c r="BQ117" s="23" t="n">
        <x:v>0</x:v>
      </x:c>
      <x:c r="BR117" s="23" t="n">
        <x:v>0</x:v>
      </x:c>
      <x:c r="BS117" s="23" t="n">
        <x:v>0</x:v>
      </x:c>
      <x:c r="BT117" s="23" t="n">
        <x:v>0</x:v>
      </x:c>
      <x:c r="BU117" s="23" t="n">
        <x:v>0</x:v>
      </x:c>
      <x:c r="BV117" s="23" t="n">
        <x:v>0</x:v>
      </x:c>
      <x:c r="BW117" s="23" t="n">
        <x:v>0</x:v>
      </x:c>
      <x:c r="BX117" s="23" t="n">
        <x:v>0</x:v>
      </x:c>
      <x:c r="BY117" s="23" t="n">
        <x:v>484.14685833333334</x:v>
      </x:c>
      <x:c r="BZ117" s="23" t="n">
        <x:v>0</x:v>
      </x:c>
      <x:c r="CA117" s="23" t="n">
        <x:v>0</x:v>
      </x:c>
      <x:c r="CB117" s="23" t="n">
        <x:v>0</x:v>
      </x:c>
      <x:c r="CC117" s="23" t="n">
        <x:v>0</x:v>
      </x:c>
      <x:c r="CD117" s="23" t="n">
        <x:v>0</x:v>
      </x:c>
      <x:c r="CE117" s="23" t="n">
        <x:v>0</x:v>
      </x:c>
      <x:c r="CF117" s="23" t="n">
        <x:v>0</x:v>
      </x:c>
      <x:c r="CG117" s="23" t="n">
        <x:v>0</x:v>
      </x:c>
      <x:c r="CH117" s="23" t="n">
        <x:v>0</x:v>
      </x:c>
      <x:c r="CI117" s="23" t="n">
        <x:v>0</x:v>
      </x:c>
      <x:c r="CJ117" s="23" t="n">
        <x:v>0</x:v>
      </x:c>
      <x:c r="CK117" s="23" t="n">
        <x:v>0</x:v>
      </x:c>
      <x:c r="CL117" s="23" t="n">
        <x:v>0</x:v>
      </x:c>
      <x:c r="CM117" s="23" t="n">
        <x:v>43.99547916666664</x:v>
      </x:c>
      <x:c r="CN117" s="23" t="n">
        <x:v>74.63976416666668</x:v>
      </x:c>
      <x:c r="CO117" s="23" t="n">
        <x:v>99.81439833333333</x:v>
      </x:c>
      <x:c r="CP117" s="23" t="n">
        <x:v>121.30464583333334</x:v>
      </x:c>
      <x:c r="CQ117" s="23" t="n">
        <x:v>170.98290999999995</x:v>
      </x:c>
      <x:c r="CR117" s="23" t="n">
        <x:v>236.31947333333335</x:v>
      </x:c>
      <x:c r="CS117" s="23" t="n">
        <x:v>284.68554166666667</x:v>
      </x:c>
      <x:c r="CT117" s="23" t="n">
        <x:v>342.2985308333334</x:v>
      </x:c>
      <x:c r="CU117" s="23" t="n">
        <x:v>402.51431333333323</x:v>
      </x:c>
      <x:c r="CV117" s="23" t="n">
        <x:v>440.8125208333334</x:v>
      </x:c>
      <x:c r="CW117" s="23" t="n">
        <x:v>487.8588216666667</x:v>
      </x:c>
      <x:c r="CX117" s="23" t="n">
        <x:v>520.3612766666666</x:v>
      </x:c>
      <x:c r="CY117" s="23" t="n">
        <x:v>585.2236666666666</x:v>
      </x:c>
      <x:c r="CZ117" s="23" t="n">
        <x:v>632.7768883333333</x:v>
      </x:c>
      <x:c r="DA117" s="23" t="n">
        <x:v>670.8785308333333</x:v>
      </x:c>
      <x:c r="DB117" s="23" t="n">
        <x:v>749.1486874999998</x:v>
      </x:c>
      <x:c r="DC117" s="23" t="n">
        <x:v>819.7798308333332</x:v>
      </x:c>
      <x:c r="DD117" s="23" t="n">
        <x:v>751.9748641666666</x:v>
      </x:c>
      <x:c r="DE117" s="23" t="n">
        <x:v>593.9961249999999</x:v>
      </x:c>
      <x:c r="DF117" s="23" t="n">
        <x:v>619.9381558333333</x:v>
      </x:c>
      <x:c r="DG117" s="23" t="n">
        <x:v>682.2076574999999</x:v>
      </x:c>
      <x:c r="DH117" s="23" t="n">
        <x:v>715.2654375</x:v>
      </x:c>
      <x:c r="DI117" s="23" t="n">
        <x:v>759.4377941666667</x:v>
      </x:c>
      <x:c r="DJ117" s="23" t="n">
        <x:v>742.374995833332</x:v>
      </x:c>
      <x:c r="DK117" s="23" t="n">
        <x:v>0</x:v>
      </x:c>
      <x:c r="DL117" s="23" t="n">
        <x:v>0</x:v>
      </x:c>
      <x:c r="DM117" s="23" t="n">
        <x:v>0</x:v>
      </x:c>
      <x:c r="DN117" s="23" t="n">
        <x:v>0</x:v>
      </x:c>
      <x:c r="DO117" s="23" t="n">
        <x:v>0</x:v>
      </x:c>
      <x:c r="DP117" s="23" t="n">
        <x:v>0</x:v>
      </x:c>
      <x:c r="DQ117" s="23" t="n">
        <x:v>0</x:v>
      </x:c>
      <x:c r="DR117" s="23" t="n">
        <x:v>0</x:v>
      </x:c>
      <x:c r="DS117" s="23" t="n">
        <x:v>0</x:v>
      </x:c>
      <x:c r="DT117" s="23" t="n">
        <x:v>0</x:v>
      </x:c>
      <x:c r="DU117" s="23" t="n">
        <x:v>0</x:v>
      </x:c>
      <x:c r="DV117" s="23" t="n">
        <x:v>776.9024850000001</x:v>
      </x:c>
      <x:c r="DW117" s="23" t="n">
        <x:v>799.5136666666667</x:v>
      </x:c>
      <x:c r="DX117" s="23" t="n">
        <x:v>806.9621999999999</x:v>
      </x:c>
      <x:c r="DY117" s="23" t="n">
        <x:v>797.4195525</x:v>
      </x:c>
      <x:c r="DZ117" s="23" t="n">
        <x:v>790.118</x:v>
      </x:c>
      <x:c r="EA117" s="23" t="n">
        <x:v>813.0942733333333</x:v>
      </x:c>
      <x:c r="EB117" s="23" t="n">
        <x:v>733.4318358333333</x:v>
      </x:c>
      <x:c r="EC117" s="23" t="n">
        <x:v>1420.305833333333</x:v>
      </x:c>
      <x:c r="ED117" s="23" t="n">
        <x:v>1423.4528858333333</x:v>
      </x:c>
      <x:c r="EE117" s="23" t="n">
        <x:v>606.5962391666667</x:v>
      </x:c>
      <x:c r="EF117" s="23" t="n">
        <x:v>1426.935</x:v>
      </x:c>
      <x:c r="EG117" s="23" t="n">
        <x:v>1434.97008</x:v>
      </x:c>
      <x:c r="EH117" s="23" t="n">
        <x:v>600.7504958333333</x:v>
      </x:c>
      <x:c r="EI117" s="23" t="n">
        <x:v>1421.3304166666667</x:v>
      </x:c>
      <x:c r="EJ117" s="23" t="n">
        <x:v>586.7477016666667</x:v>
      </x:c>
      <x:c r="EK117" s="23" t="n">
        <x:v>593.4168141666667</x:v>
      </x:c>
      <x:c r="EL117" s="23" t="n">
        <x:v>1428.9573333333333</x:v>
      </x:c>
      <x:c r="EM117" s="23" t="n">
        <x:v>919.3228166666668</x:v>
      </x:c>
      <x:c r="EN117" s="23" t="n">
        <x:v>580.6812191666667</x:v>
      </x:c>
      <x:c r="EO117" s="23" t="n">
        <x:v>591.2890833333333</x:v>
      </x:c>
      <x:c r="EP117" s="23" t="n">
        <x:f>SUM(B117:EO117)</x:f>
        <x:v>55381.31887847737</x:v>
      </x:c>
      <x:c r="EQ117" s="23" t="n">
        <x:f>SUMPRODUCT(B117:EO117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33608.21266293311</x:v>
      </x:c>
    </x:row>
    <x:row r="118" ht="14" customHeight="1">
      <x:c r="A118" s="3">
        <x:v>45805</x:v>
      </x:c>
      <x:c r="B118" s="23" t="n">
        <x:v>1417.1639416666667</x:v>
      </x:c>
      <x:c r="C118" s="23" t="n">
        <x:v>1406.2050624999997</x:v>
      </x:c>
      <x:c r="D118" s="23" t="n">
        <x:v>1419.2395</x:v>
      </x:c>
      <x:c r="E118" s="23" t="n">
        <x:v>965.3543888991768</x:v>
      </x:c>
      <x:c r="F118" s="23" t="n">
        <x:v>1403.9316191666667</x:v>
      </x:c>
      <x:c r="G118" s="23" t="n">
        <x:v>570.59825</x:v>
      </x:c>
      <x:c r="H118" s="23" t="n">
        <x:v>565.6450483333333</x:v>
      </x:c>
      <x:c r="I118" s="23" t="n">
        <x:v>573.3050833333333</x:v>
      </x:c>
      <x:c r="J118" s="23" t="n">
        <x:v>577.7228333333333</x:v>
      </x:c>
      <x:c r="K118" s="23" t="n">
        <x:v>589.9868574999999</x:v>
      </x:c>
      <x:c r="L118" s="23" t="n">
        <x:v>595.484215</x:v>
      </x:c>
      <x:c r="M118" s="23" t="n">
        <x:v>595.8918333333334</x:v>
      </x:c>
      <x:c r="N118" s="23" t="n">
        <x:v>588.8753758333332</x:v>
      </x:c>
      <x:c r="O118" s="23" t="n">
        <x:v>592.0451133333333</x:v>
      </x:c>
      <x:c r="P118" s="23" t="n">
        <x:v>597.5325833333334</x:v>
      </x:c>
      <x:c r="Q118" s="23" t="n">
        <x:v>601.3907099999999</x:v>
      </x:c>
      <x:c r="R118" s="23" t="n">
        <x:v>594.7095775</x:v>
      </x:c>
      <x:c r="S118" s="23" t="n">
        <x:v>603.57025</x:v>
      </x:c>
      <x:c r="T118" s="23" t="n">
        <x:v>600.8655783333332</x:v>
      </x:c>
      <x:c r="U118" s="23" t="n">
        <x:v>601.1659958333333</x:v>
      </x:c>
      <x:c r="V118" s="23" t="n">
        <x:v>598.1344166666667</x:v>
      </x:c>
      <x:c r="W118" s="23" t="n">
        <x:v>592.1555391666666</x:v>
      </x:c>
      <x:c r="X118" s="23" t="n">
        <x:v>603.5251966666666</x:v>
      </x:c>
      <x:c r="Y118" s="23" t="n">
        <x:v>613.4139166666666</x:v>
      </x:c>
      <x:c r="Z118" s="23" t="n">
        <x:v>610.1317174999999</x:v>
      </x:c>
      <x:c r="AA118" s="23" t="n">
        <x:v>593.5543691666667</x:v>
      </x:c>
      <x:c r="AB118" s="23" t="n">
        <x:v>593.9714166666666</x:v>
      </x:c>
      <x:c r="AC118" s="23" t="n">
        <x:v>612.5415624999999</x:v>
      </x:c>
      <x:c r="AD118" s="23" t="n">
        <x:v>611.1553233333333</x:v>
      </x:c>
      <x:c r="AE118" s="23" t="n">
        <x:v>606.1909166666667</x:v>
      </x:c>
      <x:c r="AF118" s="23" t="n">
        <x:v>594.5919549999999</x:v>
      </x:c>
      <x:c r="AG118" s="23" t="n">
        <x:v>578.3420608333333</x:v>
      </x:c>
      <x:c r="AH118" s="23" t="n">
        <x:v>541.2020208333333</x:v>
      </x:c>
      <x:c r="AI118" s="23" t="n">
        <x:v>1328.8471958333332</x:v>
      </x:c>
      <x:c r="AJ118" s="23" t="n">
        <x:v>0</x:v>
      </x:c>
      <x:c r="AK118" s="23" t="n">
        <x:v>0</x:v>
      </x:c>
      <x:c r="AL118" s="23" t="n">
        <x:v>0</x:v>
      </x:c>
      <x:c r="AM118" s="23" t="n">
        <x:v>0</x:v>
      </x:c>
      <x:c r="AN118" s="23" t="n">
        <x:v>0</x:v>
      </x:c>
      <x:c r="AO118" s="23" t="n">
        <x:v>0</x:v>
      </x:c>
      <x:c r="AP118" s="23" t="n">
        <x:v>0</x:v>
      </x:c>
      <x:c r="AQ118" s="23" t="n">
        <x:v>0</x:v>
      </x:c>
      <x:c r="AR118" s="23" t="n">
        <x:v>0</x:v>
      </x:c>
      <x:c r="AS118" s="23" t="n">
        <x:v>0</x:v>
      </x:c>
      <x:c r="AT118" s="23" t="n">
        <x:v>0</x:v>
      </x:c>
      <x:c r="AU118" s="23" t="n">
        <x:v>0</x:v>
      </x:c>
      <x:c r="AV118" s="23" t="n">
        <x:v>0</x:v>
      </x:c>
      <x:c r="AW118" s="23" t="n">
        <x:v>0</x:v>
      </x:c>
      <x:c r="AX118" s="23" t="n">
        <x:v>0</x:v>
      </x:c>
      <x:c r="AY118" s="23" t="n">
        <x:v>0</x:v>
      </x:c>
      <x:c r="AZ118" s="23" t="n">
        <x:v>0</x:v>
      </x:c>
      <x:c r="BA118" s="23" t="n">
        <x:v>0</x:v>
      </x:c>
      <x:c r="BB118" s="23" t="n">
        <x:v>0</x:v>
      </x:c>
      <x:c r="BC118" s="23" t="n">
        <x:v>0</x:v>
      </x:c>
      <x:c r="BD118" s="23" t="n">
        <x:v>0</x:v>
      </x:c>
      <x:c r="BE118" s="23" t="n">
        <x:v>0</x:v>
      </x:c>
      <x:c r="BF118" s="23" t="n">
        <x:v>0</x:v>
      </x:c>
      <x:c r="BG118" s="23" t="n">
        <x:v>0</x:v>
      </x:c>
      <x:c r="BH118" s="23" t="n">
        <x:v>0</x:v>
      </x:c>
      <x:c r="BI118" s="23" t="n">
        <x:v>0</x:v>
      </x:c>
      <x:c r="BJ118" s="23" t="n">
        <x:v>0</x:v>
      </x:c>
      <x:c r="BK118" s="23" t="n">
        <x:v>0</x:v>
      </x:c>
      <x:c r="BL118" s="23" t="n">
        <x:v>0</x:v>
      </x:c>
      <x:c r="BM118" s="23" t="n">
        <x:v>0</x:v>
      </x:c>
      <x:c r="BN118" s="23" t="n">
        <x:v>0</x:v>
      </x:c>
      <x:c r="BO118" s="23" t="n">
        <x:v>0</x:v>
      </x:c>
      <x:c r="BP118" s="23" t="n">
        <x:v>0</x:v>
      </x:c>
      <x:c r="BQ118" s="23" t="n">
        <x:v>0</x:v>
      </x:c>
      <x:c r="BR118" s="23" t="n">
        <x:v>0</x:v>
      </x:c>
      <x:c r="BS118" s="23" t="n">
        <x:v>0</x:v>
      </x:c>
      <x:c r="BT118" s="23" t="n">
        <x:v>0</x:v>
      </x:c>
      <x:c r="BU118" s="23" t="n">
        <x:v>0</x:v>
      </x:c>
      <x:c r="BV118" s="23" t="n">
        <x:v>0</x:v>
      </x:c>
      <x:c r="BW118" s="23" t="n">
        <x:v>0</x:v>
      </x:c>
      <x:c r="BX118" s="23" t="n">
        <x:v>0</x:v>
      </x:c>
      <x:c r="BY118" s="23" t="n">
        <x:v>484.14685833333334</x:v>
      </x:c>
      <x:c r="BZ118" s="23" t="n">
        <x:v>0</x:v>
      </x:c>
      <x:c r="CA118" s="23" t="n">
        <x:v>0</x:v>
      </x:c>
      <x:c r="CB118" s="23" t="n">
        <x:v>0</x:v>
      </x:c>
      <x:c r="CC118" s="23" t="n">
        <x:v>0</x:v>
      </x:c>
      <x:c r="CD118" s="23" t="n">
        <x:v>0</x:v>
      </x:c>
      <x:c r="CE118" s="23" t="n">
        <x:v>0</x:v>
      </x:c>
      <x:c r="CF118" s="23" t="n">
        <x:v>0</x:v>
      </x:c>
      <x:c r="CG118" s="23" t="n">
        <x:v>0</x:v>
      </x:c>
      <x:c r="CH118" s="23" t="n">
        <x:v>0</x:v>
      </x:c>
      <x:c r="CI118" s="23" t="n">
        <x:v>0</x:v>
      </x:c>
      <x:c r="CJ118" s="23" t="n">
        <x:v>0</x:v>
      </x:c>
      <x:c r="CK118" s="23" t="n">
        <x:v>0</x:v>
      </x:c>
      <x:c r="CL118" s="23" t="n">
        <x:v>0</x:v>
      </x:c>
      <x:c r="CM118" s="23" t="n">
        <x:v>43.99547916666664</x:v>
      </x:c>
      <x:c r="CN118" s="23" t="n">
        <x:v>47.46101000000008</x:v>
      </x:c>
      <x:c r="CO118" s="23" t="n">
        <x:v>81.14760916666677</x:v>
      </x:c>
      <x:c r="CP118" s="23" t="n">
        <x:v>121.30464583333334</x:v>
      </x:c>
      <x:c r="CQ118" s="23" t="n">
        <x:v>170.57524999999998</x:v>
      </x:c>
      <x:c r="CR118" s="23" t="n">
        <x:v>238.81260166666675</x:v>
      </x:c>
      <x:c r="CS118" s="23" t="n">
        <x:v>285.7145416666667</x:v>
      </x:c>
      <x:c r="CT118" s="23" t="n">
        <x:v>351.2690341666667</x:v>
      </x:c>
      <x:c r="CU118" s="23" t="n">
        <x:v>405.48826583333334</x:v>
      </x:c>
      <x:c r="CV118" s="23" t="n">
        <x:v>436.29954166666664</x:v>
      </x:c>
      <x:c r="CW118" s="23" t="n">
        <x:v>467.3106725</x:v>
      </x:c>
      <x:c r="CX118" s="23" t="n">
        <x:v>514.7716091666667</x:v>
      </x:c>
      <x:c r="CY118" s="23" t="n">
        <x:v>585.2236666666666</x:v>
      </x:c>
      <x:c r="CZ118" s="23" t="n">
        <x:v>632.7768883333333</x:v>
      </x:c>
      <x:c r="DA118" s="23" t="n">
        <x:v>664.2123841666667</x:v>
      </x:c>
      <x:c r="DB118" s="23" t="n">
        <x:v>742.8554791666666</x:v>
      </x:c>
      <x:c r="DC118" s="23" t="n">
        <x:v>810.9619733333332</x:v>
      </x:c>
      <x:c r="DD118" s="23" t="n">
        <x:v>747.7106541666665</x:v>
      </x:c>
      <x:c r="DE118" s="23" t="n">
        <x:v>595.8366041666666</x:v>
      </x:c>
      <x:c r="DF118" s="23" t="n">
        <x:v>619.9381558333333</x:v>
      </x:c>
      <x:c r="DG118" s="23" t="n">
        <x:v>682.2076574999999</x:v>
      </x:c>
      <x:c r="DH118" s="23" t="n">
        <x:v>710.4688958333332</x:v>
      </x:c>
      <x:c r="DI118" s="23" t="n">
        <x:v>759.4377941666667</x:v>
      </x:c>
      <x:c r="DJ118" s="23" t="n">
        <x:v>746.3333433333323</x:v>
      </x:c>
      <x:c r="DK118" s="23" t="n">
        <x:v>0</x:v>
      </x:c>
      <x:c r="DL118" s="23" t="n">
        <x:v>0</x:v>
      </x:c>
      <x:c r="DM118" s="23" t="n">
        <x:v>0</x:v>
      </x:c>
      <x:c r="DN118" s="23" t="n">
        <x:v>0</x:v>
      </x:c>
      <x:c r="DO118" s="23" t="n">
        <x:v>0</x:v>
      </x:c>
      <x:c r="DP118" s="23" t="n">
        <x:v>0</x:v>
      </x:c>
      <x:c r="DQ118" s="23" t="n">
        <x:v>0</x:v>
      </x:c>
      <x:c r="DR118" s="23" t="n">
        <x:v>0</x:v>
      </x:c>
      <x:c r="DS118" s="23" t="n">
        <x:v>0</x:v>
      </x:c>
      <x:c r="DT118" s="23" t="n">
        <x:v>0</x:v>
      </x:c>
      <x:c r="DU118" s="23" t="n">
        <x:v>0</x:v>
      </x:c>
      <x:c r="DV118" s="23" t="n">
        <x:v>787.76902</x:v>
      </x:c>
      <x:c r="DW118" s="23" t="n">
        <x:v>788.48525</x:v>
      </x:c>
      <x:c r="DX118" s="23" t="n">
        <x:v>800.5740175000001</x:v>
      </x:c>
      <x:c r="DY118" s="23" t="n">
        <x:v>797.4195525</x:v>
      </x:c>
      <x:c r="DZ118" s="23" t="n">
        <x:v>793.5784166666667</x:v>
      </x:c>
      <x:c r="EA118" s="23" t="n">
        <x:v>815.3472225</x:v>
      </x:c>
      <x:c r="EB118" s="23" t="n">
        <x:v>733.4318358333333</x:v>
      </x:c>
      <x:c r="EC118" s="23" t="n">
        <x:v>1420.305833333333</x:v>
      </x:c>
      <x:c r="ED118" s="23" t="n">
        <x:v>1423.4528858333333</x:v>
      </x:c>
      <x:c r="EE118" s="23" t="n">
        <x:v>612.5531866666666</x:v>
      </x:c>
      <x:c r="EF118" s="23" t="n">
        <x:v>1435.5142500000002</x:v>
      </x:c>
      <x:c r="EG118" s="23" t="n">
        <x:v>1434.9297741666664</x:v>
      </x:c>
      <x:c r="EH118" s="23" t="n">
        <x:v>600.7504958333333</x:v>
      </x:c>
      <x:c r="EI118" s="23" t="n">
        <x:v>1421.3304166666667</x:v>
      </x:c>
      <x:c r="EJ118" s="23" t="n">
        <x:v>579.3730491666666</x:v>
      </x:c>
      <x:c r="EK118" s="23" t="n">
        <x:v>590.6505658333333</x:v>
      </x:c>
      <x:c r="EL118" s="23" t="n">
        <x:v>1424.438</x:v>
      </x:c>
      <x:c r="EM118" s="23" t="n">
        <x:v>926.5540225</x:v>
      </x:c>
      <x:c r="EN118" s="23" t="n">
        <x:v>590.1774433333333</x:v>
      </x:c>
      <x:c r="EO118" s="23" t="n">
        <x:v>592.4880833333334</x:v>
      </x:c>
      <x:c r="EP118" s="23" t="n">
        <x:f>SUM(B118:EO118)</x:f>
        <x:v>55053.82536223251</x:v>
      </x:c>
      <x:c r="EQ118" s="23" t="n">
        <x:f>SUMPRODUCT(B118:EO118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33437.345964064894</x:v>
      </x:c>
    </x:row>
    <x:row r="119" ht="14" customHeight="1">
      <x:c r="A119" s="3">
        <x:v>45806</x:v>
      </x:c>
      <x:c r="B119" s="23" t="n">
        <x:v>1417.1639416666667</x:v>
      </x:c>
      <x:c r="C119" s="23" t="n">
        <x:v>1413.7826525</x:v>
      </x:c>
      <x:c r="D119" s="23" t="n">
        <x:v>1426.0989166666664</x:v>
      </x:c>
      <x:c r="E119" s="23" t="n">
        <x:v>764.4089939609037</x:v>
      </x:c>
      <x:c r="F119" s="23" t="n">
        <x:v>1407.8195741666668</x:v>
      </x:c>
      <x:c r="G119" s="23" t="n">
        <x:v>570.59825</x:v>
      </x:c>
      <x:c r="H119" s="23" t="n">
        <x:v>566.3016883333333</x:v>
      </x:c>
      <x:c r="I119" s="23" t="n">
        <x:v>577.3859124999999</x:v>
      </x:c>
      <x:c r="J119" s="23" t="n">
        <x:v>582.86175</x:v>
      </x:c>
      <x:c r="K119" s="23" t="n">
        <x:v>585.4237925</x:v>
      </x:c>
      <x:c r="L119" s="23" t="n">
        <x:v>591.2643991666666</x:v>
      </x:c>
      <x:c r="M119" s="23" t="n">
        <x:v>591.9770833333332</x:v>
      </x:c>
      <x:c r="N119" s="23" t="n">
        <x:v>592.5491125</x:v>
      </x:c>
      <x:c r="O119" s="23" t="n">
        <x:v>591.9129116666667</x:v>
      </x:c>
      <x:c r="P119" s="23" t="n">
        <x:v>588.033</x:v>
      </x:c>
      <x:c r="Q119" s="23" t="n">
        <x:v>598.2181633333333</x:v>
      </x:c>
      <x:c r="R119" s="23" t="n">
        <x:v>594.7095775</x:v>
      </x:c>
      <x:c r="S119" s="23" t="n">
        <x:v>605.7161666666666</x:v>
      </x:c>
      <x:c r="T119" s="23" t="n">
        <x:v>602.8612691666666</x:v>
      </x:c>
      <x:c r="U119" s="23" t="n">
        <x:v>599.9904558333333</x:v>
      </x:c>
      <x:c r="V119" s="23" t="n">
        <x:v>595.0659999999999</x:v>
      </x:c>
      <x:c r="W119" s="23" t="n">
        <x:v>592.1555391666666</x:v>
      </x:c>
      <x:c r="X119" s="23" t="n">
        <x:v>603.5251966666666</x:v>
      </x:c>
      <x:c r="Y119" s="23" t="n">
        <x:v>604.8268333333333</x:v>
      </x:c>
      <x:c r="Z119" s="23" t="n">
        <x:v>601.175385</x:v>
      </x:c>
      <x:c r="AA119" s="23" t="n">
        <x:v>593.5543691666667</x:v>
      </x:c>
      <x:c r="AB119" s="23" t="n">
        <x:v>593.9714166666666</x:v>
      </x:c>
      <x:c r="AC119" s="23" t="n">
        <x:v>613.6113583333333</x:v>
      </x:c>
      <x:c r="AD119" s="23" t="n">
        <x:v>611.1553233333333</x:v>
      </x:c>
      <x:c r="AE119" s="23" t="n">
        <x:v>603.7125</x:v>
      </x:c>
      <x:c r="AF119" s="23" t="n">
        <x:v>587.45322</x:v>
      </x:c>
      <x:c r="AG119" s="23" t="n">
        <x:v>573.7522333333334</x:v>
      </x:c>
      <x:c r="AH119" s="23" t="n">
        <x:v>537.5114583333333</x:v>
      </x:c>
      <x:c r="AI119" s="23" t="n">
        <x:v>1326.1056583333332</x:v>
      </x:c>
      <x:c r="AJ119" s="23" t="n">
        <x:v>0</x:v>
      </x:c>
      <x:c r="AK119" s="23" t="n">
        <x:v>0</x:v>
      </x:c>
      <x:c r="AL119" s="23" t="n">
        <x:v>0</x:v>
      </x:c>
      <x:c r="AM119" s="23" t="n">
        <x:v>0</x:v>
      </x:c>
      <x:c r="AN119" s="23" t="n">
        <x:v>0</x:v>
      </x:c>
      <x:c r="AO119" s="23" t="n">
        <x:v>0</x:v>
      </x:c>
      <x:c r="AP119" s="23" t="n">
        <x:v>0</x:v>
      </x:c>
      <x:c r="AQ119" s="23" t="n">
        <x:v>0</x:v>
      </x:c>
      <x:c r="AR119" s="23" t="n">
        <x:v>0</x:v>
      </x:c>
      <x:c r="AS119" s="23" t="n">
        <x:v>0</x:v>
      </x:c>
      <x:c r="AT119" s="23" t="n">
        <x:v>0</x:v>
      </x:c>
      <x:c r="AU119" s="23" t="n">
        <x:v>0</x:v>
      </x:c>
      <x:c r="AV119" s="23" t="n">
        <x:v>0</x:v>
      </x:c>
      <x:c r="AW119" s="23" t="n">
        <x:v>0</x:v>
      </x:c>
      <x:c r="AX119" s="23" t="n">
        <x:v>0</x:v>
      </x:c>
      <x:c r="AY119" s="23" t="n">
        <x:v>0</x:v>
      </x:c>
      <x:c r="AZ119" s="23" t="n">
        <x:v>0</x:v>
      </x:c>
      <x:c r="BA119" s="23" t="n">
        <x:v>0</x:v>
      </x:c>
      <x:c r="BB119" s="23" t="n">
        <x:v>0</x:v>
      </x:c>
      <x:c r="BC119" s="23" t="n">
        <x:v>0</x:v>
      </x:c>
      <x:c r="BD119" s="23" t="n">
        <x:v>0</x:v>
      </x:c>
      <x:c r="BE119" s="23" t="n">
        <x:v>0</x:v>
      </x:c>
      <x:c r="BF119" s="23" t="n">
        <x:v>0</x:v>
      </x:c>
      <x:c r="BG119" s="23" t="n">
        <x:v>0</x:v>
      </x:c>
      <x:c r="BH119" s="23" t="n">
        <x:v>0</x:v>
      </x:c>
      <x:c r="BI119" s="23" t="n">
        <x:v>0</x:v>
      </x:c>
      <x:c r="BJ119" s="23" t="n">
        <x:v>0</x:v>
      </x:c>
      <x:c r="BK119" s="23" t="n">
        <x:v>0</x:v>
      </x:c>
      <x:c r="BL119" s="23" t="n">
        <x:v>0</x:v>
      </x:c>
      <x:c r="BM119" s="23" t="n">
        <x:v>0</x:v>
      </x:c>
      <x:c r="BN119" s="23" t="n">
        <x:v>0</x:v>
      </x:c>
      <x:c r="BO119" s="23" t="n">
        <x:v>0</x:v>
      </x:c>
      <x:c r="BP119" s="23" t="n">
        <x:v>0</x:v>
      </x:c>
      <x:c r="BQ119" s="23" t="n">
        <x:v>0</x:v>
      </x:c>
      <x:c r="BR119" s="23" t="n">
        <x:v>0</x:v>
      </x:c>
      <x:c r="BS119" s="23" t="n">
        <x:v>0</x:v>
      </x:c>
      <x:c r="BT119" s="23" t="n">
        <x:v>0</x:v>
      </x:c>
      <x:c r="BU119" s="23" t="n">
        <x:v>0</x:v>
      </x:c>
      <x:c r="BV119" s="23" t="n">
        <x:v>0</x:v>
      </x:c>
      <x:c r="BW119" s="23" t="n">
        <x:v>0</x:v>
      </x:c>
      <x:c r="BX119" s="23" t="n">
        <x:v>0</x:v>
      </x:c>
      <x:c r="BY119" s="23" t="n">
        <x:v>496.0663025</x:v>
      </x:c>
      <x:c r="BZ119" s="23" t="n">
        <x:v>0</x:v>
      </x:c>
      <x:c r="CA119" s="23" t="n">
        <x:v>0</x:v>
      </x:c>
      <x:c r="CB119" s="23" t="n">
        <x:v>0</x:v>
      </x:c>
      <x:c r="CC119" s="23" t="n">
        <x:v>0</x:v>
      </x:c>
      <x:c r="CD119" s="23" t="n">
        <x:v>0</x:v>
      </x:c>
      <x:c r="CE119" s="23" t="n">
        <x:v>0</x:v>
      </x:c>
      <x:c r="CF119" s="23" t="n">
        <x:v>0</x:v>
      </x:c>
      <x:c r="CG119" s="23" t="n">
        <x:v>0</x:v>
      </x:c>
      <x:c r="CH119" s="23" t="n">
        <x:v>0</x:v>
      </x:c>
      <x:c r="CI119" s="23" t="n">
        <x:v>0</x:v>
      </x:c>
      <x:c r="CJ119" s="23" t="n">
        <x:v>0</x:v>
      </x:c>
      <x:c r="CK119" s="23" t="n">
        <x:v>0</x:v>
      </x:c>
      <x:c r="CL119" s="23" t="n">
        <x:v>0</x:v>
      </x:c>
      <x:c r="CM119" s="23" t="n">
        <x:v>43.99547916666664</x:v>
      </x:c>
      <x:c r="CN119" s="23" t="n">
        <x:v>47.46101000000008</x:v>
      </x:c>
      <x:c r="CO119" s="23" t="n">
        <x:v>81.14760916666677</x:v>
      </x:c>
      <x:c r="CP119" s="23" t="n">
        <x:v>121.30464583333334</x:v>
      </x:c>
      <x:c r="CQ119" s="23" t="n">
        <x:v>171.89209249999993</x:v>
      </x:c>
      <x:c r="CR119" s="23" t="n">
        <x:v>232.522435</x:v>
      </x:c>
      <x:c r="CS119" s="23" t="n">
        <x:v>285.7145416666667</x:v>
      </x:c>
      <x:c r="CT119" s="23" t="n">
        <x:v>351.2690341666667</x:v>
      </x:c>
      <x:c r="CU119" s="23" t="n">
        <x:v>405.48826583333334</x:v>
      </x:c>
      <x:c r="CV119" s="23" t="n">
        <x:v>436.29954166666664</x:v>
      </x:c>
      <x:c r="CW119" s="23" t="n">
        <x:v>465.5100458333334</x:v>
      </x:c>
      <x:c r="CX119" s="23" t="n">
        <x:v>520.3612766666666</x:v>
      </x:c>
      <x:c r="CY119" s="23" t="n">
        <x:v>592.0813958333333</x:v>
      </x:c>
      <x:c r="CZ119" s="23" t="n">
        <x:v>632.7768883333333</x:v>
      </x:c>
      <x:c r="DA119" s="23" t="n">
        <x:v>664.2123841666667</x:v>
      </x:c>
      <x:c r="DB119" s="23" t="n">
        <x:v>742.8554791666666</x:v>
      </x:c>
      <x:c r="DC119" s="23" t="n">
        <x:v>810.9619733333332</x:v>
      </x:c>
      <x:c r="DD119" s="23" t="n">
        <x:v>743.6208658333333</x:v>
      </x:c>
      <x:c r="DE119" s="23" t="n">
        <x:v>595.8366041666666</x:v>
      </x:c>
      <x:c r="DF119" s="23" t="n">
        <x:v>609.8984283333333</x:v>
      </x:c>
      <x:c r="DG119" s="23" t="n">
        <x:v>669.7277766666666</x:v>
      </x:c>
      <x:c r="DH119" s="23" t="n">
        <x:v>706.4627499999999</x:v>
      </x:c>
      <x:c r="DI119" s="23" t="n">
        <x:v>748.8343141666666</x:v>
      </x:c>
      <x:c r="DJ119" s="23" t="n">
        <x:v>757.705027499998</x:v>
      </x:c>
      <x:c r="DK119" s="23" t="n">
        <x:v>0</x:v>
      </x:c>
      <x:c r="DL119" s="23" t="n">
        <x:v>0</x:v>
      </x:c>
      <x:c r="DM119" s="23" t="n">
        <x:v>0</x:v>
      </x:c>
      <x:c r="DN119" s="23" t="n">
        <x:v>0</x:v>
      </x:c>
      <x:c r="DO119" s="23" t="n">
        <x:v>0</x:v>
      </x:c>
      <x:c r="DP119" s="23" t="n">
        <x:v>0</x:v>
      </x:c>
      <x:c r="DQ119" s="23" t="n">
        <x:v>0</x:v>
      </x:c>
      <x:c r="DR119" s="23" t="n">
        <x:v>0</x:v>
      </x:c>
      <x:c r="DS119" s="23" t="n">
        <x:v>0</x:v>
      </x:c>
      <x:c r="DT119" s="23" t="n">
        <x:v>0</x:v>
      </x:c>
      <x:c r="DU119" s="23" t="n">
        <x:v>0</x:v>
      </x:c>
      <x:c r="DV119" s="23" t="n">
        <x:v>788.268415</x:v>
      </x:c>
      <x:c r="DW119" s="23" t="n">
        <x:v>789.0031666666666</x:v>
      </x:c>
      <x:c r="DX119" s="23" t="n">
        <x:v>804.5899875</x:v>
      </x:c>
      <x:c r="DY119" s="23" t="n">
        <x:v>789.753015</x:v>
      </x:c>
      <x:c r="DZ119" s="23" t="n">
        <x:v>788.23625</x:v>
      </x:c>
      <x:c r="EA119" s="23" t="n">
        <x:v>815.3472225</x:v>
      </x:c>
      <x:c r="EB119" s="23" t="n">
        <x:v>740.413045</x:v>
      </x:c>
      <x:c r="EC119" s="23" t="n">
        <x:v>1420.305833333333</x:v>
      </x:c>
      <x:c r="ED119" s="23" t="n">
        <x:v>1421.1849608333334</x:v>
      </x:c>
      <x:c r="EE119" s="23" t="n">
        <x:v>612.5531866666666</x:v>
      </x:c>
      <x:c r="EF119" s="23" t="n">
        <x:v>1435.5142500000002</x:v>
      </x:c>
      <x:c r="EG119" s="23" t="n">
        <x:v>1434.9297741666664</x:v>
      </x:c>
      <x:c r="EH119" s="23" t="n">
        <x:v>598.3087033333334</x:v>
      </x:c>
      <x:c r="EI119" s="23" t="n">
        <x:v>1412.0821666666666</x:v>
      </x:c>
      <x:c r="EJ119" s="23" t="n">
        <x:v>579.3730491666666</x:v>
      </x:c>
      <x:c r="EK119" s="23" t="n">
        <x:v>590.6505658333333</x:v>
      </x:c>
      <x:c r="EL119" s="23" t="n">
        <x:v>1425.7660833333332</x:v>
      </x:c>
      <x:c r="EM119" s="23" t="n">
        <x:v>920.3900916666666</x:v>
      </x:c>
      <x:c r="EN119" s="23" t="n">
        <x:v>590.1774433333333</x:v>
      </x:c>
      <x:c r="EO119" s="23" t="n">
        <x:v>592.6755833333334</x:v>
      </x:c>
      <x:c r="EP119" s="23" t="n">
        <x:f>SUM(B119:EO119)</x:f>
        <x:v>54790.18306396091</x:v>
      </x:c>
      <x:c r="EQ119" s="23" t="n">
        <x:f>SUMPRODUCT(B119:EO119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33302.74828147976</x:v>
      </x:c>
    </x:row>
    <x:row r="120" ht="14" customHeight="1">
      <x:c r="A120" s="3">
        <x:v>45807</x:v>
      </x:c>
      <x:c r="B120" s="23" t="n">
        <x:v>1422.5231225</x:v>
      </x:c>
      <x:c r="C120" s="23" t="n">
        <x:v>1421.3790091666665</x:v>
      </x:c>
      <x:c r="D120" s="23" t="n">
        <x:v>1427.34375</x:v>
      </x:c>
      <x:c r="E120" s="23" t="n">
        <x:v>684.6378994341567</x:v>
      </x:c>
      <x:c r="F120" s="23" t="n">
        <x:v>1415.6550966666666</x:v>
      </x:c>
      <x:c r="G120" s="23" t="n">
        <x:v>572.6252499999999</x:v>
      </x:c>
      <x:c r="H120" s="23" t="n">
        <x:v>574.0892658333333</x:v>
      </x:c>
      <x:c r="I120" s="23" t="n">
        <x:v>582.2211633333333</x:v>
      </x:c>
      <x:c r="J120" s="23" t="n">
        <x:v>591.28125</x:v>
      </x:c>
      <x:c r="K120" s="23" t="n">
        <x:v>585.4237925</x:v>
      </x:c>
      <x:c r="L120" s="23" t="n">
        <x:v>584.2506866666666</x:v>
      </x:c>
      <x:c r="M120" s="23" t="n">
        <x:v>590.82025</x:v>
      </x:c>
      <x:c r="N120" s="23" t="n">
        <x:v>587.19332</x:v>
      </x:c>
      <x:c r="O120" s="23" t="n">
        <x:v>591.9129116666667</x:v>
      </x:c>
      <x:c r="P120" s="23" t="n">
        <x:v>590.9617499999999</x:v>
      </x:c>
      <x:c r="Q120" s="23" t="n">
        <x:v>598.2181633333333</x:v>
      </x:c>
      <x:c r="R120" s="23" t="n">
        <x:v>594.7095775</x:v>
      </x:c>
      <x:c r="S120" s="23" t="n">
        <x:v>610.9076666666666</x:v>
      </x:c>
      <x:c r="T120" s="23" t="n">
        <x:v>601.3332249999999</x:v>
      </x:c>
      <x:c r="U120" s="23" t="n">
        <x:v>596.4271341666666</x:v>
      </x:c>
      <x:c r="V120" s="23" t="n">
        <x:v>595.46875</x:v>
      </x:c>
      <x:c r="W120" s="23" t="n">
        <x:v>590.73151</x:v>
      </x:c>
      <x:c r="X120" s="23" t="n">
        <x:v>603.5251966666666</x:v>
      </x:c>
      <x:c r="Y120" s="23" t="n">
        <x:v>607.2550833333332</x:v>
      </x:c>
      <x:c r="Z120" s="23" t="n">
        <x:v>601.175385</x:v>
      </x:c>
      <x:c r="AA120" s="23" t="n">
        <x:v>600.8673775</x:v>
      </x:c>
      <x:c r="AB120" s="23" t="n">
        <x:v>593.9714166666666</x:v>
      </x:c>
      <x:c r="AC120" s="23" t="n">
        <x:v>613.6113583333333</x:v>
      </x:c>
      <x:c r="AD120" s="23" t="n">
        <x:v>610.7266625</x:v>
      </x:c>
      <x:c r="AE120" s="23" t="n">
        <x:v>606.1909166666667</x:v>
      </x:c>
      <x:c r="AF120" s="23" t="n">
        <x:v>591.338925</x:v>
      </x:c>
      <x:c r="AG120" s="23" t="n">
        <x:v>571.9098283333333</x:v>
      </x:c>
      <x:c r="AH120" s="23" t="n">
        <x:v>537.5114583333333</x:v>
      </x:c>
      <x:c r="AI120" s="23" t="n">
        <x:v>1326.1056583333332</x:v>
      </x:c>
      <x:c r="AJ120" s="23" t="n">
        <x:v>0</x:v>
      </x:c>
      <x:c r="AK120" s="23" t="n">
        <x:v>0</x:v>
      </x:c>
      <x:c r="AL120" s="23" t="n">
        <x:v>0</x:v>
      </x:c>
      <x:c r="AM120" s="23" t="n">
        <x:v>0</x:v>
      </x:c>
      <x:c r="AN120" s="23" t="n">
        <x:v>0</x:v>
      </x:c>
      <x:c r="AO120" s="23" t="n">
        <x:v>0</x:v>
      </x:c>
      <x:c r="AP120" s="23" t="n">
        <x:v>0</x:v>
      </x:c>
      <x:c r="AQ120" s="23" t="n">
        <x:v>0</x:v>
      </x:c>
      <x:c r="AR120" s="23" t="n">
        <x:v>0</x:v>
      </x:c>
      <x:c r="AS120" s="23" t="n">
        <x:v>0</x:v>
      </x:c>
      <x:c r="AT120" s="23" t="n">
        <x:v>0</x:v>
      </x:c>
      <x:c r="AU120" s="23" t="n">
        <x:v>0</x:v>
      </x:c>
      <x:c r="AV120" s="23" t="n">
        <x:v>0</x:v>
      </x:c>
      <x:c r="AW120" s="23" t="n">
        <x:v>0</x:v>
      </x:c>
      <x:c r="AX120" s="23" t="n">
        <x:v>0</x:v>
      </x:c>
      <x:c r="AY120" s="23" t="n">
        <x:v>0</x:v>
      </x:c>
      <x:c r="AZ120" s="23" t="n">
        <x:v>0</x:v>
      </x:c>
      <x:c r="BA120" s="23" t="n">
        <x:v>0</x:v>
      </x:c>
      <x:c r="BB120" s="23" t="n">
        <x:v>0</x:v>
      </x:c>
      <x:c r="BC120" s="23" t="n">
        <x:v>0</x:v>
      </x:c>
      <x:c r="BD120" s="23" t="n">
        <x:v>0</x:v>
      </x:c>
      <x:c r="BE120" s="23" t="n">
        <x:v>0</x:v>
      </x:c>
      <x:c r="BF120" s="23" t="n">
        <x:v>0</x:v>
      </x:c>
      <x:c r="BG120" s="23" t="n">
        <x:v>0</x:v>
      </x:c>
      <x:c r="BH120" s="23" t="n">
        <x:v>0</x:v>
      </x:c>
      <x:c r="BI120" s="23" t="n">
        <x:v>0</x:v>
      </x:c>
      <x:c r="BJ120" s="23" t="n">
        <x:v>0</x:v>
      </x:c>
      <x:c r="BK120" s="23" t="n">
        <x:v>0</x:v>
      </x:c>
      <x:c r="BL120" s="23" t="n">
        <x:v>0</x:v>
      </x:c>
      <x:c r="BM120" s="23" t="n">
        <x:v>0</x:v>
      </x:c>
      <x:c r="BN120" s="23" t="n">
        <x:v>0</x:v>
      </x:c>
      <x:c r="BO120" s="23" t="n">
        <x:v>0</x:v>
      </x:c>
      <x:c r="BP120" s="23" t="n">
        <x:v>0</x:v>
      </x:c>
      <x:c r="BQ120" s="23" t="n">
        <x:v>0</x:v>
      </x:c>
      <x:c r="BR120" s="23" t="n">
        <x:v>0</x:v>
      </x:c>
      <x:c r="BS120" s="23" t="n">
        <x:v>0</x:v>
      </x:c>
      <x:c r="BT120" s="23" t="n">
        <x:v>0</x:v>
      </x:c>
      <x:c r="BU120" s="23" t="n">
        <x:v>0</x:v>
      </x:c>
      <x:c r="BV120" s="23" t="n">
        <x:v>0</x:v>
      </x:c>
      <x:c r="BW120" s="23" t="n">
        <x:v>0</x:v>
      </x:c>
      <x:c r="BX120" s="23" t="n">
        <x:v>0</x:v>
      </x:c>
      <x:c r="BY120" s="23" t="n">
        <x:v>483.3843558333333</x:v>
      </x:c>
      <x:c r="BZ120" s="23" t="n">
        <x:v>0</x:v>
      </x:c>
      <x:c r="CA120" s="23" t="n">
        <x:v>0</x:v>
      </x:c>
      <x:c r="CB120" s="23" t="n">
        <x:v>0</x:v>
      </x:c>
      <x:c r="CC120" s="23" t="n">
        <x:v>0</x:v>
      </x:c>
      <x:c r="CD120" s="23" t="n">
        <x:v>0</x:v>
      </x:c>
      <x:c r="CE120" s="23" t="n">
        <x:v>0</x:v>
      </x:c>
      <x:c r="CF120" s="23" t="n">
        <x:v>0</x:v>
      </x:c>
      <x:c r="CG120" s="23" t="n">
        <x:v>0</x:v>
      </x:c>
      <x:c r="CH120" s="23" t="n">
        <x:v>0</x:v>
      </x:c>
      <x:c r="CI120" s="23" t="n">
        <x:v>0</x:v>
      </x:c>
      <x:c r="CJ120" s="23" t="n">
        <x:v>0</x:v>
      </x:c>
      <x:c r="CK120" s="23" t="n">
        <x:v>0</x:v>
      </x:c>
      <x:c r="CL120" s="23" t="n">
        <x:v>0</x:v>
      </x:c>
      <x:c r="CM120" s="23" t="n">
        <x:v>21.75962499999998</x:v>
      </x:c>
      <x:c r="CN120" s="23" t="n">
        <x:v>28.64451500000004</x:v>
      </x:c>
      <x:c r="CO120" s="23" t="n">
        <x:v>59.389651666666715</x:v>
      </x:c>
      <x:c r="CP120" s="23" t="n">
        <x:v>108.136875</x:v>
      </x:c>
      <x:c r="CQ120" s="23" t="n">
        <x:v>160.9810408333333</x:v>
      </x:c>
      <x:c r="CR120" s="23" t="n">
        <x:v>232.522435</x:v>
      </x:c>
      <x:c r="CS120" s="23" t="n">
        <x:v>285.7145416666667</x:v>
      </x:c>
      <x:c r="CT120" s="23" t="n">
        <x:v>351.2690341666667</x:v>
      </x:c>
      <x:c r="CU120" s="23" t="n">
        <x:v>402.1534958333333</x:v>
      </x:c>
      <x:c r="CV120" s="23" t="n">
        <x:v>436.29954166666664</x:v>
      </x:c>
      <x:c r="CW120" s="23" t="n">
        <x:v>465.5100458333334</x:v>
      </x:c>
      <x:c r="CX120" s="23" t="n">
        <x:v>520.3612766666666</x:v>
      </x:c>
      <x:c r="CY120" s="23" t="n">
        <x:v>592.0813958333333</x:v>
      </x:c>
      <x:c r="CZ120" s="23" t="n">
        <x:v>632.7768883333333</x:v>
      </x:c>
      <x:c r="DA120" s="23" t="n">
        <x:v>664.2123841666667</x:v>
      </x:c>
      <x:c r="DB120" s="23" t="n">
        <x:v>742.8554791666666</x:v>
      </x:c>
      <x:c r="DC120" s="23" t="n">
        <x:v>810.9619733333332</x:v>
      </x:c>
      <x:c r="DD120" s="23" t="n">
        <x:v>747.7106541666665</x:v>
      </x:c>
      <x:c r="DE120" s="23" t="n">
        <x:v>592.7302083333332</x:v>
      </x:c>
      <x:c r="DF120" s="23" t="n">
        <x:v>611.3282433333333</x:v>
      </x:c>
      <x:c r="DG120" s="23" t="n">
        <x:v>682.2076574999999</x:v>
      </x:c>
      <x:c r="DH120" s="23" t="n">
        <x:v>711.7493333333333</x:v>
      </x:c>
      <x:c r="DI120" s="23" t="n">
        <x:v>759.4377941666667</x:v>
      </x:c>
      <x:c r="DJ120" s="23" t="n">
        <x:v>773.523785</x:v>
      </x:c>
      <x:c r="DK120" s="23" t="n">
        <x:v>0</x:v>
      </x:c>
      <x:c r="DL120" s="23" t="n">
        <x:v>0</x:v>
      </x:c>
      <x:c r="DM120" s="23" t="n">
        <x:v>0</x:v>
      </x:c>
      <x:c r="DN120" s="23" t="n">
        <x:v>0</x:v>
      </x:c>
      <x:c r="DO120" s="23" t="n">
        <x:v>0</x:v>
      </x:c>
      <x:c r="DP120" s="23" t="n">
        <x:v>0</x:v>
      </x:c>
      <x:c r="DQ120" s="23" t="n">
        <x:v>0</x:v>
      </x:c>
      <x:c r="DR120" s="23" t="n">
        <x:v>0</x:v>
      </x:c>
      <x:c r="DS120" s="23" t="n">
        <x:v>27.941045000000333</x:v>
      </x:c>
      <x:c r="DT120" s="23" t="n">
        <x:v>0</x:v>
      </x:c>
      <x:c r="DU120" s="23" t="n">
        <x:v>0</x:v>
      </x:c>
      <x:c r="DV120" s="23" t="n">
        <x:v>788.268415</x:v>
      </x:c>
      <x:c r="DW120" s="23" t="n">
        <x:v>789.0031666666666</x:v>
      </x:c>
      <x:c r="DX120" s="23" t="n">
        <x:v>804.5899875</x:v>
      </x:c>
      <x:c r="DY120" s="23" t="n">
        <x:v>783.8157333333334</x:v>
      </x:c>
      <x:c r="DZ120" s="23" t="n">
        <x:v>780.1185833333334</x:v>
      </x:c>
      <x:c r="EA120" s="23" t="n">
        <x:v>815.2251958333333</x:v>
      </x:c>
      <x:c r="EB120" s="23" t="n">
        <x:v>734.1675841666666</x:v>
      </x:c>
      <x:c r="EC120" s="23" t="n">
        <x:v>1412.0604166666665</x:v>
      </x:c>
      <x:c r="ED120" s="23" t="n">
        <x:v>1418.8413591666667</x:v>
      </x:c>
      <x:c r="EE120" s="23" t="n">
        <x:v>612.5531866666666</x:v>
      </x:c>
      <x:c r="EF120" s="23" t="n">
        <x:v>1425.6456666666666</x:v>
      </x:c>
      <x:c r="EG120" s="23" t="n">
        <x:v>1434.8354675</x:v>
      </x:c>
      <x:c r="EH120" s="23" t="n">
        <x:v>598.3087033333334</x:v>
      </x:c>
      <x:c r="EI120" s="23" t="n">
        <x:v>1423.0450833333334</x:v>
      </x:c>
      <x:c r="EJ120" s="23" t="n">
        <x:v>579.3730491666666</x:v>
      </x:c>
      <x:c r="EK120" s="23" t="n">
        <x:v>584.86199</x:v>
      </x:c>
      <x:c r="EL120" s="23" t="n">
        <x:v>1425.7660833333332</x:v>
      </x:c>
      <x:c r="EM120" s="23" t="n">
        <x:v>920.3900916666666</x:v>
      </x:c>
      <x:c r="EN120" s="23" t="n">
        <x:v>590.1774433333333</x:v>
      </x:c>
      <x:c r="EO120" s="23" t="n">
        <x:v>592.6755833333334</x:v>
      </x:c>
      <x:c r="EP120" s="23" t="n">
        <x:f>SUM(B120:EO120)</x:f>
        <x:v>54693.66987693416</x:v>
      </x:c>
      <x:c r="EQ120" s="23" t="n">
        <x:f>SUMPRODUCT(B120:EO120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33291.24113798269</x:v>
      </x:c>
    </x:row>
    <x:row r="121" ht="14" customHeight="1">
      <x:c r="A121" s="3">
        <x:v>45808</x:v>
      </x:c>
      <x:c r="B121" s="23" t="n">
        <x:v>589.1897891666667</x:v>
      </x:c>
      <x:c r="C121" s="23" t="n">
        <x:v>588.0456758333332</x:v>
      </x:c>
      <x:c r="D121" s="23" t="n">
        <x:v>594.0104166666666</x:v>
      </x:c>
      <x:c r="E121" s="23" t="n">
        <x:v>590.0196241666666</x:v>
      </x:c>
      <x:c r="F121" s="23" t="n">
        <x:v>582.3217633333334</x:v>
      </x:c>
      <x:c r="G121" s="23" t="n">
        <x:v>572.6252499999999</x:v>
      </x:c>
      <x:c r="H121" s="23" t="n">
        <x:v>574.0892658333333</x:v>
      </x:c>
      <x:c r="I121" s="23" t="n">
        <x:v>582.2211633333333</x:v>
      </x:c>
      <x:c r="J121" s="23" t="n">
        <x:v>591.28125</x:v>
      </x:c>
      <x:c r="K121" s="23" t="n">
        <x:v>585.4237925</x:v>
      </x:c>
      <x:c r="L121" s="23" t="n">
        <x:v>584.2506866666666</x:v>
      </x:c>
      <x:c r="M121" s="23" t="n">
        <x:v>590.82025</x:v>
      </x:c>
      <x:c r="N121" s="23" t="n">
        <x:v>587.19332</x:v>
      </x:c>
      <x:c r="O121" s="23" t="n">
        <x:v>591.9129116666667</x:v>
      </x:c>
      <x:c r="P121" s="23" t="n">
        <x:v>590.9617499999999</x:v>
      </x:c>
      <x:c r="Q121" s="23" t="n">
        <x:v>598.2181633333333</x:v>
      </x:c>
      <x:c r="R121" s="23" t="n">
        <x:v>594.7095775</x:v>
      </x:c>
      <x:c r="S121" s="23" t="n">
        <x:v>610.9076666666666</x:v>
      </x:c>
      <x:c r="T121" s="23" t="n">
        <x:v>601.3332249999999</x:v>
      </x:c>
      <x:c r="U121" s="23" t="n">
        <x:v>596.4271341666666</x:v>
      </x:c>
      <x:c r="V121" s="23" t="n">
        <x:v>595.46875</x:v>
      </x:c>
      <x:c r="W121" s="23" t="n">
        <x:v>590.73151</x:v>
      </x:c>
      <x:c r="X121" s="23" t="n">
        <x:v>603.5251966666666</x:v>
      </x:c>
      <x:c r="Y121" s="23" t="n">
        <x:v>607.2550833333332</x:v>
      </x:c>
      <x:c r="Z121" s="23" t="n">
        <x:v>601.175385</x:v>
      </x:c>
      <x:c r="AA121" s="23" t="n">
        <x:v>600.8673775</x:v>
      </x:c>
      <x:c r="AB121" s="23" t="n">
        <x:v>593.9714166666666</x:v>
      </x:c>
      <x:c r="AC121" s="23" t="n">
        <x:v>613.6113583333333</x:v>
      </x:c>
      <x:c r="AD121" s="23" t="n">
        <x:v>610.7266625</x:v>
      </x:c>
      <x:c r="AE121" s="23" t="n">
        <x:v>606.1909166666667</x:v>
      </x:c>
      <x:c r="AF121" s="23" t="n">
        <x:v>591.338925</x:v>
      </x:c>
      <x:c r="AG121" s="23" t="n">
        <x:v>335.86370505000036</x:v>
      </x:c>
      <x:c r="AH121" s="23" t="n">
        <x:v>537.5114583333333</x:v>
      </x:c>
      <x:c r="AI121" s="23" t="n">
        <x:v>492.77232499999997</x:v>
      </x:c>
      <x:c r="AJ121" s="23" t="n">
        <x:v>0</x:v>
      </x:c>
      <x:c r="AK121" s="23" t="n">
        <x:v>0</x:v>
      </x:c>
      <x:c r="AL121" s="23" t="n">
        <x:v>0</x:v>
      </x:c>
      <x:c r="AM121" s="23" t="n">
        <x:v>0</x:v>
      </x:c>
      <x:c r="AN121" s="23" t="n">
        <x:v>0</x:v>
      </x:c>
      <x:c r="AO121" s="23" t="n">
        <x:v>0</x:v>
      </x:c>
      <x:c r="AP121" s="23" t="n">
        <x:v>0</x:v>
      </x:c>
      <x:c r="AQ121" s="23" t="n">
        <x:v>0</x:v>
      </x:c>
      <x:c r="AR121" s="23" t="n">
        <x:v>0</x:v>
      </x:c>
      <x:c r="AS121" s="23" t="n">
        <x:v>0</x:v>
      </x:c>
      <x:c r="AT121" s="23" t="n">
        <x:v>0</x:v>
      </x:c>
      <x:c r="AU121" s="23" t="n">
        <x:v>0</x:v>
      </x:c>
      <x:c r="AV121" s="23" t="n">
        <x:v>0</x:v>
      </x:c>
      <x:c r="AW121" s="23" t="n">
        <x:v>0</x:v>
      </x:c>
      <x:c r="AX121" s="23" t="n">
        <x:v>0</x:v>
      </x:c>
      <x:c r="AY121" s="23" t="n">
        <x:v>0</x:v>
      </x:c>
      <x:c r="AZ121" s="23" t="n">
        <x:v>0</x:v>
      </x:c>
      <x:c r="BA121" s="23" t="n">
        <x:v>0</x:v>
      </x:c>
      <x:c r="BB121" s="23" t="n">
        <x:v>0</x:v>
      </x:c>
      <x:c r="BC121" s="23" t="n">
        <x:v>0</x:v>
      </x:c>
      <x:c r="BD121" s="23" t="n">
        <x:v>0</x:v>
      </x:c>
      <x:c r="BE121" s="23" t="n">
        <x:v>0</x:v>
      </x:c>
      <x:c r="BF121" s="23" t="n">
        <x:v>0</x:v>
      </x:c>
      <x:c r="BG121" s="23" t="n">
        <x:v>0</x:v>
      </x:c>
      <x:c r="BH121" s="23" t="n">
        <x:v>0</x:v>
      </x:c>
      <x:c r="BI121" s="23" t="n">
        <x:v>0</x:v>
      </x:c>
      <x:c r="BJ121" s="23" t="n">
        <x:v>0</x:v>
      </x:c>
      <x:c r="BK121" s="23" t="n">
        <x:v>0</x:v>
      </x:c>
      <x:c r="BL121" s="23" t="n">
        <x:v>0</x:v>
      </x:c>
      <x:c r="BM121" s="23" t="n">
        <x:v>0</x:v>
      </x:c>
      <x:c r="BN121" s="23" t="n">
        <x:v>0</x:v>
      </x:c>
      <x:c r="BO121" s="23" t="n">
        <x:v>0</x:v>
      </x:c>
      <x:c r="BP121" s="23" t="n">
        <x:v>0</x:v>
      </x:c>
      <x:c r="BQ121" s="23" t="n">
        <x:v>0</x:v>
      </x:c>
      <x:c r="BR121" s="23" t="n">
        <x:v>0</x:v>
      </x:c>
      <x:c r="BS121" s="23" t="n">
        <x:v>0</x:v>
      </x:c>
      <x:c r="BT121" s="23" t="n">
        <x:v>0</x:v>
      </x:c>
      <x:c r="BU121" s="23" t="n">
        <x:v>0</x:v>
      </x:c>
      <x:c r="BV121" s="23" t="n">
        <x:v>0</x:v>
      </x:c>
      <x:c r="BW121" s="23" t="n">
        <x:v>0</x:v>
      </x:c>
      <x:c r="BX121" s="23" t="n">
        <x:v>0</x:v>
      </x:c>
      <x:c r="BY121" s="23" t="n">
        <x:v>0</x:v>
      </x:c>
      <x:c r="BZ121" s="23" t="n">
        <x:v>0</x:v>
      </x:c>
      <x:c r="CA121" s="23" t="n">
        <x:v>0</x:v>
      </x:c>
      <x:c r="CB121" s="23" t="n">
        <x:v>0</x:v>
      </x:c>
      <x:c r="CC121" s="23" t="n">
        <x:v>0</x:v>
      </x:c>
      <x:c r="CD121" s="23" t="n">
        <x:v>0</x:v>
      </x:c>
      <x:c r="CE121" s="23" t="n">
        <x:v>0</x:v>
      </x:c>
      <x:c r="CF121" s="23" t="n">
        <x:v>0</x:v>
      </x:c>
      <x:c r="CG121" s="23" t="n">
        <x:v>0</x:v>
      </x:c>
      <x:c r="CH121" s="23" t="n">
        <x:v>0</x:v>
      </x:c>
      <x:c r="CI121" s="23" t="n">
        <x:v>0</x:v>
      </x:c>
      <x:c r="CJ121" s="23" t="n">
        <x:v>0</x:v>
      </x:c>
      <x:c r="CK121" s="23" t="n">
        <x:v>0</x:v>
      </x:c>
      <x:c r="CL121" s="23" t="n">
        <x:v>0</x:v>
      </x:c>
      <x:c r="CM121" s="23" t="n">
        <x:v>21.75962499999998</x:v>
      </x:c>
      <x:c r="CN121" s="23" t="n">
        <x:v>28.64451500000004</x:v>
      </x:c>
      <x:c r="CO121" s="23" t="n">
        <x:v>59.389651666666715</x:v>
      </x:c>
      <x:c r="CP121" s="23" t="n">
        <x:v>108.136875</x:v>
      </x:c>
      <x:c r="CQ121" s="23" t="n">
        <x:v>160.9810408333333</x:v>
      </x:c>
      <x:c r="CR121" s="23" t="n">
        <x:v>232.522435</x:v>
      </x:c>
      <x:c r="CS121" s="23" t="n">
        <x:v>285.7145416666667</x:v>
      </x:c>
      <x:c r="CT121" s="23" t="n">
        <x:v>351.2690341666667</x:v>
      </x:c>
      <x:c r="CU121" s="23" t="n">
        <x:v>402.1534958333333</x:v>
      </x:c>
      <x:c r="CV121" s="23" t="n">
        <x:v>436.29954166666664</x:v>
      </x:c>
      <x:c r="CW121" s="23" t="n">
        <x:v>465.5100458333334</x:v>
      </x:c>
      <x:c r="CX121" s="23" t="n">
        <x:v>520.3612766666666</x:v>
      </x:c>
      <x:c r="CY121" s="23" t="n">
        <x:v>592.0813958333333</x:v>
      </x:c>
      <x:c r="CZ121" s="23" t="n">
        <x:v>632.7768883333333</x:v>
      </x:c>
      <x:c r="DA121" s="23" t="n">
        <x:v>664.2123841666667</x:v>
      </x:c>
      <x:c r="DB121" s="23" t="n">
        <x:v>742.8554791666666</x:v>
      </x:c>
      <x:c r="DC121" s="23" t="n">
        <x:v>810.9619733333332</x:v>
      </x:c>
      <x:c r="DD121" s="23" t="n">
        <x:v>747.7106541666665</x:v>
      </x:c>
      <x:c r="DE121" s="23" t="n">
        <x:v>592.7302083333332</x:v>
      </x:c>
      <x:c r="DF121" s="23" t="n">
        <x:v>611.3282433333333</x:v>
      </x:c>
      <x:c r="DG121" s="23" t="n">
        <x:v>682.2076574999999</x:v>
      </x:c>
      <x:c r="DH121" s="23" t="n">
        <x:v>711.7493333333333</x:v>
      </x:c>
      <x:c r="DI121" s="23" t="n">
        <x:v>759.4377941666667</x:v>
      </x:c>
      <x:c r="DJ121" s="23" t="n">
        <x:v>773.523785</x:v>
      </x:c>
      <x:c r="DK121" s="23" t="n">
        <x:v>0</x:v>
      </x:c>
      <x:c r="DL121" s="23" t="n">
        <x:v>0</x:v>
      </x:c>
      <x:c r="DM121" s="23" t="n">
        <x:v>0</x:v>
      </x:c>
      <x:c r="DN121" s="23" t="n">
        <x:v>0</x:v>
      </x:c>
      <x:c r="DO121" s="23" t="n">
        <x:v>0</x:v>
      </x:c>
      <x:c r="DP121" s="23" t="n">
        <x:v>0</x:v>
      </x:c>
      <x:c r="DQ121" s="23" t="n">
        <x:v>0</x:v>
      </x:c>
      <x:c r="DR121" s="23" t="n">
        <x:v>0</x:v>
      </x:c>
      <x:c r="DS121" s="23" t="n">
        <x:v>27.941045000000333</x:v>
      </x:c>
      <x:c r="DT121" s="23" t="n">
        <x:v>0</x:v>
      </x:c>
      <x:c r="DU121" s="23" t="n">
        <x:v>0</x:v>
      </x:c>
      <x:c r="DV121" s="23" t="n">
        <x:v>788.268415</x:v>
      </x:c>
      <x:c r="DW121" s="23" t="n">
        <x:v>789.0031666666666</x:v>
      </x:c>
      <x:c r="DX121" s="23" t="n">
        <x:v>804.5899875</x:v>
      </x:c>
      <x:c r="DY121" s="23" t="n">
        <x:v>783.8157333333334</x:v>
      </x:c>
      <x:c r="DZ121" s="23" t="n">
        <x:v>780.1185833333334</x:v>
      </x:c>
      <x:c r="EA121" s="23" t="n">
        <x:v>815.2251958333333</x:v>
      </x:c>
      <x:c r="EB121" s="23" t="n">
        <x:v>734.1675841666666</x:v>
      </x:c>
      <x:c r="EC121" s="23" t="n">
        <x:v>1412.0604166666665</x:v>
      </x:c>
      <x:c r="ED121" s="23" t="n">
        <x:v>1418.8413591666667</x:v>
      </x:c>
      <x:c r="EE121" s="23" t="n">
        <x:v>612.5531866666666</x:v>
      </x:c>
      <x:c r="EF121" s="23" t="n">
        <x:v>1425.6456666666666</x:v>
      </x:c>
      <x:c r="EG121" s="23" t="n">
        <x:v>1434.8354675</x:v>
      </x:c>
      <x:c r="EH121" s="23" t="n">
        <x:v>598.3087033333334</x:v>
      </x:c>
      <x:c r="EI121" s="23" t="n">
        <x:v>1423.0450833333334</x:v>
      </x:c>
      <x:c r="EJ121" s="23" t="n">
        <x:v>579.3730491666666</x:v>
      </x:c>
      <x:c r="EK121" s="23" t="n">
        <x:v>918.195323333335</x:v>
      </x:c>
      <x:c r="EL121" s="23" t="n">
        <x:v>1425.7660833333332</x:v>
      </x:c>
      <x:c r="EM121" s="23" t="n">
        <x:v>587.0567583333316</x:v>
      </x:c>
      <x:c r="EN121" s="23" t="n">
        <x:v>590.1774433333333</x:v>
      </x:c>
      <x:c r="EO121" s="23" t="n">
        <x:v>592.6755833333334</x:v>
      </x:c>
      <x:c r="EP121" s="23" t="n">
        <x:f>SUM(B121:EO121)</x:f>
        <x:v>49712.954455883344</x:v>
      </x:c>
      <x:c r="EQ121" s="23" t="n">
        <x:f>SUMPRODUCT(B121:EO121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31218.390017775357</x:v>
      </x:c>
    </x:row>
    <x:row r="122" ht="14" customHeight="1">
      <x:c r="A122" s="3">
        <x:v>45809</x:v>
      </x:c>
      <x:c r="B122" s="23" t="n">
        <x:v>589.1897891666666</x:v>
      </x:c>
      <x:c r="C122" s="23" t="n">
        <x:v>588.0456758333332</x:v>
      </x:c>
      <x:c r="D122" s="23" t="n">
        <x:v>594.0104166666666</x:v>
      </x:c>
      <x:c r="E122" s="23" t="n">
        <x:v>590.0196241666666</x:v>
      </x:c>
      <x:c r="F122" s="23" t="n">
        <x:v>582.3217633333334</x:v>
      </x:c>
      <x:c r="G122" s="23" t="n">
        <x:v>572.6252499999999</x:v>
      </x:c>
      <x:c r="H122" s="23" t="n">
        <x:v>574.0892658333333</x:v>
      </x:c>
      <x:c r="I122" s="23" t="n">
        <x:v>582.2211633333333</x:v>
      </x:c>
      <x:c r="J122" s="23" t="n">
        <x:v>591.28125</x:v>
      </x:c>
      <x:c r="K122" s="23" t="n">
        <x:v>585.4237925</x:v>
      </x:c>
      <x:c r="L122" s="23" t="n">
        <x:v>584.2506866666666</x:v>
      </x:c>
      <x:c r="M122" s="23" t="n">
        <x:v>590.82025</x:v>
      </x:c>
      <x:c r="N122" s="23" t="n">
        <x:v>587.19332</x:v>
      </x:c>
      <x:c r="O122" s="23" t="n">
        <x:v>591.9129116666667</x:v>
      </x:c>
      <x:c r="P122" s="23" t="n">
        <x:v>590.9617499999999</x:v>
      </x:c>
      <x:c r="Q122" s="23" t="n">
        <x:v>598.2181633333333</x:v>
      </x:c>
      <x:c r="R122" s="23" t="n">
        <x:v>594.7095775</x:v>
      </x:c>
      <x:c r="S122" s="23" t="n">
        <x:v>610.9076666666666</x:v>
      </x:c>
      <x:c r="T122" s="23" t="n">
        <x:v>601.3332249999999</x:v>
      </x:c>
      <x:c r="U122" s="23" t="n">
        <x:v>596.4271341666666</x:v>
      </x:c>
      <x:c r="V122" s="23" t="n">
        <x:v>595.46875</x:v>
      </x:c>
      <x:c r="W122" s="23" t="n">
        <x:v>590.73151</x:v>
      </x:c>
      <x:c r="X122" s="23" t="n">
        <x:v>603.5251966666666</x:v>
      </x:c>
      <x:c r="Y122" s="23" t="n">
        <x:v>607.2550833333332</x:v>
      </x:c>
      <x:c r="Z122" s="23" t="n">
        <x:v>601.175385</x:v>
      </x:c>
      <x:c r="AA122" s="23" t="n">
        <x:v>600.8673775</x:v>
      </x:c>
      <x:c r="AB122" s="23" t="n">
        <x:v>593.9714166666666</x:v>
      </x:c>
      <x:c r="AC122" s="23" t="n">
        <x:v>613.6113583333333</x:v>
      </x:c>
      <x:c r="AD122" s="23" t="n">
        <x:v>610.7266625</x:v>
      </x:c>
      <x:c r="AE122" s="23" t="n">
        <x:v>606.1909166666667</x:v>
      </x:c>
      <x:c r="AF122" s="23" t="n">
        <x:v>591.338925</x:v>
      </x:c>
      <x:c r="AG122" s="23" t="n">
        <x:v>441.70645505000016</x:v>
      </x:c>
      <x:c r="AH122" s="23" t="n">
        <x:v>537.5114583333333</x:v>
      </x:c>
      <x:c r="AI122" s="23" t="n">
        <x:v>492.77232499999997</x:v>
      </x:c>
      <x:c r="AJ122" s="23" t="n">
        <x:v>0</x:v>
      </x:c>
      <x:c r="AK122" s="23" t="n">
        <x:v>0</x:v>
      </x:c>
      <x:c r="AL122" s="23" t="n">
        <x:v>0</x:v>
      </x:c>
      <x:c r="AM122" s="23" t="n">
        <x:v>0</x:v>
      </x:c>
      <x:c r="AN122" s="23" t="n">
        <x:v>0</x:v>
      </x:c>
      <x:c r="AO122" s="23" t="n">
        <x:v>0</x:v>
      </x:c>
      <x:c r="AP122" s="23" t="n">
        <x:v>0</x:v>
      </x:c>
      <x:c r="AQ122" s="23" t="n">
        <x:v>0</x:v>
      </x:c>
      <x:c r="AR122" s="23" t="n">
        <x:v>0</x:v>
      </x:c>
      <x:c r="AS122" s="23" t="n">
        <x:v>0</x:v>
      </x:c>
      <x:c r="AT122" s="23" t="n">
        <x:v>0</x:v>
      </x:c>
      <x:c r="AU122" s="23" t="n">
        <x:v>0</x:v>
      </x:c>
      <x:c r="AV122" s="23" t="n">
        <x:v>0</x:v>
      </x:c>
      <x:c r="AW122" s="23" t="n">
        <x:v>0</x:v>
      </x:c>
      <x:c r="AX122" s="23" t="n">
        <x:v>0</x:v>
      </x:c>
      <x:c r="AY122" s="23" t="n">
        <x:v>0</x:v>
      </x:c>
      <x:c r="AZ122" s="23" t="n">
        <x:v>0</x:v>
      </x:c>
      <x:c r="BA122" s="23" t="n">
        <x:v>0</x:v>
      </x:c>
      <x:c r="BB122" s="23" t="n">
        <x:v>0</x:v>
      </x:c>
      <x:c r="BC122" s="23" t="n">
        <x:v>0</x:v>
      </x:c>
      <x:c r="BD122" s="23" t="n">
        <x:v>0</x:v>
      </x:c>
      <x:c r="BE122" s="23" t="n">
        <x:v>0</x:v>
      </x:c>
      <x:c r="BF122" s="23" t="n">
        <x:v>0</x:v>
      </x:c>
      <x:c r="BG122" s="23" t="n">
        <x:v>0</x:v>
      </x:c>
      <x:c r="BH122" s="23" t="n">
        <x:v>0</x:v>
      </x:c>
      <x:c r="BI122" s="23" t="n">
        <x:v>0</x:v>
      </x:c>
      <x:c r="BJ122" s="23" t="n">
        <x:v>0</x:v>
      </x:c>
      <x:c r="BK122" s="23" t="n">
        <x:v>0</x:v>
      </x:c>
      <x:c r="BL122" s="23" t="n">
        <x:v>0</x:v>
      </x:c>
      <x:c r="BM122" s="23" t="n">
        <x:v>0</x:v>
      </x:c>
      <x:c r="BN122" s="23" t="n">
        <x:v>0</x:v>
      </x:c>
      <x:c r="BO122" s="23" t="n">
        <x:v>0</x:v>
      </x:c>
      <x:c r="BP122" s="23" t="n">
        <x:v>0</x:v>
      </x:c>
      <x:c r="BQ122" s="23" t="n">
        <x:v>0</x:v>
      </x:c>
      <x:c r="BR122" s="23" t="n">
        <x:v>0</x:v>
      </x:c>
      <x:c r="BS122" s="23" t="n">
        <x:v>0</x:v>
      </x:c>
      <x:c r="BT122" s="23" t="n">
        <x:v>0</x:v>
      </x:c>
      <x:c r="BU122" s="23" t="n">
        <x:v>0</x:v>
      </x:c>
      <x:c r="BV122" s="23" t="n">
        <x:v>0</x:v>
      </x:c>
      <x:c r="BW122" s="23" t="n">
        <x:v>0</x:v>
      </x:c>
      <x:c r="BX122" s="23" t="n">
        <x:v>0</x:v>
      </x:c>
      <x:c r="BY122" s="23" t="n">
        <x:v>0</x:v>
      </x:c>
      <x:c r="BZ122" s="23" t="n">
        <x:v>0</x:v>
      </x:c>
      <x:c r="CA122" s="23" t="n">
        <x:v>0</x:v>
      </x:c>
      <x:c r="CB122" s="23" t="n">
        <x:v>0</x:v>
      </x:c>
      <x:c r="CC122" s="23" t="n">
        <x:v>0</x:v>
      </x:c>
      <x:c r="CD122" s="23" t="n">
        <x:v>0</x:v>
      </x:c>
      <x:c r="CE122" s="23" t="n">
        <x:v>0</x:v>
      </x:c>
      <x:c r="CF122" s="23" t="n">
        <x:v>0</x:v>
      </x:c>
      <x:c r="CG122" s="23" t="n">
        <x:v>0</x:v>
      </x:c>
      <x:c r="CH122" s="23" t="n">
        <x:v>0</x:v>
      </x:c>
      <x:c r="CI122" s="23" t="n">
        <x:v>0</x:v>
      </x:c>
      <x:c r="CJ122" s="23" t="n">
        <x:v>0</x:v>
      </x:c>
      <x:c r="CK122" s="23" t="n">
        <x:v>0</x:v>
      </x:c>
      <x:c r="CL122" s="23" t="n">
        <x:v>0</x:v>
      </x:c>
      <x:c r="CM122" s="23" t="n">
        <x:v>21.75962499999998</x:v>
      </x:c>
      <x:c r="CN122" s="23" t="n">
        <x:v>28.64451500000004</x:v>
      </x:c>
      <x:c r="CO122" s="23" t="n">
        <x:v>59.389651666666715</x:v>
      </x:c>
      <x:c r="CP122" s="23" t="n">
        <x:v>108.136875</x:v>
      </x:c>
      <x:c r="CQ122" s="23" t="n">
        <x:v>160.9810408333333</x:v>
      </x:c>
      <x:c r="CR122" s="23" t="n">
        <x:v>232.522435</x:v>
      </x:c>
      <x:c r="CS122" s="23" t="n">
        <x:v>285.7145416666667</x:v>
      </x:c>
      <x:c r="CT122" s="23" t="n">
        <x:v>351.2690341666667</x:v>
      </x:c>
      <x:c r="CU122" s="23" t="n">
        <x:v>402.1534958333333</x:v>
      </x:c>
      <x:c r="CV122" s="23" t="n">
        <x:v>436.29954166666664</x:v>
      </x:c>
      <x:c r="CW122" s="23" t="n">
        <x:v>465.5100458333334</x:v>
      </x:c>
      <x:c r="CX122" s="23" t="n">
        <x:v>520.3612766666666</x:v>
      </x:c>
      <x:c r="CY122" s="23" t="n">
        <x:v>592.0813958333333</x:v>
      </x:c>
      <x:c r="CZ122" s="23" t="n">
        <x:v>632.7768883333333</x:v>
      </x:c>
      <x:c r="DA122" s="23" t="n">
        <x:v>664.2123841666667</x:v>
      </x:c>
      <x:c r="DB122" s="23" t="n">
        <x:v>742.8554791666666</x:v>
      </x:c>
      <x:c r="DC122" s="23" t="n">
        <x:v>810.9619733333332</x:v>
      </x:c>
      <x:c r="DD122" s="23" t="n">
        <x:v>747.7106541666665</x:v>
      </x:c>
      <x:c r="DE122" s="23" t="n">
        <x:v>592.7302083333332</x:v>
      </x:c>
      <x:c r="DF122" s="23" t="n">
        <x:v>611.3282433333333</x:v>
      </x:c>
      <x:c r="DG122" s="23" t="n">
        <x:v>682.2076574999999</x:v>
      </x:c>
      <x:c r="DH122" s="23" t="n">
        <x:v>711.7493333333333</x:v>
      </x:c>
      <x:c r="DI122" s="23" t="n">
        <x:v>759.4377941666667</x:v>
      </x:c>
      <x:c r="DJ122" s="23" t="n">
        <x:v>773.523785</x:v>
      </x:c>
      <x:c r="DK122" s="23" t="n">
        <x:v>0</x:v>
      </x:c>
      <x:c r="DL122" s="23" t="n">
        <x:v>0</x:v>
      </x:c>
      <x:c r="DM122" s="23" t="n">
        <x:v>0</x:v>
      </x:c>
      <x:c r="DN122" s="23" t="n">
        <x:v>0</x:v>
      </x:c>
      <x:c r="DO122" s="23" t="n">
        <x:v>0</x:v>
      </x:c>
      <x:c r="DP122" s="23" t="n">
        <x:v>0</x:v>
      </x:c>
      <x:c r="DQ122" s="23" t="n">
        <x:v>0</x:v>
      </x:c>
      <x:c r="DR122" s="23" t="n">
        <x:v>0</x:v>
      </x:c>
      <x:c r="DS122" s="23" t="n">
        <x:v>27.941045000000333</x:v>
      </x:c>
      <x:c r="DT122" s="23" t="n">
        <x:v>0</x:v>
      </x:c>
      <x:c r="DU122" s="23" t="n">
        <x:v>0</x:v>
      </x:c>
      <x:c r="DV122" s="23" t="n">
        <x:v>788.268415</x:v>
      </x:c>
      <x:c r="DW122" s="23" t="n">
        <x:v>789.0031666666666</x:v>
      </x:c>
      <x:c r="DX122" s="23" t="n">
        <x:v>804.5899875</x:v>
      </x:c>
      <x:c r="DY122" s="23" t="n">
        <x:v>783.8157333333334</x:v>
      </x:c>
      <x:c r="DZ122" s="23" t="n">
        <x:v>780.1185833333334</x:v>
      </x:c>
      <x:c r="EA122" s="23" t="n">
        <x:v>815.2251958333333</x:v>
      </x:c>
      <x:c r="EB122" s="23" t="n">
        <x:v>734.1675841666666</x:v>
      </x:c>
      <x:c r="EC122" s="23" t="n">
        <x:v>1412.0604166666665</x:v>
      </x:c>
      <x:c r="ED122" s="23" t="n">
        <x:v>1418.8413591666667</x:v>
      </x:c>
      <x:c r="EE122" s="23" t="n">
        <x:v>612.5531866666666</x:v>
      </x:c>
      <x:c r="EF122" s="23" t="n">
        <x:v>1425.6456666666666</x:v>
      </x:c>
      <x:c r="EG122" s="23" t="n">
        <x:v>1434.8354675</x:v>
      </x:c>
      <x:c r="EH122" s="23" t="n">
        <x:v>598.3087033333334</x:v>
      </x:c>
      <x:c r="EI122" s="23" t="n">
        <x:v>1423.0450833333334</x:v>
      </x:c>
      <x:c r="EJ122" s="23" t="n">
        <x:v>579.3730491666666</x:v>
      </x:c>
      <x:c r="EK122" s="23" t="n">
        <x:v>584.86199</x:v>
      </x:c>
      <x:c r="EL122" s="23" t="n">
        <x:v>1425.7660833333332</x:v>
      </x:c>
      <x:c r="EM122" s="23" t="n">
        <x:v>920.3900916666666</x:v>
      </x:c>
      <x:c r="EN122" s="23" t="n">
        <x:v>590.1774433333333</x:v>
      </x:c>
      <x:c r="EO122" s="23" t="n">
        <x:v>592.6755833333334</x:v>
      </x:c>
      <x:c r="EP122" s="23" t="n">
        <x:f>SUM(B122:EO122)</x:f>
        <x:v>49818.79720588335</x:v>
      </x:c>
      <x:c r="EQ122" s="23" t="n">
        <x:f>SUMPRODUCT(B122:EO122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31265.37361450036</x:v>
      </x:c>
    </x:row>
    <x:row r="123" ht="14" customHeight="1">
      <x:c r="A123" s="3">
        <x:v>45810</x:v>
      </x:c>
      <x:c r="B123" s="23" t="n">
        <x:v>1422.589685</x:v>
      </x:c>
      <x:c r="C123" s="23" t="n">
        <x:v>1424.5149466666667</x:v>
      </x:c>
      <x:c r="D123" s="23" t="n">
        <x:v>1427.34375</x:v>
      </x:c>
      <x:c r="E123" s="23" t="n">
        <x:v>1423.3529574999998</x:v>
      </x:c>
      <x:c r="F123" s="23" t="n">
        <x:v>1415.6550966666666</x:v>
      </x:c>
      <x:c r="G123" s="23" t="n">
        <x:v>997.1536497633749</x:v>
      </x:c>
      <x:c r="H123" s="23" t="n">
        <x:v>583.1098999999999</x:v>
      </x:c>
      <x:c r="I123" s="23" t="n">
        <x:v>585.7829533333332</x:v>
      </x:c>
      <x:c r="J123" s="23" t="n">
        <x:v>1424.6145833333333</x:v>
      </x:c>
      <x:c r="K123" s="23" t="n">
        <x:v>585.4237925</x:v>
      </x:c>
      <x:c r="L123" s="23" t="n">
        <x:v>584.2506866666666</x:v>
      </x:c>
      <x:c r="M123" s="23" t="n">
        <x:v>590.944</x:v>
      </x:c>
      <x:c r="N123" s="23" t="n">
        <x:v>587.19332</x:v>
      </x:c>
      <x:c r="O123" s="23" t="n">
        <x:v>591.9129116666667</x:v>
      </x:c>
      <x:c r="P123" s="23" t="n">
        <x:v>590.9617499999999</x:v>
      </x:c>
      <x:c r="Q123" s="23" t="n">
        <x:v>603.0203366666666</x:v>
      </x:c>
      <x:c r="R123" s="23" t="n">
        <x:v>597.2246983333332</x:v>
      </x:c>
      <x:c r="S123" s="23" t="n">
        <x:v>613.6654166666666</x:v>
      </x:c>
      <x:c r="T123" s="23" t="n">
        <x:v>601.3332249999999</x:v>
      </x:c>
      <x:c r="U123" s="23" t="n">
        <x:v>597.3505566666666</x:v>
      </x:c>
      <x:c r="V123" s="23" t="n">
        <x:v>595.46875</x:v>
      </x:c>
      <x:c r="W123" s="23" t="n">
        <x:v>590.73151</x:v>
      </x:c>
      <x:c r="X123" s="23" t="n">
        <x:v>603.5251966666666</x:v>
      </x:c>
      <x:c r="Y123" s="23" t="n">
        <x:v>607.2550833333332</x:v>
      </x:c>
      <x:c r="Z123" s="23" t="n">
        <x:v>601.175385</x:v>
      </x:c>
      <x:c r="AA123" s="23" t="n">
        <x:v>600.8673775</x:v>
      </x:c>
      <x:c r="AB123" s="23" t="n">
        <x:v>593.9714166666666</x:v>
      </x:c>
      <x:c r="AC123" s="23" t="n">
        <x:v>615.4746083333333</x:v>
      </x:c>
      <x:c r="AD123" s="23" t="n">
        <x:v>612.2521141666666</x:v>
      </x:c>
      <x:c r="AE123" s="23" t="n">
        <x:v>605.9944166666667</x:v>
      </x:c>
      <x:c r="AF123" s="23" t="n">
        <x:v>587.0634675</x:v>
      </x:c>
      <x:c r="AG123" s="23" t="n">
        <x:v>569.9912449999999</x:v>
      </x:c>
      <x:c r="AH123" s="23" t="n">
        <x:v>535.0021041666666</x:v>
      </x:c>
      <x:c r="AI123" s="23" t="n">
        <x:v>1322.2717599999999</x:v>
      </x:c>
      <x:c r="AJ123" s="23" t="n">
        <x:v>0</x:v>
      </x:c>
      <x:c r="AK123" s="23" t="n">
        <x:v>0</x:v>
      </x:c>
      <x:c r="AL123" s="23" t="n">
        <x:v>0</x:v>
      </x:c>
      <x:c r="AM123" s="23" t="n">
        <x:v>0</x:v>
      </x:c>
      <x:c r="AN123" s="23" t="n">
        <x:v>0</x:v>
      </x:c>
      <x:c r="AO123" s="23" t="n">
        <x:v>0</x:v>
      </x:c>
      <x:c r="AP123" s="23" t="n">
        <x:v>0</x:v>
      </x:c>
      <x:c r="AQ123" s="23" t="n">
        <x:v>0</x:v>
      </x:c>
      <x:c r="AR123" s="23" t="n">
        <x:v>0</x:v>
      </x:c>
      <x:c r="AS123" s="23" t="n">
        <x:v>0</x:v>
      </x:c>
      <x:c r="AT123" s="23" t="n">
        <x:v>0</x:v>
      </x:c>
      <x:c r="AU123" s="23" t="n">
        <x:v>0</x:v>
      </x:c>
      <x:c r="AV123" s="23" t="n">
        <x:v>0</x:v>
      </x:c>
      <x:c r="AW123" s="23" t="n">
        <x:v>0</x:v>
      </x:c>
      <x:c r="AX123" s="23" t="n">
        <x:v>0</x:v>
      </x:c>
      <x:c r="AY123" s="23" t="n">
        <x:v>0</x:v>
      </x:c>
      <x:c r="AZ123" s="23" t="n">
        <x:v>0</x:v>
      </x:c>
      <x:c r="BA123" s="23" t="n">
        <x:v>0</x:v>
      </x:c>
      <x:c r="BB123" s="23" t="n">
        <x:v>0</x:v>
      </x:c>
      <x:c r="BC123" s="23" t="n">
        <x:v>0</x:v>
      </x:c>
      <x:c r="BD123" s="23" t="n">
        <x:v>0</x:v>
      </x:c>
      <x:c r="BE123" s="23" t="n">
        <x:v>0</x:v>
      </x:c>
      <x:c r="BF123" s="23" t="n">
        <x:v>0</x:v>
      </x:c>
      <x:c r="BG123" s="23" t="n">
        <x:v>0</x:v>
      </x:c>
      <x:c r="BH123" s="23" t="n">
        <x:v>0</x:v>
      </x:c>
      <x:c r="BI123" s="23" t="n">
        <x:v>0</x:v>
      </x:c>
      <x:c r="BJ123" s="23" t="n">
        <x:v>0</x:v>
      </x:c>
      <x:c r="BK123" s="23" t="n">
        <x:v>0</x:v>
      </x:c>
      <x:c r="BL123" s="23" t="n">
        <x:v>0</x:v>
      </x:c>
      <x:c r="BM123" s="23" t="n">
        <x:v>0</x:v>
      </x:c>
      <x:c r="BN123" s="23" t="n">
        <x:v>0</x:v>
      </x:c>
      <x:c r="BO123" s="23" t="n">
        <x:v>0</x:v>
      </x:c>
      <x:c r="BP123" s="23" t="n">
        <x:v>0</x:v>
      </x:c>
      <x:c r="BQ123" s="23" t="n">
        <x:v>0</x:v>
      </x:c>
      <x:c r="BR123" s="23" t="n">
        <x:v>0</x:v>
      </x:c>
      <x:c r="BS123" s="23" t="n">
        <x:v>0</x:v>
      </x:c>
      <x:c r="BT123" s="23" t="n">
        <x:v>0</x:v>
      </x:c>
      <x:c r="BU123" s="23" t="n">
        <x:v>0</x:v>
      </x:c>
      <x:c r="BV123" s="23" t="n">
        <x:v>0</x:v>
      </x:c>
      <x:c r="BW123" s="23" t="n">
        <x:v>0</x:v>
      </x:c>
      <x:c r="BX123" s="23" t="n">
        <x:v>0</x:v>
      </x:c>
      <x:c r="BY123" s="23" t="n">
        <x:v>483.3843558333333</x:v>
      </x:c>
      <x:c r="BZ123" s="23" t="n">
        <x:v>0</x:v>
      </x:c>
      <x:c r="CA123" s="23" t="n">
        <x:v>0</x:v>
      </x:c>
      <x:c r="CB123" s="23" t="n">
        <x:v>0</x:v>
      </x:c>
      <x:c r="CC123" s="23" t="n">
        <x:v>0</x:v>
      </x:c>
      <x:c r="CD123" s="23" t="n">
        <x:v>0</x:v>
      </x:c>
      <x:c r="CE123" s="23" t="n">
        <x:v>0</x:v>
      </x:c>
      <x:c r="CF123" s="23" t="n">
        <x:v>0</x:v>
      </x:c>
      <x:c r="CG123" s="23" t="n">
        <x:v>0</x:v>
      </x:c>
      <x:c r="CH123" s="23" t="n">
        <x:v>0</x:v>
      </x:c>
      <x:c r="CI123" s="23" t="n">
        <x:v>0</x:v>
      </x:c>
      <x:c r="CJ123" s="23" t="n">
        <x:v>0</x:v>
      </x:c>
      <x:c r="CK123" s="23" t="n">
        <x:v>0</x:v>
      </x:c>
      <x:c r="CL123" s="23" t="n">
        <x:v>0</x:v>
      </x:c>
      <x:c r="CM123" s="23" t="n">
        <x:v>24.993437500000006</x:v>
      </x:c>
      <x:c r="CN123" s="23" t="n">
        <x:v>61.99056166666666</x:v>
      </x:c>
      <x:c r="CO123" s="23" t="n">
        <x:v>84.72259083333338</x:v>
      </x:c>
      <x:c r="CP123" s="23" t="n">
        <x:v>108.136875</x:v>
      </x:c>
      <x:c r="CQ123" s="23" t="n">
        <x:v>171.89209249999993</x:v>
      </x:c>
      <x:c r="CR123" s="23" t="n">
        <x:v>244.49344750000003</x:v>
      </x:c>
      <x:c r="CS123" s="23" t="n">
        <x:v>291.86845833333336</x:v>
      </x:c>
      <x:c r="CT123" s="23" t="n">
        <x:v>362.47704083333326</x:v>
      </x:c>
      <x:c r="CU123" s="23" t="n">
        <x:v>405.57402</x:v>
      </x:c>
      <x:c r="CV123" s="23" t="n">
        <x:v>440.8125208333334</x:v>
      </x:c>
      <x:c r="CW123" s="23" t="n">
        <x:v>487.8588216666667</x:v>
      </x:c>
      <x:c r="CX123" s="23" t="n">
        <x:v>527.9895799999999</x:v>
      </x:c>
      <x:c r="CY123" s="23" t="n">
        <x:v>596.8360208333334</x:v>
      </x:c>
      <x:c r="CZ123" s="23" t="n">
        <x:v>644.3159591666666</x:v>
      </x:c>
      <x:c r="DA123" s="23" t="n">
        <x:v>681.5356024999999</x:v>
      </x:c>
      <x:c r="DB123" s="23" t="n">
        <x:v>749.1486874999998</x:v>
      </x:c>
      <x:c r="DC123" s="23" t="n">
        <x:v>810.9619733333332</x:v>
      </x:c>
      <x:c r="DD123" s="23" t="n">
        <x:v>747.7106541666665</x:v>
      </x:c>
      <x:c r="DE123" s="23" t="n">
        <x:v>594.2026458333332</x:v>
      </x:c>
      <x:c r="DF123" s="23" t="n">
        <x:v>611.3282433333333</x:v>
      </x:c>
      <x:c r="DG123" s="23" t="n">
        <x:v>682.8279749999999</x:v>
      </x:c>
      <x:c r="DH123" s="23" t="n">
        <x:v>717.9837291666665</x:v>
      </x:c>
      <x:c r="DI123" s="23" t="n">
        <x:v>759.4377941666667</x:v>
      </x:c>
      <x:c r="DJ123" s="23" t="n">
        <x:v>777.4626008333332</x:v>
      </x:c>
      <x:c r="DK123" s="23" t="n">
        <x:v>0</x:v>
      </x:c>
      <x:c r="DL123" s="23" t="n">
        <x:v>0</x:v>
      </x:c>
      <x:c r="DM123" s="23" t="n">
        <x:v>0</x:v>
      </x:c>
      <x:c r="DN123" s="23" t="n">
        <x:v>0</x:v>
      </x:c>
      <x:c r="DO123" s="23" t="n">
        <x:v>0</x:v>
      </x:c>
      <x:c r="DP123" s="23" t="n">
        <x:v>0</x:v>
      </x:c>
      <x:c r="DQ123" s="23" t="n">
        <x:v>0</x:v>
      </x:c>
      <x:c r="DR123" s="23" t="n">
        <x:v>0</x:v>
      </x:c>
      <x:c r="DS123" s="23" t="n">
        <x:v>84.28805583333315</x:v>
      </x:c>
      <x:c r="DT123" s="23" t="n">
        <x:v>0</x:v>
      </x:c>
      <x:c r="DU123" s="23" t="n">
        <x:v>0</x:v>
      </x:c>
      <x:c r="DV123" s="23" t="n">
        <x:v>794.2910466666665</x:v>
      </x:c>
      <x:c r="DW123" s="23" t="n">
        <x:v>799.5136666666667</x:v>
      </x:c>
      <x:c r="DX123" s="23" t="n">
        <x:v>804.5899875</x:v>
      </x:c>
      <x:c r="DY123" s="23" t="n">
        <x:v>783.8157333333334</x:v>
      </x:c>
      <x:c r="DZ123" s="23" t="n">
        <x:v>780.1185833333334</x:v>
      </x:c>
      <x:c r="EA123" s="23" t="n">
        <x:v>822.5231208333332</x:v>
      </x:c>
      <x:c r="EB123" s="23" t="n">
        <x:v>747.8182750000001</x:v>
      </x:c>
      <x:c r="EC123" s="23" t="n">
        <x:v>1417.2579166666667</x:v>
      </x:c>
      <x:c r="ED123" s="23" t="n">
        <x:v>1418.8413591666667</x:v>
      </x:c>
      <x:c r="EE123" s="23" t="n">
        <x:v>612.5531866666666</x:v>
      </x:c>
      <x:c r="EF123" s="23" t="n">
        <x:v>1425.6456666666666</x:v>
      </x:c>
      <x:c r="EG123" s="23" t="n">
        <x:v>1440.0393258333334</x:v>
      </x:c>
      <x:c r="EH123" s="23" t="n">
        <x:v>600.7504958333333</x:v>
      </x:c>
      <x:c r="EI123" s="23" t="n">
        <x:v>1429.5370833333332</x:v>
      </x:c>
      <x:c r="EJ123" s="23" t="n">
        <x:v>579.3730491666666</x:v>
      </x:c>
      <x:c r="EK123" s="23" t="n">
        <x:v>918.1953233333334</x:v>
      </x:c>
      <x:c r="EL123" s="23" t="n">
        <x:v>1426.4540833333333</x:v>
      </x:c>
      <x:c r="EM123" s="23" t="n">
        <x:v>602.2389141666666</x:v>
      </x:c>
      <x:c r="EN123" s="23" t="n">
        <x:v>594.2053916666666</x:v>
      </x:c>
      <x:c r="EO123" s="23" t="n">
        <x:v>594.1665833333334</x:v>
      </x:c>
      <x:c r="EP123" s="23" t="n">
        <x:f>SUM(B123:EO123)</x:f>
        <x:v>57034.60518809671</x:v>
      </x:c>
      <x:c r="EQ123" s="23" t="n">
        <x:f>SUMPRODUCT(B123:EO123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34443.03985830377</x:v>
      </x:c>
    </x:row>
    <x:row r="124" ht="14" customHeight="1">
      <x:c r="A124" s="3">
        <x:v>45811</x:v>
      </x:c>
      <x:c r="B124" s="23" t="n">
        <x:v>1422.589685</x:v>
      </x:c>
      <x:c r="C124" s="23" t="n">
        <x:v>1427.4829649999997</x:v>
      </x:c>
      <x:c r="D124" s="23" t="n">
        <x:v>1429.3717499999998</x:v>
      </x:c>
      <x:c r="E124" s="23" t="n">
        <x:v>1424.1743124999998</x:v>
      </x:c>
      <x:c r="F124" s="23" t="n">
        <x:v>1418.5272741666668</x:v>
      </x:c>
      <x:c r="G124" s="23" t="n">
        <x:v>1413.1660833333335</x:v>
      </x:c>
      <x:c r="H124" s="23" t="n">
        <x:v>588.1592758333334</x:v>
      </x:c>
      <x:c r="I124" s="23" t="n">
        <x:v>592.0183324999999</x:v>
      </x:c>
      <x:c r="J124" s="23" t="n">
        <x:v>1430.0594166666665</x:v>
      </x:c>
      <x:c r="K124" s="23" t="n">
        <x:v>585.4237925</x:v>
      </x:c>
      <x:c r="L124" s="23" t="n">
        <x:v>584.2506866666666</x:v>
      </x:c>
      <x:c r="M124" s="23" t="n">
        <x:v>590.944</x:v>
      </x:c>
      <x:c r="N124" s="23" t="n">
        <x:v>673.3493447427976</x:v>
      </x:c>
      <x:c r="O124" s="23" t="n">
        <x:v>591.9129116666667</x:v>
      </x:c>
      <x:c r="P124" s="23" t="n">
        <x:v>590.9617499999999</x:v>
      </x:c>
      <x:c r="Q124" s="23" t="n">
        <x:v>605.0796608333333</x:v>
      </x:c>
      <x:c r="R124" s="23" t="n">
        <x:v>605.9126558333334</x:v>
      </x:c>
      <x:c r="S124" s="23" t="n">
        <x:v>622.3297499999999</x:v>
      </x:c>
      <x:c r="T124" s="23" t="n">
        <x:v>601.3332249999999</x:v>
      </x:c>
      <x:c r="U124" s="23" t="n">
        <x:v>597.3505566666666</x:v>
      </x:c>
      <x:c r="V124" s="23" t="n">
        <x:v>595.46875</x:v>
      </x:c>
      <x:c r="W124" s="23" t="n">
        <x:v>596.3948575</x:v>
      </x:c>
      <x:c r="X124" s="23" t="n">
        <x:v>603.5251966666666</x:v>
      </x:c>
      <x:c r="Y124" s="23" t="n">
        <x:v>607.2550833333332</x:v>
      </x:c>
      <x:c r="Z124" s="23" t="n">
        <x:v>599.7168674999999</x:v>
      </x:c>
      <x:c r="AA124" s="23" t="n">
        <x:v>600.8673775</x:v>
      </x:c>
      <x:c r="AB124" s="23" t="n">
        <x:v>606.8265</x:v>
      </x:c>
      <x:c r="AC124" s="23" t="n">
        <x:v>616.5799283333333</x:v>
      </x:c>
      <x:c r="AD124" s="23" t="n">
        <x:v>613.6239208333334</x:v>
      </x:c>
      <x:c r="AE124" s="23" t="n">
        <x:v>606.4815</x:v>
      </x:c>
      <x:c r="AF124" s="23" t="n">
        <x:v>591.9445958333333</x:v>
      </x:c>
      <x:c r="AG124" s="23" t="n">
        <x:v>569.9912449999999</x:v>
      </x:c>
      <x:c r="AH124" s="23" t="n">
        <x:v>535.0021041666666</x:v>
      </x:c>
      <x:c r="AI124" s="23" t="n">
        <x:v>1320.1981691666665</x:v>
      </x:c>
      <x:c r="AJ124" s="23" t="n">
        <x:v>0</x:v>
      </x:c>
      <x:c r="AK124" s="23" t="n">
        <x:v>0</x:v>
      </x:c>
      <x:c r="AL124" s="23" t="n">
        <x:v>0</x:v>
      </x:c>
      <x:c r="AM124" s="23" t="n">
        <x:v>0</x:v>
      </x:c>
      <x:c r="AN124" s="23" t="n">
        <x:v>0</x:v>
      </x:c>
      <x:c r="AO124" s="23" t="n">
        <x:v>0</x:v>
      </x:c>
      <x:c r="AP124" s="23" t="n">
        <x:v>0</x:v>
      </x:c>
      <x:c r="AQ124" s="23" t="n">
        <x:v>0</x:v>
      </x:c>
      <x:c r="AR124" s="23" t="n">
        <x:v>0</x:v>
      </x:c>
      <x:c r="AS124" s="23" t="n">
        <x:v>0</x:v>
      </x:c>
      <x:c r="AT124" s="23" t="n">
        <x:v>0</x:v>
      </x:c>
      <x:c r="AU124" s="23" t="n">
        <x:v>0</x:v>
      </x:c>
      <x:c r="AV124" s="23" t="n">
        <x:v>0</x:v>
      </x:c>
      <x:c r="AW124" s="23" t="n">
        <x:v>0</x:v>
      </x:c>
      <x:c r="AX124" s="23" t="n">
        <x:v>0</x:v>
      </x:c>
      <x:c r="AY124" s="23" t="n">
        <x:v>0</x:v>
      </x:c>
      <x:c r="AZ124" s="23" t="n">
        <x:v>0</x:v>
      </x:c>
      <x:c r="BA124" s="23" t="n">
        <x:v>0</x:v>
      </x:c>
      <x:c r="BB124" s="23" t="n">
        <x:v>0</x:v>
      </x:c>
      <x:c r="BC124" s="23" t="n">
        <x:v>0</x:v>
      </x:c>
      <x:c r="BD124" s="23" t="n">
        <x:v>0</x:v>
      </x:c>
      <x:c r="BE124" s="23" t="n">
        <x:v>0</x:v>
      </x:c>
      <x:c r="BF124" s="23" t="n">
        <x:v>0</x:v>
      </x:c>
      <x:c r="BG124" s="23" t="n">
        <x:v>0</x:v>
      </x:c>
      <x:c r="BH124" s="23" t="n">
        <x:v>0</x:v>
      </x:c>
      <x:c r="BI124" s="23" t="n">
        <x:v>0</x:v>
      </x:c>
      <x:c r="BJ124" s="23" t="n">
        <x:v>0</x:v>
      </x:c>
      <x:c r="BK124" s="23" t="n">
        <x:v>0</x:v>
      </x:c>
      <x:c r="BL124" s="23" t="n">
        <x:v>0</x:v>
      </x:c>
      <x:c r="BM124" s="23" t="n">
        <x:v>0</x:v>
      </x:c>
      <x:c r="BN124" s="23" t="n">
        <x:v>0</x:v>
      </x:c>
      <x:c r="BO124" s="23" t="n">
        <x:v>0</x:v>
      </x:c>
      <x:c r="BP124" s="23" t="n">
        <x:v>0</x:v>
      </x:c>
      <x:c r="BQ124" s="23" t="n">
        <x:v>0</x:v>
      </x:c>
      <x:c r="BR124" s="23" t="n">
        <x:v>0</x:v>
      </x:c>
      <x:c r="BS124" s="23" t="n">
        <x:v>0</x:v>
      </x:c>
      <x:c r="BT124" s="23" t="n">
        <x:v>0</x:v>
      </x:c>
      <x:c r="BU124" s="23" t="n">
        <x:v>1.9250437345652547</x:v>
      </x:c>
      <x:c r="BV124" s="23" t="n">
        <x:v>496.4797416666666</x:v>
      </x:c>
      <x:c r="BW124" s="23" t="n">
        <x:v>0</x:v>
      </x:c>
      <x:c r="BX124" s="23" t="n">
        <x:v>0</x:v>
      </x:c>
      <x:c r="BY124" s="23" t="n">
        <x:v>496.0663025</x:v>
      </x:c>
      <x:c r="BZ124" s="23" t="n">
        <x:v>0</x:v>
      </x:c>
      <x:c r="CA124" s="23" t="n">
        <x:v>0</x:v>
      </x:c>
      <x:c r="CB124" s="23" t="n">
        <x:v>0</x:v>
      </x:c>
      <x:c r="CC124" s="23" t="n">
        <x:v>0</x:v>
      </x:c>
      <x:c r="CD124" s="23" t="n">
        <x:v>0</x:v>
      </x:c>
      <x:c r="CE124" s="23" t="n">
        <x:v>0</x:v>
      </x:c>
      <x:c r="CF124" s="23" t="n">
        <x:v>0</x:v>
      </x:c>
      <x:c r="CG124" s="23" t="n">
        <x:v>0</x:v>
      </x:c>
      <x:c r="CH124" s="23" t="n">
        <x:v>0</x:v>
      </x:c>
      <x:c r="CI124" s="23" t="n">
        <x:v>0</x:v>
      </x:c>
      <x:c r="CJ124" s="23" t="n">
        <x:v>0</x:v>
      </x:c>
      <x:c r="CK124" s="23" t="n">
        <x:v>0</x:v>
      </x:c>
      <x:c r="CL124" s="23" t="n">
        <x:v>0</x:v>
      </x:c>
      <x:c r="CM124" s="23" t="n">
        <x:v>50.8629791666667</x:v>
      </x:c>
      <x:c r="CN124" s="23" t="n">
        <x:v>92.96308499999995</x:v>
      </x:c>
      <x:c r="CO124" s="23" t="n">
        <x:v>114.50087000000003</x:v>
      </x:c>
      <x:c r="CP124" s="23" t="n">
        <x:v>134.8931458333333</x:v>
      </x:c>
      <x:c r="CQ124" s="23" t="n">
        <x:v>183.10426083333334</x:v>
      </x:c>
      <x:c r="CR124" s="23" t="n">
        <x:v>247.9205075</x:v>
      </x:c>
      <x:c r="CS124" s="23" t="n">
        <x:v>307.50041666666664</x:v>
      </x:c>
      <x:c r="CT124" s="23" t="n">
        <x:v>366.2996341666667</x:v>
      </x:c>
      <x:c r="CU124" s="23" t="n">
        <x:v>412.12377</x:v>
      </x:c>
      <x:c r="CV124" s="23" t="n">
        <x:v>449.61737500000004</x:v>
      </x:c>
      <x:c r="CW124" s="23" t="n">
        <x:v>491.0492116666667</x:v>
      </x:c>
      <x:c r="CX124" s="23" t="n">
        <x:v>539.3706983333333</x:v>
      </x:c>
      <x:c r="CY124" s="23" t="n">
        <x:v>610.2479791666667</x:v>
      </x:c>
      <x:c r="CZ124" s="23" t="n">
        <x:v>649.8642658333333</x:v>
      </x:c>
      <x:c r="DA124" s="23" t="n">
        <x:v>694.0661891666665</x:v>
      </x:c>
      <x:c r="DB124" s="23" t="n">
        <x:v>756.57675</x:v>
      </x:c>
      <x:c r="DC124" s="23" t="n">
        <x:v>819.2209383333334</x:v>
      </x:c>
      <x:c r="DD124" s="23" t="n">
        <x:v>747.7106541666665</x:v>
      </x:c>
      <x:c r="DE124" s="23" t="n">
        <x:v>594.2026458333332</x:v>
      </x:c>
      <x:c r="DF124" s="23" t="n">
        <x:v>611.3282433333333</x:v>
      </x:c>
      <x:c r="DG124" s="23" t="n">
        <x:v>693.7861383333332</x:v>
      </x:c>
      <x:c r="DH124" s="23" t="n">
        <x:v>733.4698958333333</x:v>
      </x:c>
      <x:c r="DI124" s="23" t="n">
        <x:v>765.1581441666667</x:v>
      </x:c>
      <x:c r="DJ124" s="23" t="n">
        <x:v>778.7928683333332</x:v>
      </x:c>
      <x:c r="DK124" s="23" t="n">
        <x:v>0</x:v>
      </x:c>
      <x:c r="DL124" s="23" t="n">
        <x:v>0</x:v>
      </x:c>
      <x:c r="DM124" s="23" t="n">
        <x:v>0</x:v>
      </x:c>
      <x:c r="DN124" s="23" t="n">
        <x:v>0</x:v>
      </x:c>
      <x:c r="DO124" s="23" t="n">
        <x:v>0</x:v>
      </x:c>
      <x:c r="DP124" s="23" t="n">
        <x:v>0</x:v>
      </x:c>
      <x:c r="DQ124" s="23" t="n">
        <x:v>0</x:v>
      </x:c>
      <x:c r="DR124" s="23" t="n">
        <x:v>0</x:v>
      </x:c>
      <x:c r="DS124" s="23" t="n">
        <x:v>117.83390583333205</x:v>
      </x:c>
      <x:c r="DT124" s="23" t="n">
        <x:v>0</x:v>
      </x:c>
      <x:c r="DU124" s="23" t="n">
        <x:v>0</x:v>
      </x:c>
      <x:c r="DV124" s="23" t="n">
        <x:v>799.1642991666665</x:v>
      </x:c>
      <x:c r="DW124" s="23" t="n">
        <x:v>801.8696666666666</x:v>
      </x:c>
      <x:c r="DX124" s="23" t="n">
        <x:v>807.5817291666665</x:v>
      </x:c>
      <x:c r="DY124" s="23" t="n">
        <x:v>783.8157333333334</x:v>
      </x:c>
      <x:c r="DZ124" s="23" t="n">
        <x:v>780.1185833333334</x:v>
      </x:c>
      <x:c r="EA124" s="23" t="n">
        <x:v>832.0651983333332</x:v>
      </x:c>
      <x:c r="EB124" s="23" t="n">
        <x:v>749.1755316666665</x:v>
      </x:c>
      <x:c r="EC124" s="23" t="n">
        <x:v>1423.2751666666666</x:v>
      </x:c>
      <x:c r="ED124" s="23" t="n">
        <x:v>1418.8413591666667</x:v>
      </x:c>
      <x:c r="EE124" s="23" t="n">
        <x:v>612.7745641666667</x:v>
      </x:c>
      <x:c r="EF124" s="23" t="n">
        <x:v>1438.84875</x:v>
      </x:c>
      <x:c r="EG124" s="23" t="n">
        <x:v>1444.7650308333334</x:v>
      </x:c>
      <x:c r="EH124" s="23" t="n">
        <x:v>605.676985</x:v>
      </x:c>
      <x:c r="EI124" s="23" t="n">
        <x:v>1444.3390833333333</x:v>
      </x:c>
      <x:c r="EJ124" s="23" t="n">
        <x:v>586.6574541666666</x:v>
      </x:c>
      <x:c r="EK124" s="23" t="n">
        <x:v>918.1953233333338</x:v>
      </x:c>
      <x:c r="EL124" s="23" t="n">
        <x:v>1426.4540833333333</x:v>
      </x:c>
      <x:c r="EM124" s="23" t="n">
        <x:v>615.4923466666661</x:v>
      </x:c>
      <x:c r="EN124" s="23" t="n">
        <x:v>598.9436891666667</x:v>
      </x:c>
      <x:c r="EO124" s="23" t="n">
        <x:v>594.8528333333334</x:v>
      </x:c>
      <x:c r="EP124" s="23" t="n">
        <x:f>SUM(B124:EO124)</x:f>
        <x:v>58498.116595977335</x:v>
      </x:c>
      <x:c r="EQ124" s="23" t="n">
        <x:f>SUMPRODUCT(B124:EO124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35228.1283129579</x:v>
      </x:c>
    </x:row>
    <x:row r="125" ht="14" customHeight="1">
      <x:c r="A125" s="3">
        <x:v>45812</x:v>
      </x:c>
      <x:c r="B125" s="23" t="n">
        <x:v>1429.99433</x:v>
      </x:c>
      <x:c r="C125" s="23" t="n">
        <x:v>1429.6778341666668</x:v>
      </x:c>
      <x:c r="D125" s="23" t="n">
        <x:v>1432.866</x:v>
      </x:c>
      <x:c r="E125" s="23" t="n">
        <x:v>1430.0835591666666</x:v>
      </x:c>
      <x:c r="F125" s="23" t="n">
        <x:v>1424.3962858333334</x:v>
      </x:c>
      <x:c r="G125" s="23" t="n">
        <x:v>1315.4495319341556</x:v>
      </x:c>
      <x:c r="H125" s="23" t="n">
        <x:v>588.1592758333334</x:v>
      </x:c>
      <x:c r="I125" s="23" t="n">
        <x:v>599.5396983333333</x:v>
      </x:c>
      <x:c r="J125" s="23" t="n">
        <x:v>1433.2201666666665</x:v>
      </x:c>
      <x:c r="K125" s="23" t="n">
        <x:v>593.9071449999999</x:v>
      </x:c>
      <x:c r="L125" s="23" t="n">
        <x:v>591.2643991666666</x:v>
      </x:c>
      <x:c r="M125" s="23" t="n">
        <x:v>597.6880833333333</x:v>
      </x:c>
      <x:c r="N125" s="23" t="n">
        <x:v>601.2107475</x:v>
      </x:c>
      <x:c r="O125" s="23" t="n">
        <x:v>596.3874266666667</x:v>
      </x:c>
      <x:c r="P125" s="23" t="n">
        <x:v>590.9617499999999</x:v>
      </x:c>
      <x:c r="Q125" s="23" t="n">
        <x:v>605.8203966666666</x:v>
      </x:c>
      <x:c r="R125" s="23" t="n">
        <x:v>620.2079858333334</x:v>
      </x:c>
      <x:c r="S125" s="23" t="n">
        <x:v>624.7913333333333</x:v>
      </x:c>
      <x:c r="T125" s="23" t="n">
        <x:v>606.3590141666666</x:v>
      </x:c>
      <x:c r="U125" s="23" t="n">
        <x:v>601.1659958333333</x:v>
      </x:c>
      <x:c r="V125" s="23" t="n">
        <x:v>596.14075</x:v>
      </x:c>
      <x:c r="W125" s="23" t="n">
        <x:v>600.5551149999999</x:v>
      </x:c>
      <x:c r="X125" s="23" t="n">
        <x:v>607.8461766666667</x:v>
      </x:c>
      <x:c r="Y125" s="23" t="n">
        <x:v>607.7574166666666</x:v>
      </x:c>
      <x:c r="Z125" s="23" t="n">
        <x:v>599.7168674999999</x:v>
      </x:c>
      <x:c r="AA125" s="23" t="n">
        <x:v>600.8673775</x:v>
      </x:c>
      <x:c r="AB125" s="23" t="n">
        <x:v>603.0030833333333</x:v>
      </x:c>
      <x:c r="AC125" s="23" t="n">
        <x:v>619.4423641666666</x:v>
      </x:c>
      <x:c r="AD125" s="23" t="n">
        <x:v>615.468485</x:v>
      </x:c>
      <x:c r="AE125" s="23" t="n">
        <x:v>606.4815</x:v>
      </x:c>
      <x:c r="AF125" s="23" t="n">
        <x:v>591.9445958333333</x:v>
      </x:c>
      <x:c r="AG125" s="23" t="n">
        <x:v>571.9098283333333</x:v>
      </x:c>
      <x:c r="AH125" s="23" t="n">
        <x:v>537.5114583333333</x:v>
      </x:c>
      <x:c r="AI125" s="23" t="n">
        <x:v>1320.1981691666665</x:v>
      </x:c>
      <x:c r="AJ125" s="23" t="n">
        <x:v>0</x:v>
      </x:c>
      <x:c r="AK125" s="23" t="n">
        <x:v>0</x:v>
      </x:c>
      <x:c r="AL125" s="23" t="n">
        <x:v>0</x:v>
      </x:c>
      <x:c r="AM125" s="23" t="n">
        <x:v>0</x:v>
      </x:c>
      <x:c r="AN125" s="23" t="n">
        <x:v>0</x:v>
      </x:c>
      <x:c r="AO125" s="23" t="n">
        <x:v>0</x:v>
      </x:c>
      <x:c r="AP125" s="23" t="n">
        <x:v>0</x:v>
      </x:c>
      <x:c r="AQ125" s="23" t="n">
        <x:v>0</x:v>
      </x:c>
      <x:c r="AR125" s="23" t="n">
        <x:v>0</x:v>
      </x:c>
      <x:c r="AS125" s="23" t="n">
        <x:v>0</x:v>
      </x:c>
      <x:c r="AT125" s="23" t="n">
        <x:v>0</x:v>
      </x:c>
      <x:c r="AU125" s="23" t="n">
        <x:v>0</x:v>
      </x:c>
      <x:c r="AV125" s="23" t="n">
        <x:v>0</x:v>
      </x:c>
      <x:c r="AW125" s="23" t="n">
        <x:v>0</x:v>
      </x:c>
      <x:c r="AX125" s="23" t="n">
        <x:v>0</x:v>
      </x:c>
      <x:c r="AY125" s="23" t="n">
        <x:v>0</x:v>
      </x:c>
      <x:c r="AZ125" s="23" t="n">
        <x:v>0</x:v>
      </x:c>
      <x:c r="BA125" s="23" t="n">
        <x:v>0</x:v>
      </x:c>
      <x:c r="BB125" s="23" t="n">
        <x:v>0</x:v>
      </x:c>
      <x:c r="BC125" s="23" t="n">
        <x:v>0</x:v>
      </x:c>
      <x:c r="BD125" s="23" t="n">
        <x:v>0</x:v>
      </x:c>
      <x:c r="BE125" s="23" t="n">
        <x:v>0</x:v>
      </x:c>
      <x:c r="BF125" s="23" t="n">
        <x:v>0</x:v>
      </x:c>
      <x:c r="BG125" s="23" t="n">
        <x:v>0</x:v>
      </x:c>
      <x:c r="BH125" s="23" t="n">
        <x:v>0</x:v>
      </x:c>
      <x:c r="BI125" s="23" t="n">
        <x:v>0</x:v>
      </x:c>
      <x:c r="BJ125" s="23" t="n">
        <x:v>0</x:v>
      </x:c>
      <x:c r="BK125" s="23" t="n">
        <x:v>0</x:v>
      </x:c>
      <x:c r="BL125" s="23" t="n">
        <x:v>0</x:v>
      </x:c>
      <x:c r="BM125" s="23" t="n">
        <x:v>0</x:v>
      </x:c>
      <x:c r="BN125" s="23" t="n">
        <x:v>0</x:v>
      </x:c>
      <x:c r="BO125" s="23" t="n">
        <x:v>0</x:v>
      </x:c>
      <x:c r="BP125" s="23" t="n">
        <x:v>0</x:v>
      </x:c>
      <x:c r="BQ125" s="23" t="n">
        <x:v>0</x:v>
      </x:c>
      <x:c r="BR125" s="23" t="n">
        <x:v>0</x:v>
      </x:c>
      <x:c r="BS125" s="23" t="n">
        <x:v>0</x:v>
      </x:c>
      <x:c r="BT125" s="23" t="n">
        <x:v>0</x:v>
      </x:c>
      <x:c r="BU125" s="23" t="n">
        <x:v>480.6817708333333</x:v>
      </x:c>
      <x:c r="BV125" s="23" t="n">
        <x:v>496.4797416666666</x:v>
      </x:c>
      <x:c r="BW125" s="23" t="n">
        <x:v>0</x:v>
      </x:c>
      <x:c r="BX125" s="23" t="n">
        <x:v>184.66746886831473</x:v>
      </x:c>
      <x:c r="BY125" s="23" t="n">
        <x:v>496.0663025</x:v>
      </x:c>
      <x:c r="BZ125" s="23" t="n">
        <x:v>0</x:v>
      </x:c>
      <x:c r="CA125" s="23" t="n">
        <x:v>0</x:v>
      </x:c>
      <x:c r="CB125" s="23" t="n">
        <x:v>0</x:v>
      </x:c>
      <x:c r="CC125" s="23" t="n">
        <x:v>0</x:v>
      </x:c>
      <x:c r="CD125" s="23" t="n">
        <x:v>0</x:v>
      </x:c>
      <x:c r="CE125" s="23" t="n">
        <x:v>0</x:v>
      </x:c>
      <x:c r="CF125" s="23" t="n">
        <x:v>0</x:v>
      </x:c>
      <x:c r="CG125" s="23" t="n">
        <x:v>0</x:v>
      </x:c>
      <x:c r="CH125" s="23" t="n">
        <x:v>0</x:v>
      </x:c>
      <x:c r="CI125" s="23" t="n">
        <x:v>0</x:v>
      </x:c>
      <x:c r="CJ125" s="23" t="n">
        <x:v>0</x:v>
      </x:c>
      <x:c r="CK125" s="23" t="n">
        <x:v>0</x:v>
      </x:c>
      <x:c r="CL125" s="23" t="n">
        <x:v>0</x:v>
      </x:c>
      <x:c r="CM125" s="23" t="n">
        <x:v>52.60804166666669</x:v>
      </x:c>
      <x:c r="CN125" s="23" t="n">
        <x:v>92.96308499999995</x:v>
      </x:c>
      <x:c r="CO125" s="23" t="n">
        <x:v>114.50087000000003</x:v>
      </x:c>
      <x:c r="CP125" s="23" t="n">
        <x:v>134.8931458333333</x:v>
      </x:c>
      <x:c r="CQ125" s="23" t="n">
        <x:v>183.10426083333334</x:v>
      </x:c>
      <x:c r="CR125" s="23" t="n">
        <x:v>247.9205075</x:v>
      </x:c>
      <x:c r="CS125" s="23" t="n">
        <x:v>320.43306249999995</x:v>
      </x:c>
      <x:c r="CT125" s="23" t="n">
        <x:v>370.96030083333335</x:v>
      </x:c>
      <x:c r="CU125" s="23" t="n">
        <x:v>415.83212499999996</x:v>
      </x:c>
      <x:c r="CV125" s="23" t="n">
        <x:v>461.3082708333334</x:v>
      </x:c>
      <x:c r="CW125" s="23" t="n">
        <x:v>491.57212333333325</x:v>
      </x:c>
      <x:c r="CX125" s="23" t="n">
        <x:v>546.2139241666666</x:v>
      </x:c>
      <x:c r="CY125" s="23" t="n">
        <x:v>615.7149999999999</x:v>
      </x:c>
      <x:c r="CZ125" s="23" t="n">
        <x:v>655.0222758333334</x:v>
      </x:c>
      <x:c r="DA125" s="23" t="n">
        <x:v>700.8313475</x:v>
      </x:c>
      <x:c r="DB125" s="23" t="n">
        <x:v>762.2012083333334</x:v>
      </x:c>
      <x:c r="DC125" s="23" t="n">
        <x:v>834.8544966666666</x:v>
      </x:c>
      <x:c r="DD125" s="23" t="n">
        <x:v>747.7106541666665</x:v>
      </x:c>
      <x:c r="DE125" s="23" t="n">
        <x:v>597.70675</x:v>
      </x:c>
      <x:c r="DF125" s="23" t="n">
        <x:v>611.3282433333333</x:v>
      </x:c>
      <x:c r="DG125" s="23" t="n">
        <x:v>701.0829483333332</x:v>
      </x:c>
      <x:c r="DH125" s="23" t="n">
        <x:v>750.7255833333334</x:v>
      </x:c>
      <x:c r="DI125" s="23" t="n">
        <x:v>766.9112283333334</x:v>
      </x:c>
      <x:c r="DJ125" s="23" t="n">
        <x:v>778.7928683333332</x:v>
      </x:c>
      <x:c r="DK125" s="23" t="n">
        <x:v>0</x:v>
      </x:c>
      <x:c r="DL125" s="23" t="n">
        <x:v>0</x:v>
      </x:c>
      <x:c r="DM125" s="23" t="n">
        <x:v>0</x:v>
      </x:c>
      <x:c r="DN125" s="23" t="n">
        <x:v>0</x:v>
      </x:c>
      <x:c r="DO125" s="23" t="n">
        <x:v>0</x:v>
      </x:c>
      <x:c r="DP125" s="23" t="n">
        <x:v>0</x:v>
      </x:c>
      <x:c r="DQ125" s="23" t="n">
        <x:v>0</x:v>
      </x:c>
      <x:c r="DR125" s="23" t="n">
        <x:v>0</x:v>
      </x:c>
      <x:c r="DS125" s="23" t="n">
        <x:v>164.71969333333215</x:v>
      </x:c>
      <x:c r="DT125" s="23" t="n">
        <x:v>0</x:v>
      </x:c>
      <x:c r="DU125" s="23" t="n">
        <x:v>0</x:v>
      </x:c>
      <x:c r="DV125" s="23" t="n">
        <x:v>809.1853791666665</x:v>
      </x:c>
      <x:c r="DW125" s="23" t="n">
        <x:v>817.2971666666667</x:v>
      </x:c>
      <x:c r="DX125" s="23" t="n">
        <x:v>812.492855</x:v>
      </x:c>
      <x:c r="DY125" s="23" t="n">
        <x:v>791.4714675</x:v>
      </x:c>
      <x:c r="DZ125" s="23" t="n">
        <x:v>780.1185833333334</x:v>
      </x:c>
      <x:c r="EA125" s="23" t="n">
        <x:v>832.0651983333332</x:v>
      </x:c>
      <x:c r="EB125" s="23" t="n">
        <x:v>751.2012966666667</x:v>
      </x:c>
      <x:c r="EC125" s="23" t="n">
        <x:v>1423.2751666666666</x:v>
      </x:c>
      <x:c r="ED125" s="23" t="n">
        <x:v>1418.8413591666667</x:v>
      </x:c>
      <x:c r="EE125" s="23" t="n">
        <x:v>615.4553341666666</x:v>
      </x:c>
      <x:c r="EF125" s="23" t="n">
        <x:v>1459.8645</x:v>
      </x:c>
      <x:c r="EG125" s="23" t="n">
        <x:v>1444.7650308333334</x:v>
      </x:c>
      <x:c r="EH125" s="23" t="n">
        <x:v>605.676985</x:v>
      </x:c>
      <x:c r="EI125" s="23" t="n">
        <x:v>1456.4424166666668</x:v>
      </x:c>
      <x:c r="EJ125" s="23" t="n">
        <x:v>595.5668291666666</x:v>
      </x:c>
      <x:c r="EK125" s="23" t="n">
        <x:v>586.4411225</x:v>
      </x:c>
      <x:c r="EL125" s="23" t="n">
        <x:v>1426.4540833333333</x:v>
      </x:c>
      <x:c r="EM125" s="23" t="n">
        <x:v>952.7638625</x:v>
      </x:c>
      <x:c r="EN125" s="23" t="n">
        <x:v>606.0123716666667</x:v>
      </x:c>
      <x:c r="EO125" s="23" t="n">
        <x:v>609.3836666666666</x:v>
      </x:c>
      <x:c r="EP125" s="23" t="n">
        <x:f>SUM(B125:EO125)</x:f>
        <x:v>59364.57612080245</x:v>
      </x:c>
      <x:c r="EQ125" s="23" t="n">
        <x:f>SUMPRODUCT(B125:EO125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35737.97146945972</x:v>
      </x:c>
    </x:row>
    <x:row r="126" ht="14" customHeight="1">
      <x:c r="A126" s="3">
        <x:v>45813</x:v>
      </x:c>
      <x:c r="B126" s="23" t="n">
        <x:v>1439.7382375</x:v>
      </x:c>
      <x:c r="C126" s="23" t="n">
        <x:v>1433.7171316666665</x:v>
      </x:c>
      <x:c r="D126" s="23" t="n">
        <x:v>1449.2364166666666</x:v>
      </x:c>
      <x:c r="E126" s="23" t="n">
        <x:v>1435.1180241666666</x:v>
      </x:c>
      <x:c r="F126" s="23" t="n">
        <x:v>1424.3962858333334</x:v>
      </x:c>
      <x:c r="G126" s="23" t="n">
        <x:v>1403.3476024382694</x:v>
      </x:c>
      <x:c r="H126" s="23" t="n">
        <x:v>595.4228741666666</x:v>
      </x:c>
      <x:c r="I126" s="23" t="n">
        <x:v>603.0551283333333</x:v>
      </x:c>
      <x:c r="J126" s="23" t="n">
        <x:v>1439.8949166666666</x:v>
      </x:c>
      <x:c r="K126" s="23" t="n">
        <x:v>604.1308825</x:v>
      </x:c>
      <x:c r="L126" s="23" t="n">
        <x:v>596.2549224999999</x:v>
      </x:c>
      <x:c r="M126" s="23" t="n">
        <x:v>597.6880833333333</x:v>
      </x:c>
      <x:c r="N126" s="23" t="n">
        <x:v>607.0842766666667</x:v>
      </x:c>
      <x:c r="O126" s="23" t="n">
        <x:v>604.4741608333333</x:v>
      </x:c>
      <x:c r="P126" s="23" t="n">
        <x:v>599.59125</x:v>
      </x:c>
      <x:c r="Q126" s="23" t="n">
        <x:v>605.0796608333333</x:v>
      </x:c>
      <x:c r="R126" s="23" t="n">
        <x:v>605.9126558333334</x:v>
      </x:c>
      <x:c r="S126" s="23" t="n">
        <x:v>622.3297499999999</x:v>
      </x:c>
      <x:c r="T126" s="23" t="n">
        <x:v>616.0355516666666</x:v>
      </x:c>
      <x:c r="U126" s="23" t="n">
        <x:v>607.2630008333333</x:v>
      </x:c>
      <x:c r="V126" s="23" t="n">
        <x:v>611.5867499999999</x:v>
      </x:c>
      <x:c r="W126" s="23" t="n">
        <x:v>613.3531999999999</x:v>
      </x:c>
      <x:c r="X126" s="23" t="n">
        <x:v>610.68908</x:v>
      </x:c>
      <x:c r="Y126" s="23" t="n">
        <x:v>607.7574166666666</x:v>
      </x:c>
      <x:c r="Z126" s="23" t="n">
        <x:v>608.73268</x:v>
      </x:c>
      <x:c r="AA126" s="23" t="n">
        <x:v>608.6366308333334</x:v>
      </x:c>
      <x:c r="AB126" s="23" t="n">
        <x:v>623.9089999999999</x:v>
      </x:c>
      <x:c r="AC126" s="23" t="n">
        <x:v>619.4423641666666</x:v>
      </x:c>
      <x:c r="AD126" s="23" t="n">
        <x:v>615.468485</x:v>
      </x:c>
      <x:c r="AE126" s="23" t="n">
        <x:v>606.9909166666666</x:v>
      </x:c>
      <x:c r="AF126" s="23" t="n">
        <x:v>594.7898666666666</x:v>
      </x:c>
      <x:c r="AG126" s="23" t="n">
        <x:v>574.940655</x:v>
      </x:c>
      <x:c r="AH126" s="23" t="n">
        <x:v>537.5114583333333</x:v>
      </x:c>
      <x:c r="AI126" s="23" t="n">
        <x:v>1320.1981691666665</x:v>
      </x:c>
      <x:c r="AJ126" s="23" t="n">
        <x:v>335.7414318000017</x:v>
      </x:c>
      <x:c r="AK126" s="23" t="n">
        <x:v>0</x:v>
      </x:c>
      <x:c r="AL126" s="23" t="n">
        <x:v>0</x:v>
      </x:c>
      <x:c r="AM126" s="23" t="n">
        <x:v>0</x:v>
      </x:c>
      <x:c r="AN126" s="23" t="n">
        <x:v>0</x:v>
      </x:c>
      <x:c r="AO126" s="23" t="n">
        <x:v>0</x:v>
      </x:c>
      <x:c r="AP126" s="23" t="n">
        <x:v>0</x:v>
      </x:c>
      <x:c r="AQ126" s="23" t="n">
        <x:v>0</x:v>
      </x:c>
      <x:c r="AR126" s="23" t="n">
        <x:v>0</x:v>
      </x:c>
      <x:c r="AS126" s="23" t="n">
        <x:v>0</x:v>
      </x:c>
      <x:c r="AT126" s="23" t="n">
        <x:v>0</x:v>
      </x:c>
      <x:c r="AU126" s="23" t="n">
        <x:v>0</x:v>
      </x:c>
      <x:c r="AV126" s="23" t="n">
        <x:v>0</x:v>
      </x:c>
      <x:c r="AW126" s="23" t="n">
        <x:v>0</x:v>
      </x:c>
      <x:c r="AX126" s="23" t="n">
        <x:v>0</x:v>
      </x:c>
      <x:c r="AY126" s="23" t="n">
        <x:v>0</x:v>
      </x:c>
      <x:c r="AZ126" s="23" t="n">
        <x:v>0</x:v>
      </x:c>
      <x:c r="BA126" s="23" t="n">
        <x:v>0</x:v>
      </x:c>
      <x:c r="BB126" s="23" t="n">
        <x:v>0</x:v>
      </x:c>
      <x:c r="BC126" s="23" t="n">
        <x:v>0</x:v>
      </x:c>
      <x:c r="BD126" s="23" t="n">
        <x:v>0</x:v>
      </x:c>
      <x:c r="BE126" s="23" t="n">
        <x:v>0</x:v>
      </x:c>
      <x:c r="BF126" s="23" t="n">
        <x:v>0</x:v>
      </x:c>
      <x:c r="BG126" s="23" t="n">
        <x:v>0</x:v>
      </x:c>
      <x:c r="BH126" s="23" t="n">
        <x:v>0</x:v>
      </x:c>
      <x:c r="BI126" s="23" t="n">
        <x:v>0</x:v>
      </x:c>
      <x:c r="BJ126" s="23" t="n">
        <x:v>0</x:v>
      </x:c>
      <x:c r="BK126" s="23" t="n">
        <x:v>0</x:v>
      </x:c>
      <x:c r="BL126" s="23" t="n">
        <x:v>0</x:v>
      </x:c>
      <x:c r="BM126" s="23" t="n">
        <x:v>0</x:v>
      </x:c>
      <x:c r="BN126" s="23" t="n">
        <x:v>0</x:v>
      </x:c>
      <x:c r="BO126" s="23" t="n">
        <x:v>0</x:v>
      </x:c>
      <x:c r="BP126" s="23" t="n">
        <x:v>0</x:v>
      </x:c>
      <x:c r="BQ126" s="23" t="n">
        <x:v>0</x:v>
      </x:c>
      <x:c r="BR126" s="23" t="n">
        <x:v>0</x:v>
      </x:c>
      <x:c r="BS126" s="23" t="n">
        <x:v>0</x:v>
      </x:c>
      <x:c r="BT126" s="23" t="n">
        <x:v>0</x:v>
      </x:c>
      <x:c r="BU126" s="23" t="n">
        <x:v>510.11354166666666</x:v>
      </x:c>
      <x:c r="BV126" s="23" t="n">
        <x:v>510.97632</x:v>
      </x:c>
      <x:c r="BW126" s="23" t="n">
        <x:v>561.9779591666666</x:v>
      </x:c>
      <x:c r="BX126" s="23" t="n">
        <x:v>599.8810833333333</x:v>
      </x:c>
      <x:c r="BY126" s="23" t="n">
        <x:v>531.8344600000001</x:v>
      </x:c>
      <x:c r="BZ126" s="23" t="n">
        <x:v>0</x:v>
      </x:c>
      <x:c r="CA126" s="23" t="n">
        <x:v>0</x:v>
      </x:c>
      <x:c r="CB126" s="23" t="n">
        <x:v>0</x:v>
      </x:c>
      <x:c r="CC126" s="23" t="n">
        <x:v>0</x:v>
      </x:c>
      <x:c r="CD126" s="23" t="n">
        <x:v>0</x:v>
      </x:c>
      <x:c r="CE126" s="23" t="n">
        <x:v>0</x:v>
      </x:c>
      <x:c r="CF126" s="23" t="n">
        <x:v>0</x:v>
      </x:c>
      <x:c r="CG126" s="23" t="n">
        <x:v>0</x:v>
      </x:c>
      <x:c r="CH126" s="23" t="n">
        <x:v>0</x:v>
      </x:c>
      <x:c r="CI126" s="23" t="n">
        <x:v>0</x:v>
      </x:c>
      <x:c r="CJ126" s="23" t="n">
        <x:v>0</x:v>
      </x:c>
      <x:c r="CK126" s="23" t="n">
        <x:v>0</x:v>
      </x:c>
      <x:c r="CL126" s="23" t="n">
        <x:v>0</x:v>
      </x:c>
      <x:c r="CM126" s="23" t="n">
        <x:v>52.60804166666669</x:v>
      </x:c>
      <x:c r="CN126" s="23" t="n">
        <x:v>92.96308499999995</x:v>
      </x:c>
      <x:c r="CO126" s="23" t="n">
        <x:v>114.50087000000003</x:v>
      </x:c>
      <x:c r="CP126" s="23" t="n">
        <x:v>134.8931458333333</x:v>
      </x:c>
      <x:c r="CQ126" s="23" t="n">
        <x:v>183.10426083333334</x:v>
      </x:c>
      <x:c r="CR126" s="23" t="n">
        <x:v>247.9205075</x:v>
      </x:c>
      <x:c r="CS126" s="23" t="n">
        <x:v>334.1031250000001</x:v>
      </x:c>
      <x:c r="CT126" s="23" t="n">
        <x:v>376.2123858333333</x:v>
      </x:c>
      <x:c r="CU126" s="23" t="n">
        <x:v>417.4474575</x:v>
      </x:c>
      <x:c r="CV126" s="23" t="n">
        <x:v>473.1829583333334</x:v>
      </x:c>
      <x:c r="CW126" s="23" t="n">
        <x:v>500.03386333333333</x:v>
      </x:c>
      <x:c r="CX126" s="23" t="n">
        <x:v>552.0696375</x:v>
      </x:c>
      <x:c r="CY126" s="23" t="n">
        <x:v>630.3362708333334</x:v>
      </x:c>
      <x:c r="CZ126" s="23" t="n">
        <x:v>655.0222758333334</x:v>
      </x:c>
      <x:c r="DA126" s="23" t="n">
        <x:v>700.8313475</x:v>
      </x:c>
      <x:c r="DB126" s="23" t="n">
        <x:v>774.1458958333333</x:v>
      </x:c>
      <x:c r="DC126" s="23" t="n">
        <x:v>845.5759875</x:v>
      </x:c>
      <x:c r="DD126" s="23" t="n">
        <x:v>750.5203641666667</x:v>
      </x:c>
      <x:c r="DE126" s="23" t="n">
        <x:v>603.3140416666666</x:v>
      </x:c>
      <x:c r="DF126" s="23" t="n">
        <x:v>627.5832125</x:v>
      </x:c>
      <x:c r="DG126" s="23" t="n">
        <x:v>711.4901533333333</x:v>
      </x:c>
      <x:c r="DH126" s="23" t="n">
        <x:v>750.7255833333334</x:v>
      </x:c>
      <x:c r="DI126" s="23" t="n">
        <x:v>773.1415308333333</x:v>
      </x:c>
      <x:c r="DJ126" s="23" t="n">
        <x:v>794.9312691666667</x:v>
      </x:c>
      <x:c r="DK126" s="23" t="n">
        <x:v>0</x:v>
      </x:c>
      <x:c r="DL126" s="23" t="n">
        <x:v>0</x:v>
      </x:c>
      <x:c r="DM126" s="23" t="n">
        <x:v>0</x:v>
      </x:c>
      <x:c r="DN126" s="23" t="n">
        <x:v>0</x:v>
      </x:c>
      <x:c r="DO126" s="23" t="n">
        <x:v>0</x:v>
      </x:c>
      <x:c r="DP126" s="23" t="n">
        <x:v>0</x:v>
      </x:c>
      <x:c r="DQ126" s="23" t="n">
        <x:v>0</x:v>
      </x:c>
      <x:c r="DR126" s="23" t="n">
        <x:v>0</x:v>
      </x:c>
      <x:c r="DS126" s="23" t="n">
        <x:v>284.12179499999985</x:v>
      </x:c>
      <x:c r="DT126" s="23" t="n">
        <x:v>0</x:v>
      </x:c>
      <x:c r="DU126" s="23" t="n">
        <x:v>0</x:v>
      </x:c>
      <x:c r="DV126" s="23" t="n">
        <x:v>818.0132841666666</x:v>
      </x:c>
      <x:c r="DW126" s="23" t="n">
        <x:v>832.4516666666666</x:v>
      </x:c>
      <x:c r="DX126" s="23" t="n">
        <x:v>812.492855</x:v>
      </x:c>
      <x:c r="DY126" s="23" t="n">
        <x:v>791.4714675</x:v>
      </x:c>
      <x:c r="DZ126" s="23" t="n">
        <x:v>788.23625</x:v>
      </x:c>
      <x:c r="EA126" s="23" t="n">
        <x:v>841.904405</x:v>
      </x:c>
      <x:c r="EB126" s="23" t="n">
        <x:v>754.5536166666667</x:v>
      </x:c>
      <x:c r="EC126" s="23" t="n">
        <x:v>1440.468</x:v>
      </x:c>
      <x:c r="ED126" s="23" t="n">
        <x:v>1421.1849608333334</x:v>
      </x:c>
      <x:c r="EE126" s="23" t="n">
        <x:v>624.2016291666666</x:v>
      </x:c>
      <x:c r="EF126" s="23" t="n">
        <x:v>1475.429</x:v>
      </x:c>
      <x:c r="EG126" s="23" t="n">
        <x:v>1454.9341358333334</x:v>
      </x:c>
      <x:c r="EH126" s="23" t="n">
        <x:v>619.9831875</x:v>
      </x:c>
      <x:c r="EI126" s="23" t="n">
        <x:v>1457.2261666666666</x:v>
      </x:c>
      <x:c r="EJ126" s="23" t="n">
        <x:v>597.3157916666667</x:v>
      </x:c>
      <x:c r="EK126" s="23" t="n">
        <x:v>930.9572183333332</x:v>
      </x:c>
      <x:c r="EL126" s="23" t="n">
        <x:v>1426.4540833333333</x:v>
      </x:c>
      <x:c r="EM126" s="23" t="n">
        <x:v>619.4305291666667</x:v>
      </x:c>
      <x:c r="EN126" s="23" t="n">
        <x:v>606.0123716666667</x:v>
      </x:c>
      <x:c r="EO126" s="23" t="n">
        <x:v>636.30825</x:v>
      </x:c>
      <x:c r="EP126" s="23" t="n">
        <x:f>SUM(B126:EO126)</x:f>
        <x:v>61424.110215904926</x:v>
      </x:c>
      <x:c r="EQ126" s="23" t="n">
        <x:f>SUMPRODUCT(B126:EO126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36912.340991923586</x:v>
      </x:c>
    </x:row>
    <x:row r="127" ht="14" customHeight="1">
      <x:c r="A127" s="3">
        <x:v>45814</x:v>
      </x:c>
      <x:c r="B127" s="23" t="n">
        <x:v>1471.5086691666668</x:v>
      </x:c>
      <x:c r="C127" s="23" t="n">
        <x:v>1470.9959958333334</x:v>
      </x:c>
      <x:c r="D127" s="23" t="n">
        <x:v>1472.3711666666663</x:v>
      </x:c>
      <x:c r="E127" s="23" t="n">
        <x:v>1462.8213933333332</x:v>
      </x:c>
      <x:c r="F127" s="23" t="n">
        <x:v>1451.8403325</x:v>
      </x:c>
      <x:c r="G127" s="23" t="n">
        <x:v>1159.7276831481472</x:v>
      </x:c>
      <x:c r="H127" s="23" t="n">
        <x:v>610.2718091666667</x:v>
      </x:c>
      <x:c r="I127" s="23" t="n">
        <x:v>629.4600633333333</x:v>
      </x:c>
      <x:c r="J127" s="23" t="n">
        <x:v>1468.3372499999998</x:v>
      </x:c>
      <x:c r="K127" s="23" t="n">
        <x:v>621.12113</x:v>
      </x:c>
      <x:c r="L127" s="23" t="n">
        <x:v>621.730955</x:v>
      </x:c>
      <x:c r="M127" s="23" t="n">
        <x:v>627.1768333333334</x:v>
      </x:c>
      <x:c r="N127" s="23" t="n">
        <x:v>617.1346666666667</x:v>
      </x:c>
      <x:c r="O127" s="23" t="n">
        <x:v>616.2662574999999</x:v>
      </x:c>
      <x:c r="P127" s="23" t="n">
        <x:v>621.13125</x:v>
      </x:c>
      <x:c r="Q127" s="23" t="n">
        <x:v>607.3127466666666</x:v>
      </x:c>
      <x:c r="R127" s="23" t="n">
        <x:v>620.2079858333334</x:v>
      </x:c>
      <x:c r="S127" s="23" t="n">
        <x:v>624.7913333333333</x:v>
      </x:c>
      <x:c r="T127" s="23" t="n">
        <x:v>628.0721466666666</x:v>
      </x:c>
      <x:c r="U127" s="23" t="n">
        <x:v>610.3773308333334</x:v>
      </x:c>
      <x:c r="V127" s="23" t="n">
        <x:v>626.9381666666666</x:v>
      </x:c>
      <x:c r="W127" s="23" t="n">
        <x:v>613.3531999999999</x:v>
      </x:c>
      <x:c r="X127" s="23" t="n">
        <x:v>613.8697458333334</x:v>
      </x:c>
      <x:c r="Y127" s="23" t="n">
        <x:v>610.0396666666666</x:v>
      </x:c>
      <x:c r="Z127" s="23" t="n">
        <x:v>609.5126425</x:v>
      </x:c>
      <x:c r="AA127" s="23" t="n">
        <x:v>614.3208116666666</x:v>
      </x:c>
      <x:c r="AB127" s="23" t="n">
        <x:v>623.9089999999999</x:v>
      </x:c>
      <x:c r="AC127" s="23" t="n">
        <x:v>619.4423641666666</x:v>
      </x:c>
      <x:c r="AD127" s="23" t="n">
        <x:v>617.5085258333334</x:v>
      </x:c>
      <x:c r="AE127" s="23" t="n">
        <x:v>610.197</x:v>
      </x:c>
      <x:c r="AF127" s="23" t="n">
        <x:v>597.2280591666666</x:v>
      </x:c>
      <x:c r="AG127" s="23" t="n">
        <x:v>584.2843933333334</x:v>
      </x:c>
      <x:c r="AH127" s="23" t="n">
        <x:v>542.6205833333333</x:v>
      </x:c>
      <x:c r="AI127" s="23" t="n">
        <x:v>1320.1981691666665</x:v>
      </x:c>
      <x:c r="AJ127" s="23" t="n">
        <x:v>521.1330125</x:v>
      </x:c>
      <x:c r="AK127" s="23" t="n">
        <x:v>0</x:v>
      </x:c>
      <x:c r="AL127" s="23" t="n">
        <x:v>0</x:v>
      </x:c>
      <x:c r="AM127" s="23" t="n">
        <x:v>0</x:v>
      </x:c>
      <x:c r="AN127" s="23" t="n">
        <x:v>0</x:v>
      </x:c>
      <x:c r="AO127" s="23" t="n">
        <x:v>0</x:v>
      </x:c>
      <x:c r="AP127" s="23" t="n">
        <x:v>0</x:v>
      </x:c>
      <x:c r="AQ127" s="23" t="n">
        <x:v>0</x:v>
      </x:c>
      <x:c r="AR127" s="23" t="n">
        <x:v>0</x:v>
      </x:c>
      <x:c r="AS127" s="23" t="n">
        <x:v>0</x:v>
      </x:c>
      <x:c r="AT127" s="23" t="n">
        <x:v>0</x:v>
      </x:c>
      <x:c r="AU127" s="23" t="n">
        <x:v>0</x:v>
      </x:c>
      <x:c r="AV127" s="23" t="n">
        <x:v>0</x:v>
      </x:c>
      <x:c r="AW127" s="23" t="n">
        <x:v>0</x:v>
      </x:c>
      <x:c r="AX127" s="23" t="n">
        <x:v>0</x:v>
      </x:c>
      <x:c r="AY127" s="23" t="n">
        <x:v>0</x:v>
      </x:c>
      <x:c r="AZ127" s="23" t="n">
        <x:v>0</x:v>
      </x:c>
      <x:c r="BA127" s="23" t="n">
        <x:v>0</x:v>
      </x:c>
      <x:c r="BB127" s="23" t="n">
        <x:v>0</x:v>
      </x:c>
      <x:c r="BC127" s="23" t="n">
        <x:v>0</x:v>
      </x:c>
      <x:c r="BD127" s="23" t="n">
        <x:v>0</x:v>
      </x:c>
      <x:c r="BE127" s="23" t="n">
        <x:v>0</x:v>
      </x:c>
      <x:c r="BF127" s="23" t="n">
        <x:v>0</x:v>
      </x:c>
      <x:c r="BG127" s="23" t="n">
        <x:v>0</x:v>
      </x:c>
      <x:c r="BH127" s="23" t="n">
        <x:v>0</x:v>
      </x:c>
      <x:c r="BI127" s="23" t="n">
        <x:v>0</x:v>
      </x:c>
      <x:c r="BJ127" s="23" t="n">
        <x:v>0</x:v>
      </x:c>
      <x:c r="BK127" s="23" t="n">
        <x:v>0</x:v>
      </x:c>
      <x:c r="BL127" s="23" t="n">
        <x:v>0</x:v>
      </x:c>
      <x:c r="BM127" s="23" t="n">
        <x:v>0</x:v>
      </x:c>
      <x:c r="BN127" s="23" t="n">
        <x:v>0</x:v>
      </x:c>
      <x:c r="BO127" s="23" t="n">
        <x:v>0</x:v>
      </x:c>
      <x:c r="BP127" s="23" t="n">
        <x:v>723.4471266666667</x:v>
      </x:c>
      <x:c r="BQ127" s="23" t="n">
        <x:v>0</x:v>
      </x:c>
      <x:c r="BR127" s="23" t="n">
        <x:v>0</x:v>
      </x:c>
      <x:c r="BS127" s="23" t="n">
        <x:v>106.34489324074303</x:v>
      </x:c>
      <x:c r="BT127" s="23" t="n">
        <x:v>621.7775674999999</x:v>
      </x:c>
      <x:c r="BU127" s="23" t="n">
        <x:v>555.9686458333333</x:v>
      </x:c>
      <x:c r="BV127" s="23" t="n">
        <x:v>536.4677483333332</x:v>
      </x:c>
      <x:c r="BW127" s="23" t="n">
        <x:v>566.2684883333333</x:v>
      </x:c>
      <x:c r="BX127" s="23" t="n">
        <x:v>623.6039375</x:v>
      </x:c>
      <x:c r="BY127" s="23" t="n">
        <x:v>591.0286375000001</x:v>
      </x:c>
      <x:c r="BZ127" s="23" t="n">
        <x:v>0</x:v>
      </x:c>
      <x:c r="CA127" s="23" t="n">
        <x:v>0</x:v>
      </x:c>
      <x:c r="CB127" s="23" t="n">
        <x:v>0</x:v>
      </x:c>
      <x:c r="CC127" s="23" t="n">
        <x:v>0</x:v>
      </x:c>
      <x:c r="CD127" s="23" t="n">
        <x:v>0</x:v>
      </x:c>
      <x:c r="CE127" s="23" t="n">
        <x:v>0</x:v>
      </x:c>
      <x:c r="CF127" s="23" t="n">
        <x:v>0</x:v>
      </x:c>
      <x:c r="CG127" s="23" t="n">
        <x:v>0</x:v>
      </x:c>
      <x:c r="CH127" s="23" t="n">
        <x:v>0</x:v>
      </x:c>
      <x:c r="CI127" s="23" t="n">
        <x:v>0</x:v>
      </x:c>
      <x:c r="CJ127" s="23" t="n">
        <x:v>0</x:v>
      </x:c>
      <x:c r="CK127" s="23" t="n">
        <x:v>0</x:v>
      </x:c>
      <x:c r="CL127" s="23" t="n">
        <x:v>0</x:v>
      </x:c>
      <x:c r="CM127" s="23" t="n">
        <x:v>85.8362291666668</x:v>
      </x:c>
      <x:c r="CN127" s="23" t="n">
        <x:v>178.86982878600702</x:v>
      </x:c>
      <x:c r="CO127" s="23" t="n">
        <x:v>165.5251625000001</x:v>
      </x:c>
      <x:c r="CP127" s="23" t="n">
        <x:v>194.61808333333357</x:v>
      </x:c>
      <x:c r="CQ127" s="23" t="n">
        <x:v>258.2308983333335</x:v>
      </x:c>
      <x:c r="CR127" s="23" t="n">
        <x:v>314.01560583333355</x:v>
      </x:c>
      <x:c r="CS127" s="23" t="n">
        <x:v>398.4704166666668</x:v>
      </x:c>
      <x:c r="CT127" s="23" t="n">
        <x:v>425.36009666666666</x:v>
      </x:c>
      <x:c r="CU127" s="23" t="n">
        <x:v>462.1933650000001</x:v>
      </x:c>
      <x:c r="CV127" s="23" t="n">
        <x:v>504.9612083333334</x:v>
      </x:c>
      <x:c r="CW127" s="23" t="n">
        <x:v>533.4433341666665</x:v>
      </x:c>
      <x:c r="CX127" s="23" t="n">
        <x:v>595.8372175000001</x:v>
      </x:c>
      <x:c r="CY127" s="23" t="n">
        <x:v>679.9257291666668</x:v>
      </x:c>
      <x:c r="CZ127" s="23" t="n">
        <x:v>704.14661</x:v>
      </x:c>
      <x:c r="DA127" s="23" t="n">
        <x:v>736.4831466666667</x:v>
      </x:c>
      <x:c r="DB127" s="23" t="n">
        <x:v>801.0680416666665</x:v>
      </x:c>
      <x:c r="DC127" s="23" t="n">
        <x:v>888.5161250000001</x:v>
      </x:c>
      <x:c r="DD127" s="23" t="n">
        <x:v>792.3572091666667</x:v>
      </x:c>
      <x:c r="DE127" s="23" t="n">
        <x:v>624.8317291666667</x:v>
      </x:c>
      <x:c r="DF127" s="23" t="n">
        <x:v>627.5832125</x:v>
      </x:c>
      <x:c r="DG127" s="23" t="n">
        <x:v>711.4901533333333</x:v>
      </x:c>
      <x:c r="DH127" s="23" t="n">
        <x:v>751.0387916666666</x:v>
      </x:c>
      <x:c r="DI127" s="23" t="n">
        <x:v>792.8637358333335</x:v>
      </x:c>
      <x:c r="DJ127" s="23" t="n">
        <x:v>824.897525</x:v>
      </x:c>
      <x:c r="DK127" s="23" t="n">
        <x:v>2.0377500000001114</x:v>
      </x:c>
      <x:c r="DL127" s="23" t="n">
        <x:v>0</x:v>
      </x:c>
      <x:c r="DM127" s="23" t="n">
        <x:v>19.91168833333328</x:v>
      </x:c>
      <x:c r="DN127" s="23" t="n">
        <x:v>0</x:v>
      </x:c>
      <x:c r="DO127" s="23" t="n">
        <x:v>4.405584166666661</x:v>
      </x:c>
      <x:c r="DP127" s="23" t="n">
        <x:v>0</x:v>
      </x:c>
      <x:c r="DQ127" s="23" t="n">
        <x:v>0</x:v>
      </x:c>
      <x:c r="DR127" s="23" t="n">
        <x:v>0</x:v>
      </x:c>
      <x:c r="DS127" s="23" t="n">
        <x:v>496.52664166666545</x:v>
      </x:c>
      <x:c r="DT127" s="23" t="n">
        <x:v>17.110166666666675</x:v>
      </x:c>
      <x:c r="DU127" s="23" t="n">
        <x:v>0</x:v>
      </x:c>
      <x:c r="DV127" s="23" t="n">
        <x:v>846.697285</x:v>
      </x:c>
      <x:c r="DW127" s="23" t="n">
        <x:v>870.0084999999999</x:v>
      </x:c>
      <x:c r="DX127" s="23" t="n">
        <x:v>826.6224841666667</x:v>
      </x:c>
      <x:c r="DY127" s="23" t="n">
        <x:v>818.5121258333334</x:v>
      </x:c>
      <x:c r="DZ127" s="23" t="n">
        <x:v>830.7416666666668</x:v>
      </x:c>
      <x:c r="EA127" s="23" t="n">
        <x:v>859.4055816666666</x:v>
      </x:c>
      <x:c r="EB127" s="23" t="n">
        <x:v>767.5458375</x:v>
      </x:c>
      <x:c r="EC127" s="23" t="n">
        <x:v>1459.728</x:v>
      </x:c>
      <x:c r="ED127" s="23" t="n">
        <x:v>1445.0911975</x:v>
      </x:c>
      <x:c r="EE127" s="23" t="n">
        <x:v>648.2324333333333</x:v>
      </x:c>
      <x:c r="EF127" s="23" t="n">
        <x:v>1490.5098333333335</x:v>
      </x:c>
      <x:c r="EG127" s="23" t="n">
        <x:v>1457.6323658333333</x:v>
      </x:c>
      <x:c r="EH127" s="23" t="n">
        <x:v>633.3138666666666</x:v>
      </x:c>
      <x:c r="EI127" s="23" t="n">
        <x:v>1460.7650833333332</x:v>
      </x:c>
      <x:c r="EJ127" s="23" t="n">
        <x:v>637.8172433333334</x:v>
      </x:c>
      <x:c r="EK127" s="23" t="n">
        <x:v>980.6407908333333</x:v>
      </x:c>
      <x:c r="EL127" s="23" t="n">
        <x:v>1460.5879166666666</x:v>
      </x:c>
      <x:c r="EM127" s="23" t="n">
        <x:v>640.3721866666667</x:v>
      </x:c>
      <x:c r="EN127" s="23" t="n">
        <x:v>643.6964258333334</x:v>
      </x:c>
      <x:c r="EO127" s="23" t="n">
        <x:v>636.30825</x:v>
      </x:c>
      <x:c r="EP127" s="23" t="n">
        <x:f>SUM(B127:EO127)</x:f>
        <x:v>65068.9037451749</x:v>
      </x:c>
      <x:c r="EQ127" s="23" t="n">
        <x:f>SUMPRODUCT(B127:EO127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39305.30724699037</x:v>
      </x:c>
    </x:row>
    <x:row r="128" ht="14" customHeight="1">
      <x:c r="A128" s="3">
        <x:v>45815</x:v>
      </x:c>
      <x:c r="B128" s="23" t="n">
        <x:v>638.1753358333333</x:v>
      </x:c>
      <x:c r="C128" s="23" t="n">
        <x:v>637.6626625</x:v>
      </x:c>
      <x:c r="D128" s="23" t="n">
        <x:v>639.0378333333333</x:v>
      </x:c>
      <x:c r="E128" s="23" t="n">
        <x:v>629.48806</x:v>
      </x:c>
      <x:c r="F128" s="23" t="n">
        <x:v>618.5069991666667</x:v>
      </x:c>
      <x:c r="G128" s="23" t="n">
        <x:v>609.9757500000001</x:v>
      </x:c>
      <x:c r="H128" s="23" t="n">
        <x:v>610.2718091666667</x:v>
      </x:c>
      <x:c r="I128" s="23" t="n">
        <x:v>629.4600633333333</x:v>
      </x:c>
      <x:c r="J128" s="23" t="n">
        <x:v>635.0039166666667</x:v>
      </x:c>
      <x:c r="K128" s="23" t="n">
        <x:v>621.12113</x:v>
      </x:c>
      <x:c r="L128" s="23" t="n">
        <x:v>621.730955</x:v>
      </x:c>
      <x:c r="M128" s="23" t="n">
        <x:v>627.1768333333334</x:v>
      </x:c>
      <x:c r="N128" s="23" t="n">
        <x:v>617.1346666666667</x:v>
      </x:c>
      <x:c r="O128" s="23" t="n">
        <x:v>616.2662574999999</x:v>
      </x:c>
      <x:c r="P128" s="23" t="n">
        <x:v>621.13125</x:v>
      </x:c>
      <x:c r="Q128" s="23" t="n">
        <x:v>607.3127466666666</x:v>
      </x:c>
      <x:c r="R128" s="23" t="n">
        <x:v>620.2079858333334</x:v>
      </x:c>
      <x:c r="S128" s="23" t="n">
        <x:v>624.7913333333333</x:v>
      </x:c>
      <x:c r="T128" s="23" t="n">
        <x:v>628.0721466666666</x:v>
      </x:c>
      <x:c r="U128" s="23" t="n">
        <x:v>610.3773308333334</x:v>
      </x:c>
      <x:c r="V128" s="23" t="n">
        <x:v>626.9381666666666</x:v>
      </x:c>
      <x:c r="W128" s="23" t="n">
        <x:v>613.3531999999999</x:v>
      </x:c>
      <x:c r="X128" s="23" t="n">
        <x:v>613.8697458333334</x:v>
      </x:c>
      <x:c r="Y128" s="23" t="n">
        <x:v>610.0396666666666</x:v>
      </x:c>
      <x:c r="Z128" s="23" t="n">
        <x:v>609.5126425</x:v>
      </x:c>
      <x:c r="AA128" s="23" t="n">
        <x:v>614.3208116666666</x:v>
      </x:c>
      <x:c r="AB128" s="23" t="n">
        <x:v>623.9089999999999</x:v>
      </x:c>
      <x:c r="AC128" s="23" t="n">
        <x:v>619.4423641666666</x:v>
      </x:c>
      <x:c r="AD128" s="23" t="n">
        <x:v>617.5085258333334</x:v>
      </x:c>
      <x:c r="AE128" s="23" t="n">
        <x:v>610.197</x:v>
      </x:c>
      <x:c r="AF128" s="23" t="n">
        <x:v>597.2280591666666</x:v>
      </x:c>
      <x:c r="AG128" s="23" t="n">
        <x:v>584.2843933333334</x:v>
      </x:c>
      <x:c r="AH128" s="23" t="n">
        <x:v>542.6205833333333</x:v>
      </x:c>
      <x:c r="AI128" s="23" t="n">
        <x:v>526.7997824074023</x:v>
      </x:c>
      <x:c r="AJ128" s="23" t="n">
        <x:v>521.1330125</x:v>
      </x:c>
      <x:c r="AK128" s="23" t="n">
        <x:v>0</x:v>
      </x:c>
      <x:c r="AL128" s="23" t="n">
        <x:v>0</x:v>
      </x:c>
      <x:c r="AM128" s="23" t="n">
        <x:v>0</x:v>
      </x:c>
      <x:c r="AN128" s="23" t="n">
        <x:v>0</x:v>
      </x:c>
      <x:c r="AO128" s="23" t="n">
        <x:v>0</x:v>
      </x:c>
      <x:c r="AP128" s="23" t="n">
        <x:v>0</x:v>
      </x:c>
      <x:c r="AQ128" s="23" t="n">
        <x:v>0</x:v>
      </x:c>
      <x:c r="AR128" s="23" t="n">
        <x:v>0</x:v>
      </x:c>
      <x:c r="AS128" s="23" t="n">
        <x:v>0</x:v>
      </x:c>
      <x:c r="AT128" s="23" t="n">
        <x:v>0</x:v>
      </x:c>
      <x:c r="AU128" s="23" t="n">
        <x:v>0</x:v>
      </x:c>
      <x:c r="AV128" s="23" t="n">
        <x:v>0</x:v>
      </x:c>
      <x:c r="AW128" s="23" t="n">
        <x:v>0</x:v>
      </x:c>
      <x:c r="AX128" s="23" t="n">
        <x:v>0</x:v>
      </x:c>
      <x:c r="AY128" s="23" t="n">
        <x:v>0</x:v>
      </x:c>
      <x:c r="AZ128" s="23" t="n">
        <x:v>0</x:v>
      </x:c>
      <x:c r="BA128" s="23" t="n">
        <x:v>0</x:v>
      </x:c>
      <x:c r="BB128" s="23" t="n">
        <x:v>0</x:v>
      </x:c>
      <x:c r="BC128" s="23" t="n">
        <x:v>0</x:v>
      </x:c>
      <x:c r="BD128" s="23" t="n">
        <x:v>0</x:v>
      </x:c>
      <x:c r="BE128" s="23" t="n">
        <x:v>0</x:v>
      </x:c>
      <x:c r="BF128" s="23" t="n">
        <x:v>0</x:v>
      </x:c>
      <x:c r="BG128" s="23" t="n">
        <x:v>0</x:v>
      </x:c>
      <x:c r="BH128" s="23" t="n">
        <x:v>0</x:v>
      </x:c>
      <x:c r="BI128" s="23" t="n">
        <x:v>0</x:v>
      </x:c>
      <x:c r="BJ128" s="23" t="n">
        <x:v>0</x:v>
      </x:c>
      <x:c r="BK128" s="23" t="n">
        <x:v>0</x:v>
      </x:c>
      <x:c r="BL128" s="23" t="n">
        <x:v>0</x:v>
      </x:c>
      <x:c r="BM128" s="23" t="n">
        <x:v>0</x:v>
      </x:c>
      <x:c r="BN128" s="23" t="n">
        <x:v>0</x:v>
      </x:c>
      <x:c r="BO128" s="23" t="n">
        <x:v>0</x:v>
      </x:c>
      <x:c r="BP128" s="23" t="n">
        <x:v>723.4471266666667</x:v>
      </x:c>
      <x:c r="BQ128" s="23" t="n">
        <x:v>0</x:v>
      </x:c>
      <x:c r="BR128" s="23" t="n">
        <x:v>0</x:v>
      </x:c>
      <x:c r="BS128" s="23" t="n">
        <x:v>106.34489324074447</x:v>
      </x:c>
      <x:c r="BT128" s="23" t="n">
        <x:v>621.7775674999999</x:v>
      </x:c>
      <x:c r="BU128" s="23" t="n">
        <x:v>555.9686458333333</x:v>
      </x:c>
      <x:c r="BV128" s="23" t="n">
        <x:v>536.4677483333332</x:v>
      </x:c>
      <x:c r="BW128" s="23" t="n">
        <x:v>566.2684883333333</x:v>
      </x:c>
      <x:c r="BX128" s="23" t="n">
        <x:v>623.6039375</x:v>
      </x:c>
      <x:c r="BY128" s="23" t="n">
        <x:v>591.0286375000001</x:v>
      </x:c>
      <x:c r="BZ128" s="23" t="n">
        <x:v>0</x:v>
      </x:c>
      <x:c r="CA128" s="23" t="n">
        <x:v>0</x:v>
      </x:c>
      <x:c r="CB128" s="23" t="n">
        <x:v>0</x:v>
      </x:c>
      <x:c r="CC128" s="23" t="n">
        <x:v>0</x:v>
      </x:c>
      <x:c r="CD128" s="23" t="n">
        <x:v>0</x:v>
      </x:c>
      <x:c r="CE128" s="23" t="n">
        <x:v>0</x:v>
      </x:c>
      <x:c r="CF128" s="23" t="n">
        <x:v>0</x:v>
      </x:c>
      <x:c r="CG128" s="23" t="n">
        <x:v>0</x:v>
      </x:c>
      <x:c r="CH128" s="23" t="n">
        <x:v>0</x:v>
      </x:c>
      <x:c r="CI128" s="23" t="n">
        <x:v>0</x:v>
      </x:c>
      <x:c r="CJ128" s="23" t="n">
        <x:v>0</x:v>
      </x:c>
      <x:c r="CK128" s="23" t="n">
        <x:v>0</x:v>
      </x:c>
      <x:c r="CL128" s="23" t="n">
        <x:v>0</x:v>
      </x:c>
      <x:c r="CM128" s="23" t="n">
        <x:v>85.8362291666668</x:v>
      </x:c>
      <x:c r="CN128" s="23" t="n">
        <x:v>178.86982878600702</x:v>
      </x:c>
      <x:c r="CO128" s="23" t="n">
        <x:v>165.5251625000001</x:v>
      </x:c>
      <x:c r="CP128" s="23" t="n">
        <x:v>194.61808333333357</x:v>
      </x:c>
      <x:c r="CQ128" s="23" t="n">
        <x:v>258.2308983333335</x:v>
      </x:c>
      <x:c r="CR128" s="23" t="n">
        <x:v>314.01560583333355</x:v>
      </x:c>
      <x:c r="CS128" s="23" t="n">
        <x:v>398.4704166666668</x:v>
      </x:c>
      <x:c r="CT128" s="23" t="n">
        <x:v>425.36009666666666</x:v>
      </x:c>
      <x:c r="CU128" s="23" t="n">
        <x:v>462.1933650000001</x:v>
      </x:c>
      <x:c r="CV128" s="23" t="n">
        <x:v>504.9612083333334</x:v>
      </x:c>
      <x:c r="CW128" s="23" t="n">
        <x:v>533.4433341666665</x:v>
      </x:c>
      <x:c r="CX128" s="23" t="n">
        <x:v>595.8372175000001</x:v>
      </x:c>
      <x:c r="CY128" s="23" t="n">
        <x:v>679.9257291666668</x:v>
      </x:c>
      <x:c r="CZ128" s="23" t="n">
        <x:v>704.14661</x:v>
      </x:c>
      <x:c r="DA128" s="23" t="n">
        <x:v>736.4831466666667</x:v>
      </x:c>
      <x:c r="DB128" s="23" t="n">
        <x:v>801.0680416666665</x:v>
      </x:c>
      <x:c r="DC128" s="23" t="n">
        <x:v>888.5161250000001</x:v>
      </x:c>
      <x:c r="DD128" s="23" t="n">
        <x:v>792.3572091666667</x:v>
      </x:c>
      <x:c r="DE128" s="23" t="n">
        <x:v>624.8317291666667</x:v>
      </x:c>
      <x:c r="DF128" s="23" t="n">
        <x:v>627.5832125</x:v>
      </x:c>
      <x:c r="DG128" s="23" t="n">
        <x:v>711.4901533333333</x:v>
      </x:c>
      <x:c r="DH128" s="23" t="n">
        <x:v>751.0387916666666</x:v>
      </x:c>
      <x:c r="DI128" s="23" t="n">
        <x:v>792.8637358333335</x:v>
      </x:c>
      <x:c r="DJ128" s="23" t="n">
        <x:v>824.897525</x:v>
      </x:c>
      <x:c r="DK128" s="23" t="n">
        <x:v>2.0377500000001114</x:v>
      </x:c>
      <x:c r="DL128" s="23" t="n">
        <x:v>0</x:v>
      </x:c>
      <x:c r="DM128" s="23" t="n">
        <x:v>19.91168833333328</x:v>
      </x:c>
      <x:c r="DN128" s="23" t="n">
        <x:v>0</x:v>
      </x:c>
      <x:c r="DO128" s="23" t="n">
        <x:v>4.405584166666661</x:v>
      </x:c>
      <x:c r="DP128" s="23" t="n">
        <x:v>0</x:v>
      </x:c>
      <x:c r="DQ128" s="23" t="n">
        <x:v>0</x:v>
      </x:c>
      <x:c r="DR128" s="23" t="n">
        <x:v>0</x:v>
      </x:c>
      <x:c r="DS128" s="23" t="n">
        <x:v>496.52664166666545</x:v>
      </x:c>
      <x:c r="DT128" s="23" t="n">
        <x:v>17.110166666666675</x:v>
      </x:c>
      <x:c r="DU128" s="23" t="n">
        <x:v>0</x:v>
      </x:c>
      <x:c r="DV128" s="23" t="n">
        <x:v>846.697285</x:v>
      </x:c>
      <x:c r="DW128" s="23" t="n">
        <x:v>870.0084999999999</x:v>
      </x:c>
      <x:c r="DX128" s="23" t="n">
        <x:v>826.6224841666667</x:v>
      </x:c>
      <x:c r="DY128" s="23" t="n">
        <x:v>818.5121258333334</x:v>
      </x:c>
      <x:c r="DZ128" s="23" t="n">
        <x:v>830.7416666666668</x:v>
      </x:c>
      <x:c r="EA128" s="23" t="n">
        <x:v>859.4055816666666</x:v>
      </x:c>
      <x:c r="EB128" s="23" t="n">
        <x:v>767.5458375</x:v>
      </x:c>
      <x:c r="EC128" s="23" t="n">
        <x:v>1459.728</x:v>
      </x:c>
      <x:c r="ED128" s="23" t="n">
        <x:v>1445.0911975</x:v>
      </x:c>
      <x:c r="EE128" s="23" t="n">
        <x:v>648.2324333333333</x:v>
      </x:c>
      <x:c r="EF128" s="23" t="n">
        <x:v>1490.5098333333335</x:v>
      </x:c>
      <x:c r="EG128" s="23" t="n">
        <x:v>1457.6323658333333</x:v>
      </x:c>
      <x:c r="EH128" s="23" t="n">
        <x:v>633.3138666666666</x:v>
      </x:c>
      <x:c r="EI128" s="23" t="n">
        <x:v>1460.7650833333332</x:v>
      </x:c>
      <x:c r="EJ128" s="23" t="n">
        <x:v>637.8172433333334</x:v>
      </x:c>
      <x:c r="EK128" s="23" t="n">
        <x:v>980.6407908333333</x:v>
      </x:c>
      <x:c r="EL128" s="23" t="n">
        <x:v>1460.5879166666666</x:v>
      </x:c>
      <x:c r="EM128" s="23" t="n">
        <x:v>640.3721866666667</x:v>
      </x:c>
      <x:c r="EN128" s="23" t="n">
        <x:v>643.6964258333334</x:v>
      </x:c>
      <x:c r="EO128" s="23" t="n">
        <x:v>636.30825</x:v>
      </x:c>
      <x:c r="EP128" s="23" t="n">
        <x:f>SUM(B128:EO128)</x:f>
        <x:v>58725.753425267496</x:v>
      </x:c>
      <x:c r="EQ128" s="23" t="n">
        <x:f>SUMPRODUCT(B128:EO128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36643.14972263266</x:v>
      </x:c>
    </x:row>
    <x:row r="129" ht="14" customHeight="1">
      <x:c r="A129" s="3">
        <x:v>45816</x:v>
      </x:c>
      <x:c r="B129" s="23" t="n">
        <x:v>638.1753358333333</x:v>
      </x:c>
      <x:c r="C129" s="23" t="n">
        <x:v>637.6626625</x:v>
      </x:c>
      <x:c r="D129" s="23" t="n">
        <x:v>639.0378333333333</x:v>
      </x:c>
      <x:c r="E129" s="23" t="n">
        <x:v>629.48806</x:v>
      </x:c>
      <x:c r="F129" s="23" t="n">
        <x:v>618.5069991666667</x:v>
      </x:c>
      <x:c r="G129" s="23" t="n">
        <x:v>609.9757500000001</x:v>
      </x:c>
      <x:c r="H129" s="23" t="n">
        <x:v>610.2718091666667</x:v>
      </x:c>
      <x:c r="I129" s="23" t="n">
        <x:v>629.4600633333333</x:v>
      </x:c>
      <x:c r="J129" s="23" t="n">
        <x:v>635.0039166666667</x:v>
      </x:c>
      <x:c r="K129" s="23" t="n">
        <x:v>621.12113</x:v>
      </x:c>
      <x:c r="L129" s="23" t="n">
        <x:v>621.730955</x:v>
      </x:c>
      <x:c r="M129" s="23" t="n">
        <x:v>627.1768333333334</x:v>
      </x:c>
      <x:c r="N129" s="23" t="n">
        <x:v>617.1346666666667</x:v>
      </x:c>
      <x:c r="O129" s="23" t="n">
        <x:v>616.2662574999999</x:v>
      </x:c>
      <x:c r="P129" s="23" t="n">
        <x:v>621.13125</x:v>
      </x:c>
      <x:c r="Q129" s="23" t="n">
        <x:v>607.3127466666666</x:v>
      </x:c>
      <x:c r="R129" s="23" t="n">
        <x:v>620.2079858333334</x:v>
      </x:c>
      <x:c r="S129" s="23" t="n">
        <x:v>624.7913333333333</x:v>
      </x:c>
      <x:c r="T129" s="23" t="n">
        <x:v>628.0721466666666</x:v>
      </x:c>
      <x:c r="U129" s="23" t="n">
        <x:v>610.3773308333334</x:v>
      </x:c>
      <x:c r="V129" s="23" t="n">
        <x:v>626.9381666666666</x:v>
      </x:c>
      <x:c r="W129" s="23" t="n">
        <x:v>613.3531999999999</x:v>
      </x:c>
      <x:c r="X129" s="23" t="n">
        <x:v>613.8697458333334</x:v>
      </x:c>
      <x:c r="Y129" s="23" t="n">
        <x:v>610.0396666666666</x:v>
      </x:c>
      <x:c r="Z129" s="23" t="n">
        <x:v>609.5126425</x:v>
      </x:c>
      <x:c r="AA129" s="23" t="n">
        <x:v>614.3208116666666</x:v>
      </x:c>
      <x:c r="AB129" s="23" t="n">
        <x:v>623.9089999999999</x:v>
      </x:c>
      <x:c r="AC129" s="23" t="n">
        <x:v>619.4423641666666</x:v>
      </x:c>
      <x:c r="AD129" s="23" t="n">
        <x:v>617.5085258333334</x:v>
      </x:c>
      <x:c r="AE129" s="23" t="n">
        <x:v>610.197</x:v>
      </x:c>
      <x:c r="AF129" s="23" t="n">
        <x:v>597.2280591666666</x:v>
      </x:c>
      <x:c r="AG129" s="23" t="n">
        <x:v>584.2843933333334</x:v>
      </x:c>
      <x:c r="AH129" s="23" t="n">
        <x:v>542.6205833333333</x:v>
      </x:c>
      <x:c r="AI129" s="23" t="n">
        <x:v>703.7809951646068</x:v>
      </x:c>
      <x:c r="AJ129" s="23" t="n">
        <x:v>521.1330125</x:v>
      </x:c>
      <x:c r="AK129" s="23" t="n">
        <x:v>0</x:v>
      </x:c>
      <x:c r="AL129" s="23" t="n">
        <x:v>0</x:v>
      </x:c>
      <x:c r="AM129" s="23" t="n">
        <x:v>0</x:v>
      </x:c>
      <x:c r="AN129" s="23" t="n">
        <x:v>0</x:v>
      </x:c>
      <x:c r="AO129" s="23" t="n">
        <x:v>0</x:v>
      </x:c>
      <x:c r="AP129" s="23" t="n">
        <x:v>0</x:v>
      </x:c>
      <x:c r="AQ129" s="23" t="n">
        <x:v>0</x:v>
      </x:c>
      <x:c r="AR129" s="23" t="n">
        <x:v>0</x:v>
      </x:c>
      <x:c r="AS129" s="23" t="n">
        <x:v>0</x:v>
      </x:c>
      <x:c r="AT129" s="23" t="n">
        <x:v>0</x:v>
      </x:c>
      <x:c r="AU129" s="23" t="n">
        <x:v>0</x:v>
      </x:c>
      <x:c r="AV129" s="23" t="n">
        <x:v>0</x:v>
      </x:c>
      <x:c r="AW129" s="23" t="n">
        <x:v>0</x:v>
      </x:c>
      <x:c r="AX129" s="23" t="n">
        <x:v>0</x:v>
      </x:c>
      <x:c r="AY129" s="23" t="n">
        <x:v>0</x:v>
      </x:c>
      <x:c r="AZ129" s="23" t="n">
        <x:v>0</x:v>
      </x:c>
      <x:c r="BA129" s="23" t="n">
        <x:v>0</x:v>
      </x:c>
      <x:c r="BB129" s="23" t="n">
        <x:v>0</x:v>
      </x:c>
      <x:c r="BC129" s="23" t="n">
        <x:v>0</x:v>
      </x:c>
      <x:c r="BD129" s="23" t="n">
        <x:v>0</x:v>
      </x:c>
      <x:c r="BE129" s="23" t="n">
        <x:v>0</x:v>
      </x:c>
      <x:c r="BF129" s="23" t="n">
        <x:v>0</x:v>
      </x:c>
      <x:c r="BG129" s="23" t="n">
        <x:v>0</x:v>
      </x:c>
      <x:c r="BH129" s="23" t="n">
        <x:v>0</x:v>
      </x:c>
      <x:c r="BI129" s="23" t="n">
        <x:v>0</x:v>
      </x:c>
      <x:c r="BJ129" s="23" t="n">
        <x:v>0</x:v>
      </x:c>
      <x:c r="BK129" s="23" t="n">
        <x:v>0</x:v>
      </x:c>
      <x:c r="BL129" s="23" t="n">
        <x:v>0</x:v>
      </x:c>
      <x:c r="BM129" s="23" t="n">
        <x:v>0</x:v>
      </x:c>
      <x:c r="BN129" s="23" t="n">
        <x:v>0</x:v>
      </x:c>
      <x:c r="BO129" s="23" t="n">
        <x:v>0</x:v>
      </x:c>
      <x:c r="BP129" s="23" t="n">
        <x:v>723.4471266666667</x:v>
      </x:c>
      <x:c r="BQ129" s="23" t="n">
        <x:v>0</x:v>
      </x:c>
      <x:c r="BR129" s="23" t="n">
        <x:v>0</x:v>
      </x:c>
      <x:c r="BS129" s="23" t="n">
        <x:v>106.73211157407856</x:v>
      </x:c>
      <x:c r="BT129" s="23" t="n">
        <x:v>621.7775674999999</x:v>
      </x:c>
      <x:c r="BU129" s="23" t="n">
        <x:v>555.9686458333333</x:v>
      </x:c>
      <x:c r="BV129" s="23" t="n">
        <x:v>536.4677483333332</x:v>
      </x:c>
      <x:c r="BW129" s="23" t="n">
        <x:v>566.2684883333333</x:v>
      </x:c>
      <x:c r="BX129" s="23" t="n">
        <x:v>623.6039375</x:v>
      </x:c>
      <x:c r="BY129" s="23" t="n">
        <x:v>591.0286375000001</x:v>
      </x:c>
      <x:c r="BZ129" s="23" t="n">
        <x:v>0</x:v>
      </x:c>
      <x:c r="CA129" s="23" t="n">
        <x:v>0</x:v>
      </x:c>
      <x:c r="CB129" s="23" t="n">
        <x:v>0</x:v>
      </x:c>
      <x:c r="CC129" s="23" t="n">
        <x:v>0</x:v>
      </x:c>
      <x:c r="CD129" s="23" t="n">
        <x:v>0</x:v>
      </x:c>
      <x:c r="CE129" s="23" t="n">
        <x:v>0</x:v>
      </x:c>
      <x:c r="CF129" s="23" t="n">
        <x:v>0</x:v>
      </x:c>
      <x:c r="CG129" s="23" t="n">
        <x:v>0</x:v>
      </x:c>
      <x:c r="CH129" s="23" t="n">
        <x:v>0</x:v>
      </x:c>
      <x:c r="CI129" s="23" t="n">
        <x:v>0</x:v>
      </x:c>
      <x:c r="CJ129" s="23" t="n">
        <x:v>0</x:v>
      </x:c>
      <x:c r="CK129" s="23" t="n">
        <x:v>0</x:v>
      </x:c>
      <x:c r="CL129" s="23" t="n">
        <x:v>0</x:v>
      </x:c>
      <x:c r="CM129" s="23" t="n">
        <x:v>85.8362291666668</x:v>
      </x:c>
      <x:c r="CN129" s="23" t="n">
        <x:v>178.86982878600702</x:v>
      </x:c>
      <x:c r="CO129" s="23" t="n">
        <x:v>165.5251625000001</x:v>
      </x:c>
      <x:c r="CP129" s="23" t="n">
        <x:v>194.61808333333357</x:v>
      </x:c>
      <x:c r="CQ129" s="23" t="n">
        <x:v>258.2308983333335</x:v>
      </x:c>
      <x:c r="CR129" s="23" t="n">
        <x:v>314.01560583333355</x:v>
      </x:c>
      <x:c r="CS129" s="23" t="n">
        <x:v>398.4704166666668</x:v>
      </x:c>
      <x:c r="CT129" s="23" t="n">
        <x:v>425.36009666666666</x:v>
      </x:c>
      <x:c r="CU129" s="23" t="n">
        <x:v>462.1933650000001</x:v>
      </x:c>
      <x:c r="CV129" s="23" t="n">
        <x:v>504.9612083333334</x:v>
      </x:c>
      <x:c r="CW129" s="23" t="n">
        <x:v>533.4433341666665</x:v>
      </x:c>
      <x:c r="CX129" s="23" t="n">
        <x:v>595.8372175000001</x:v>
      </x:c>
      <x:c r="CY129" s="23" t="n">
        <x:v>679.9257291666668</x:v>
      </x:c>
      <x:c r="CZ129" s="23" t="n">
        <x:v>704.14661</x:v>
      </x:c>
      <x:c r="DA129" s="23" t="n">
        <x:v>736.4831466666667</x:v>
      </x:c>
      <x:c r="DB129" s="23" t="n">
        <x:v>801.0680416666665</x:v>
      </x:c>
      <x:c r="DC129" s="23" t="n">
        <x:v>888.5161250000001</x:v>
      </x:c>
      <x:c r="DD129" s="23" t="n">
        <x:v>792.3572091666667</x:v>
      </x:c>
      <x:c r="DE129" s="23" t="n">
        <x:v>624.8317291666667</x:v>
      </x:c>
      <x:c r="DF129" s="23" t="n">
        <x:v>627.5832125</x:v>
      </x:c>
      <x:c r="DG129" s="23" t="n">
        <x:v>711.4901533333333</x:v>
      </x:c>
      <x:c r="DH129" s="23" t="n">
        <x:v>751.0387916666666</x:v>
      </x:c>
      <x:c r="DI129" s="23" t="n">
        <x:v>792.8637358333335</x:v>
      </x:c>
      <x:c r="DJ129" s="23" t="n">
        <x:v>824.897525</x:v>
      </x:c>
      <x:c r="DK129" s="23" t="n">
        <x:v>2.0377500000001114</x:v>
      </x:c>
      <x:c r="DL129" s="23" t="n">
        <x:v>0</x:v>
      </x:c>
      <x:c r="DM129" s="23" t="n">
        <x:v>19.91168833333328</x:v>
      </x:c>
      <x:c r="DN129" s="23" t="n">
        <x:v>0</x:v>
      </x:c>
      <x:c r="DO129" s="23" t="n">
        <x:v>4.405584166666661</x:v>
      </x:c>
      <x:c r="DP129" s="23" t="n">
        <x:v>0</x:v>
      </x:c>
      <x:c r="DQ129" s="23" t="n">
        <x:v>0</x:v>
      </x:c>
      <x:c r="DR129" s="23" t="n">
        <x:v>0</x:v>
      </x:c>
      <x:c r="DS129" s="23" t="n">
        <x:v>496.52664166666545</x:v>
      </x:c>
      <x:c r="DT129" s="23" t="n">
        <x:v>17.110166666666675</x:v>
      </x:c>
      <x:c r="DU129" s="23" t="n">
        <x:v>0</x:v>
      </x:c>
      <x:c r="DV129" s="23" t="n">
        <x:v>846.697285</x:v>
      </x:c>
      <x:c r="DW129" s="23" t="n">
        <x:v>870.0084999999999</x:v>
      </x:c>
      <x:c r="DX129" s="23" t="n">
        <x:v>826.6224841666667</x:v>
      </x:c>
      <x:c r="DY129" s="23" t="n">
        <x:v>818.5121258333334</x:v>
      </x:c>
      <x:c r="DZ129" s="23" t="n">
        <x:v>830.7416666666668</x:v>
      </x:c>
      <x:c r="EA129" s="23" t="n">
        <x:v>859.4055816666666</x:v>
      </x:c>
      <x:c r="EB129" s="23" t="n">
        <x:v>767.5458375</x:v>
      </x:c>
      <x:c r="EC129" s="23" t="n">
        <x:v>1459.728</x:v>
      </x:c>
      <x:c r="ED129" s="23" t="n">
        <x:v>1445.0911975</x:v>
      </x:c>
      <x:c r="EE129" s="23" t="n">
        <x:v>648.2324333333333</x:v>
      </x:c>
      <x:c r="EF129" s="23" t="n">
        <x:v>1490.5098333333335</x:v>
      </x:c>
      <x:c r="EG129" s="23" t="n">
        <x:v>1457.6323658333333</x:v>
      </x:c>
      <x:c r="EH129" s="23" t="n">
        <x:v>633.3138666666666</x:v>
      </x:c>
      <x:c r="EI129" s="23" t="n">
        <x:v>1460.7650833333332</x:v>
      </x:c>
      <x:c r="EJ129" s="23" t="n">
        <x:v>637.8172433333334</x:v>
      </x:c>
      <x:c r="EK129" s="23" t="n">
        <x:v>980.6407908333333</x:v>
      </x:c>
      <x:c r="EL129" s="23" t="n">
        <x:v>1460.5879166666666</x:v>
      </x:c>
      <x:c r="EM129" s="23" t="n">
        <x:v>640.3721866666667</x:v>
      </x:c>
      <x:c r="EN129" s="23" t="n">
        <x:v>643.6964258333334</x:v>
      </x:c>
      <x:c r="EO129" s="23" t="n">
        <x:v>672.4159999999999</x:v>
      </x:c>
      <x:c r="EP129" s="23" t="n">
        <x:f>SUM(B129:EO129)</x:f>
        <x:v>58939.22960635803</x:v>
      </x:c>
      <x:c r="EQ129" s="23" t="n">
        <x:f>SUMPRODUCT(B129:EO129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36724.48780480192</x:v>
      </x:c>
    </x:row>
    <x:row r="130" ht="14" customHeight="1">
      <x:c r="A130" s="3">
        <x:v>45817</x:v>
      </x:c>
      <x:c r="B130" s="23" t="n">
        <x:v>1514.491105</x:v>
      </x:c>
      <x:c r="C130" s="23" t="n">
        <x:v>1511.8764508333334</x:v>
      </x:c>
      <x:c r="D130" s="23" t="n">
        <x:v>1496.4683333333332</x:v>
      </x:c>
      <x:c r="E130" s="23" t="n">
        <x:v>1489.6152241666664</x:v>
      </x:c>
      <x:c r="F130" s="23" t="n">
        <x:v>1487.8477374999998</x:v>
      </x:c>
      <x:c r="G130" s="23" t="n">
        <x:v>934.042659825102</x:v>
      </x:c>
      <x:c r="H130" s="23" t="n">
        <x:v>637.5878716666666</x:v>
      </x:c>
      <x:c r="I130" s="23" t="n">
        <x:v>633.5814058333333</x:v>
      </x:c>
      <x:c r="J130" s="23" t="n">
        <x:v>1468.9312499999999</x:v>
      </x:c>
      <x:c r="K130" s="23" t="n">
        <x:v>638.2936875</x:v>
      </x:c>
      <x:c r="L130" s="23" t="n">
        <x:v>654.5622441666667</x:v>
      </x:c>
      <x:c r="M130" s="23" t="n">
        <x:v>654.0360833333333</x:v>
      </x:c>
      <x:c r="N130" s="23" t="n">
        <x:v>617.1346666666667</x:v>
      </x:c>
      <x:c r="O130" s="23" t="n">
        <x:v>621.2358008333333</x:v>
      </x:c>
      <x:c r="P130" s="23" t="n">
        <x:v>643.7366666666667</x:v>
      </x:c>
      <x:c r="Q130" s="23" t="n">
        <x:v>624.7422541666667</x:v>
      </x:c>
      <x:c r="R130" s="23" t="n">
        <x:v>628.2656891666666</x:v>
      </x:c>
      <x:c r="S130" s="23" t="n">
        <x:v>626.685</x:v>
      </x:c>
      <x:c r="T130" s="23" t="n">
        <x:v>637.2102683333333</x:v>
      </x:c>
      <x:c r="U130" s="23" t="n">
        <x:v>621.681755</x:v>
      </x:c>
      <x:c r="V130" s="23" t="n">
        <x:v>626.9381666666666</x:v>
      </x:c>
      <x:c r="W130" s="23" t="n">
        <x:v>613.3531999999999</x:v>
      </x:c>
      <x:c r="X130" s="23" t="n">
        <x:v>613.8697458333334</x:v>
      </x:c>
      <x:c r="Y130" s="23" t="n">
        <x:v>610.4439166666666</x:v>
      </x:c>
      <x:c r="Z130" s="23" t="n">
        <x:v>609.5126425</x:v>
      </x:c>
      <x:c r="AA130" s="23" t="n">
        <x:v>619.3350658333333</x:v>
      </x:c>
      <x:c r="AB130" s="23" t="n">
        <x:v>623.9089999999999</x:v>
      </x:c>
      <x:c r="AC130" s="23" t="n">
        <x:v>619.4423641666666</x:v>
      </x:c>
      <x:c r="AD130" s="23" t="n">
        <x:v>615.468485</x:v>
      </x:c>
      <x:c r="AE130" s="23" t="n">
        <x:v>609.8679166666666</x:v>
      </x:c>
      <x:c r="AF130" s="23" t="n">
        <x:v>594.7898666666666</x:v>
      </x:c>
      <x:c r="AG130" s="23" t="n">
        <x:v>582.032565</x:v>
      </x:c>
      <x:c r="AH130" s="23" t="n">
        <x:v>551.3224583333333</x:v>
      </x:c>
      <x:c r="AI130" s="23" t="n">
        <x:v>1320.1981691666665</x:v>
      </x:c>
      <x:c r="AJ130" s="23" t="n">
        <x:v>521.1330125</x:v>
      </x:c>
      <x:c r="AK130" s="23" t="n">
        <x:v>0</x:v>
      </x:c>
      <x:c r="AL130" s="23" t="n">
        <x:v>0</x:v>
      </x:c>
      <x:c r="AM130" s="23" t="n">
        <x:v>0</x:v>
      </x:c>
      <x:c r="AN130" s="23" t="n">
        <x:v>0</x:v>
      </x:c>
      <x:c r="AO130" s="23" t="n">
        <x:v>0</x:v>
      </x:c>
      <x:c r="AP130" s="23" t="n">
        <x:v>0</x:v>
      </x:c>
      <x:c r="AQ130" s="23" t="n">
        <x:v>0</x:v>
      </x:c>
      <x:c r="AR130" s="23" t="n">
        <x:v>0</x:v>
      </x:c>
      <x:c r="AS130" s="23" t="n">
        <x:v>0</x:v>
      </x:c>
      <x:c r="AT130" s="23" t="n">
        <x:v>0</x:v>
      </x:c>
      <x:c r="AU130" s="23" t="n">
        <x:v>0</x:v>
      </x:c>
      <x:c r="AV130" s="23" t="n">
        <x:v>0</x:v>
      </x:c>
      <x:c r="AW130" s="23" t="n">
        <x:v>0</x:v>
      </x:c>
      <x:c r="AX130" s="23" t="n">
        <x:v>0</x:v>
      </x:c>
      <x:c r="AY130" s="23" t="n">
        <x:v>0</x:v>
      </x:c>
      <x:c r="AZ130" s="23" t="n">
        <x:v>0</x:v>
      </x:c>
      <x:c r="BA130" s="23" t="n">
        <x:v>0</x:v>
      </x:c>
      <x:c r="BB130" s="23" t="n">
        <x:v>0</x:v>
      </x:c>
      <x:c r="BC130" s="23" t="n">
        <x:v>0</x:v>
      </x:c>
      <x:c r="BD130" s="23" t="n">
        <x:v>0</x:v>
      </x:c>
      <x:c r="BE130" s="23" t="n">
        <x:v>0</x:v>
      </x:c>
      <x:c r="BF130" s="23" t="n">
        <x:v>0</x:v>
      </x:c>
      <x:c r="BG130" s="23" t="n">
        <x:v>0</x:v>
      </x:c>
      <x:c r="BH130" s="23" t="n">
        <x:v>0</x:v>
      </x:c>
      <x:c r="BI130" s="23" t="n">
        <x:v>0</x:v>
      </x:c>
      <x:c r="BJ130" s="23" t="n">
        <x:v>0</x:v>
      </x:c>
      <x:c r="BK130" s="23" t="n">
        <x:v>0</x:v>
      </x:c>
      <x:c r="BL130" s="23" t="n">
        <x:v>0</x:v>
      </x:c>
      <x:c r="BM130" s="23" t="n">
        <x:v>0</x:v>
      </x:c>
      <x:c r="BN130" s="23" t="n">
        <x:v>0</x:v>
      </x:c>
      <x:c r="BO130" s="23" t="n">
        <x:v>0</x:v>
      </x:c>
      <x:c r="BP130" s="23" t="n">
        <x:v>723.4471266666667</x:v>
      </x:c>
      <x:c r="BQ130" s="23" t="n">
        <x:v>0</x:v>
      </x:c>
      <x:c r="BR130" s="23" t="n">
        <x:v>290.6269904012348</x:v>
      </x:c>
      <x:c r="BS130" s="23" t="n">
        <x:v>664.18066</x:v>
      </x:c>
      <x:c r="BT130" s="23" t="n">
        <x:v>621.7775674999999</x:v>
      </x:c>
      <x:c r="BU130" s="23" t="n">
        <x:v>595.3822083333332</x:v>
      </x:c>
      <x:c r="BV130" s="23" t="n">
        <x:v>564.1789308333333</x:v>
      </x:c>
      <x:c r="BW130" s="23" t="n">
        <x:v>603.8815233333335</x:v>
      </x:c>
      <x:c r="BX130" s="23" t="n">
        <x:v>640.1649791666666</x:v>
      </x:c>
      <x:c r="BY130" s="23" t="n">
        <x:v>652.6109225</x:v>
      </x:c>
      <x:c r="BZ130" s="23" t="n">
        <x:v>0</x:v>
      </x:c>
      <x:c r="CA130" s="23" t="n">
        <x:v>0</x:v>
      </x:c>
      <x:c r="CB130" s="23" t="n">
        <x:v>0</x:v>
      </x:c>
      <x:c r="CC130" s="23" t="n">
        <x:v>0</x:v>
      </x:c>
      <x:c r="CD130" s="23" t="n">
        <x:v>0</x:v>
      </x:c>
      <x:c r="CE130" s="23" t="n">
        <x:v>0</x:v>
      </x:c>
      <x:c r="CF130" s="23" t="n">
        <x:v>0</x:v>
      </x:c>
      <x:c r="CG130" s="23" t="n">
        <x:v>0</x:v>
      </x:c>
      <x:c r="CH130" s="23" t="n">
        <x:v>0</x:v>
      </x:c>
      <x:c r="CI130" s="23" t="n">
        <x:v>0</x:v>
      </x:c>
      <x:c r="CJ130" s="23" t="n">
        <x:v>0</x:v>
      </x:c>
      <x:c r="CK130" s="23" t="n">
        <x:v>0</x:v>
      </x:c>
      <x:c r="CL130" s="23" t="n">
        <x:v>0</x:v>
      </x:c>
      <x:c r="CM130" s="23" t="n">
        <x:v>133.42497916666673</x:v>
      </x:c>
      <x:c r="CN130" s="23" t="n">
        <x:v>752.8023329423863</x:v>
      </x:c>
      <x:c r="CO130" s="23" t="n">
        <x:v>251.07869583333334</x:v>
      </x:c>
      <x:c r="CP130" s="23" t="n">
        <x:v>309.32929166666673</x:v>
      </x:c>
      <x:c r="CQ130" s="23" t="n">
        <x:v>357.8576966666667</x:v>
      </x:c>
      <x:c r="CR130" s="23" t="n">
        <x:v>400.4223358333334</x:v>
      </x:c>
      <x:c r="CS130" s="23" t="n">
        <x:v>468.11672916666663</x:v>
      </x:c>
      <x:c r="CT130" s="23" t="n">
        <x:v>483.03763333333325</x:v>
      </x:c>
      <x:c r="CU130" s="23" t="n">
        <x:v>520.1755766666666</x:v>
      </x:c>
      <x:c r="CV130" s="23" t="n">
        <x:v>565.1071041666667</x:v>
      </x:c>
      <x:c r="CW130" s="23" t="n">
        <x:v>577.3755775</x:v>
      </x:c>
      <x:c r="CX130" s="23" t="n">
        <x:v>648.9461141666667</x:v>
      </x:c>
      <x:c r="CY130" s="23" t="n">
        <x:v>721.6592708333333</x:v>
      </x:c>
      <x:c r="CZ130" s="23" t="n">
        <x:v>752.3190566666667</x:v>
      </x:c>
      <x:c r="DA130" s="23" t="n">
        <x:v>780.0299033333333</x:v>
      </x:c>
      <x:c r="DB130" s="23" t="n">
        <x:v>850.6627500000001</x:v>
      </x:c>
      <x:c r="DC130" s="23" t="n">
        <x:v>938.2562549999999</x:v>
      </x:c>
      <x:c r="DD130" s="23" t="n">
        <x:v>848.2990925</x:v>
      </x:c>
      <x:c r="DE130" s="23" t="n">
        <x:v>659.2976041666666</x:v>
      </x:c>
      <x:c r="DF130" s="23" t="n">
        <x:v>655.2715441666667</x:v>
      </x:c>
      <x:c r="DG130" s="23" t="n">
        <x:v>721.6877599999999</x:v>
      </x:c>
      <x:c r="DH130" s="23" t="n">
        <x:v>769.5994791666667</x:v>
      </x:c>
      <x:c r="DI130" s="23" t="n">
        <x:v>815.3713633333333</x:v>
      </x:c>
      <x:c r="DJ130" s="23" t="n">
        <x:v>848.90311</x:v>
      </x:c>
      <x:c r="DK130" s="23" t="n">
        <x:v>21.357500000000073</x:v>
      </x:c>
      <x:c r="DL130" s="23" t="n">
        <x:v>29.388791666666748</x:v>
      </x:c>
      <x:c r="DM130" s="23" t="n">
        <x:v>28.25936833333344</x:v>
      </x:c>
      <x:c r="DN130" s="23" t="n">
        <x:v>10.295083333333423</x:v>
      </x:c>
      <x:c r="DO130" s="23" t="n">
        <x:v>20.071358333333286</x:v>
      </x:c>
      <x:c r="DP130" s="23" t="n">
        <x:v>15.239587500000045</x:v>
      </x:c>
      <x:c r="DQ130" s="23" t="n">
        <x:v>18.14458333333338</x:v>
      </x:c>
      <x:c r="DR130" s="23" t="n">
        <x:v>15.173345000000001</x:v>
      </x:c>
      <x:c r="DS130" s="23" t="n">
        <x:v>574.3055958333332</x:v>
      </x:c>
      <x:c r="DT130" s="23" t="n">
        <x:v>29.30000000000003</x:v>
      </x:c>
      <x:c r="DU130" s="23" t="n">
        <x:v>8.52557000000009</x:v>
      </x:c>
      <x:c r="DV130" s="23" t="n">
        <x:v>848.9504008333333</x:v>
      </x:c>
      <x:c r="DW130" s="23" t="n">
        <x:v>871.5805</x:v>
      </x:c>
      <x:c r="DX130" s="23" t="n">
        <x:v>856.9474441666666</x:v>
      </x:c>
      <x:c r="DY130" s="23" t="n">
        <x:v>856.8374491666666</x:v>
      </x:c>
      <x:c r="DZ130" s="23" t="n">
        <x:v>867.4193333333334</x:v>
      </x:c>
      <x:c r="EA130" s="23" t="n">
        <x:v>879.9268075</x:v>
      </x:c>
      <x:c r="EB130" s="23" t="n">
        <x:v>789.6120916666666</x:v>
      </x:c>
      <x:c r="EC130" s="23" t="n">
        <x:v>1498.8753333333334</x:v>
      </x:c>
      <x:c r="ED130" s="23" t="n">
        <x:v>1482.1025816666665</x:v>
      </x:c>
      <x:c r="EE130" s="23" t="n">
        <x:v>679.5847075</x:v>
      </x:c>
      <x:c r="EF130" s="23" t="n">
        <x:v>1498.6110833333332</x:v>
      </x:c>
      <x:c r="EG130" s="23" t="n">
        <x:v>1481.8247791666665</x:v>
      </x:c>
      <x:c r="EH130" s="23" t="n">
        <x:v>641.6038966666666</x:v>
      </x:c>
      <x:c r="EI130" s="23" t="n">
        <x:v>1477.6324166666666</x:v>
      </x:c>
      <x:c r="EJ130" s="23" t="n">
        <x:v>683.995555</x:v>
      </x:c>
      <x:c r="EK130" s="23" t="n">
        <x:v>1025.3513541666666</x:v>
      </x:c>
      <x:c r="EL130" s="23" t="n">
        <x:v>1504.6851666666666</x:v>
      </x:c>
      <x:c r="EM130" s="23" t="n">
        <x:v>663.88819</x:v>
      </x:c>
      <x:c r="EN130" s="23" t="n">
        <x:v>676.3177949999999</x:v>
      </x:c>
      <x:c r="EO130" s="23" t="n">
        <x:v>683.0772499999999</x:v>
      </x:c>
      <x:c r="EP130" s="23" t="n">
        <x:f>SUM(B130:EO130)</x:f>
        <x:v>68797.80981316873</x:v>
      </x:c>
      <x:c r="EQ130" s="23" t="n">
        <x:f>SUMPRODUCT(B130:EO130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41919.910045703225</x:v>
      </x:c>
    </x:row>
    <x:row r="131" ht="14" customHeight="1">
      <x:c r="A131" s="3">
        <x:v>45818</x:v>
      </x:c>
      <x:c r="B131" s="23" t="n">
        <x:v>1514.491105</x:v>
      </x:c>
      <x:c r="C131" s="23" t="n">
        <x:v>1511.8764508333334</x:v>
      </x:c>
      <x:c r="D131" s="23" t="n">
        <x:v>1498.0156666666667</x:v>
      </x:c>
      <x:c r="E131" s="23" t="n">
        <x:v>1499.7523791666665</x:v>
      </x:c>
      <x:c r="F131" s="23" t="n">
        <x:v>1496.4126066666668</x:v>
      </x:c>
      <x:c r="G131" s="23" t="n">
        <x:v>653.1345833333332</x:v>
      </x:c>
      <x:c r="H131" s="23" t="n">
        <x:v>649.0471941666666</x:v>
      </x:c>
      <x:c r="I131" s="23" t="n">
        <x:v>660.8779358333334</x:v>
      </x:c>
      <x:c r="J131" s="23" t="n">
        <x:v>1293.4655882613165</x:v>
      </x:c>
      <x:c r="K131" s="23" t="n">
        <x:v>651.4274791666667</x:v>
      </x:c>
      <x:c r="L131" s="23" t="n">
        <x:v>654.5622441666667</x:v>
      </x:c>
      <x:c r="M131" s="23" t="n">
        <x:v>654.0360833333333</x:v>
      </x:c>
      <x:c r="N131" s="23" t="n">
        <x:v>632.4401441666666</x:v>
      </x:c>
      <x:c r="O131" s="23" t="n">
        <x:v>634.7666658333333</x:v>
      </x:c>
      <x:c r="P131" s="23" t="n">
        <x:v>643.7366666666667</x:v>
      </x:c>
      <x:c r="Q131" s="23" t="n">
        <x:v>624.7422541666667</x:v>
      </x:c>
      <x:c r="R131" s="23" t="n">
        <x:v>633.6112483333333</x:v>
      </x:c>
      <x:c r="S131" s="23" t="n">
        <x:v>638.4070833333333</x:v>
      </x:c>
      <x:c r="T131" s="23" t="n">
        <x:v>637.2102683333333</x:v>
      </x:c>
      <x:c r="U131" s="23" t="n">
        <x:v>621.681755</x:v>
      </x:c>
      <x:c r="V131" s="23" t="n">
        <x:v>630.0491666666667</x:v>
      </x:c>
      <x:c r="W131" s="23" t="n">
        <x:v>616.8000466666666</x:v>
      </x:c>
      <x:c r="X131" s="23" t="n">
        <x:v>615.5901825</x:v>
      </x:c>
      <x:c r="Y131" s="23" t="n">
        <x:v>619.9771666666666</x:v>
      </x:c>
      <x:c r="Z131" s="23" t="n">
        <x:v>625.09596</x:v>
      </x:c>
      <x:c r="AA131" s="23" t="n">
        <x:v>619.3350658333333</x:v>
      </x:c>
      <x:c r="AB131" s="23" t="n">
        <x:v>631.3521666666666</x:v>
      </x:c>
      <x:c r="AC131" s="23" t="n">
        <x:v>622.8006875</x:v>
      </x:c>
      <x:c r="AD131" s="23" t="n">
        <x:v>619.2981383333333</x:v>
      </x:c>
      <x:c r="AE131" s="23" t="n">
        <x:v>606.4815</x:v>
      </x:c>
      <x:c r="AF131" s="23" t="n">
        <x:v>591.9445958333333</x:v>
      </x:c>
      <x:c r="AG131" s="23" t="n">
        <x:v>578.73441</x:v>
      </x:c>
      <x:c r="AH131" s="23" t="n">
        <x:v>555.0645208333333</x:v>
      </x:c>
      <x:c r="AI131" s="23" t="n">
        <x:v>1322.9374449999998</x:v>
      </x:c>
      <x:c r="AJ131" s="23" t="n">
        <x:v>526.3416149999999</x:v>
      </x:c>
      <x:c r="AK131" s="23" t="n">
        <x:v>0</x:v>
      </x:c>
      <x:c r="AL131" s="23" t="n">
        <x:v>0</x:v>
      </x:c>
      <x:c r="AM131" s="23" t="n">
        <x:v>0</x:v>
      </x:c>
      <x:c r="AN131" s="23" t="n">
        <x:v>0</x:v>
      </x:c>
      <x:c r="AO131" s="23" t="n">
        <x:v>0</x:v>
      </x:c>
      <x:c r="AP131" s="23" t="n">
        <x:v>0</x:v>
      </x:c>
      <x:c r="AQ131" s="23" t="n">
        <x:v>0</x:v>
      </x:c>
      <x:c r="AR131" s="23" t="n">
        <x:v>0</x:v>
      </x:c>
      <x:c r="AS131" s="23" t="n">
        <x:v>0</x:v>
      </x:c>
      <x:c r="AT131" s="23" t="n">
        <x:v>0</x:v>
      </x:c>
      <x:c r="AU131" s="23" t="n">
        <x:v>0</x:v>
      </x:c>
      <x:c r="AV131" s="23" t="n">
        <x:v>0</x:v>
      </x:c>
      <x:c r="AW131" s="23" t="n">
        <x:v>0</x:v>
      </x:c>
      <x:c r="AX131" s="23" t="n">
        <x:v>0</x:v>
      </x:c>
      <x:c r="AY131" s="23" t="n">
        <x:v>0</x:v>
      </x:c>
      <x:c r="AZ131" s="23" t="n">
        <x:v>0</x:v>
      </x:c>
      <x:c r="BA131" s="23" t="n">
        <x:v>0</x:v>
      </x:c>
      <x:c r="BB131" s="23" t="n">
        <x:v>0</x:v>
      </x:c>
      <x:c r="BC131" s="23" t="n">
        <x:v>0</x:v>
      </x:c>
      <x:c r="BD131" s="23" t="n">
        <x:v>0</x:v>
      </x:c>
      <x:c r="BE131" s="23" t="n">
        <x:v>0</x:v>
      </x:c>
      <x:c r="BF131" s="23" t="n">
        <x:v>0</x:v>
      </x:c>
      <x:c r="BG131" s="23" t="n">
        <x:v>0</x:v>
      </x:c>
      <x:c r="BH131" s="23" t="n">
        <x:v>0</x:v>
      </x:c>
      <x:c r="BI131" s="23" t="n">
        <x:v>0</x:v>
      </x:c>
      <x:c r="BJ131" s="23" t="n">
        <x:v>0</x:v>
      </x:c>
      <x:c r="BK131" s="23" t="n">
        <x:v>0</x:v>
      </x:c>
      <x:c r="BL131" s="23" t="n">
        <x:v>0</x:v>
      </x:c>
      <x:c r="BM131" s="23" t="n">
        <x:v>0</x:v>
      </x:c>
      <x:c r="BN131" s="23" t="n">
        <x:v>0</x:v>
      </x:c>
      <x:c r="BO131" s="23" t="n">
        <x:v>0</x:v>
      </x:c>
      <x:c r="BP131" s="23" t="n">
        <x:v>723.4471266666667</x:v>
      </x:c>
      <x:c r="BQ131" s="23" t="n">
        <x:v>394.75288076131784</x:v>
      </x:c>
      <x:c r="BR131" s="23" t="n">
        <x:v>656.7217499999999</x:v>
      </x:c>
      <x:c r="BS131" s="23" t="n">
        <x:v>682.598655</x:v>
      </x:c>
      <x:c r="BT131" s="23" t="n">
        <x:v>648.8556183333333</x:v>
      </x:c>
      <x:c r="BU131" s="23" t="n">
        <x:v>625.01875</x:v>
      </x:c>
      <x:c r="BV131" s="23" t="n">
        <x:v>611.0797266666668</x:v>
      </x:c>
      <x:c r="BW131" s="23" t="n">
        <x:v>640.7413775</x:v>
      </x:c>
      <x:c r="BX131" s="23" t="n">
        <x:v>640.1649791666666</x:v>
      </x:c>
      <x:c r="BY131" s="23" t="n">
        <x:v>673.0267483333332</x:v>
      </x:c>
      <x:c r="BZ131" s="23" t="n">
        <x:v>0</x:v>
      </x:c>
      <x:c r="CA131" s="23" t="n">
        <x:v>0</x:v>
      </x:c>
      <x:c r="CB131" s="23" t="n">
        <x:v>0</x:v>
      </x:c>
      <x:c r="CC131" s="23" t="n">
        <x:v>0</x:v>
      </x:c>
      <x:c r="CD131" s="23" t="n">
        <x:v>0</x:v>
      </x:c>
      <x:c r="CE131" s="23" t="n">
        <x:v>0</x:v>
      </x:c>
      <x:c r="CF131" s="23" t="n">
        <x:v>0</x:v>
      </x:c>
      <x:c r="CG131" s="23" t="n">
        <x:v>0</x:v>
      </x:c>
      <x:c r="CH131" s="23" t="n">
        <x:v>0</x:v>
      </x:c>
      <x:c r="CI131" s="23" t="n">
        <x:v>0</x:v>
      </x:c>
      <x:c r="CJ131" s="23" t="n">
        <x:v>0</x:v>
      </x:c>
      <x:c r="CK131" s="23" t="n">
        <x:v>0</x:v>
      </x:c>
      <x:c r="CL131" s="23" t="n">
        <x:v>0</x:v>
      </x:c>
      <x:c r="CM131" s="23" t="n">
        <x:v>157.81254166666673</x:v>
      </x:c>
      <x:c r="CN131" s="23" t="n">
        <x:v>926.682019290122</x:v>
      </x:c>
      <x:c r="CO131" s="23" t="n">
        <x:v>280.24887083333334</x:v>
      </x:c>
      <x:c r="CP131" s="23" t="n">
        <x:v>333.5465833333334</x:v>
      </x:c>
      <x:c r="CQ131" s="23" t="n">
        <x:v>365.46467000000007</x:v>
      </x:c>
      <x:c r="CR131" s="23" t="n">
        <x:v>412.58280250000007</x:v>
      </x:c>
      <x:c r="CS131" s="23" t="n">
        <x:v>487.30508333333324</x:v>
      </x:c>
      <x:c r="CT131" s="23" t="n">
        <x:v>488.1260583333333</x:v>
      </x:c>
      <x:c r="CU131" s="23" t="n">
        <x:v>523.2198316666666</x:v>
      </x:c>
      <x:c r="CV131" s="23" t="n">
        <x:v>582.7479791666666</x:v>
      </x:c>
      <x:c r="CW131" s="23" t="n">
        <x:v>605.9652341666667</x:v>
      </x:c>
      <x:c r="CX131" s="23" t="n">
        <x:v>655.1127583333333</x:v>
      </x:c>
      <x:c r="CY131" s="23" t="n">
        <x:v>726.6679999999999</x:v>
      </x:c>
      <x:c r="CZ131" s="23" t="n">
        <x:v>758.8327783333332</x:v>
      </x:c>
      <x:c r="DA131" s="23" t="n">
        <x:v>792.37891</x:v>
      </x:c>
      <x:c r="DB131" s="23" t="n">
        <x:v>887.5509166666667</x:v>
      </x:c>
      <x:c r="DC131" s="23" t="n">
        <x:v>944.0153408333332</x:v>
      </x:c>
      <x:c r="DD131" s="23" t="n">
        <x:v>861.9429758333332</x:v>
      </x:c>
      <x:c r="DE131" s="23" t="n">
        <x:v>668.3261249999999</x:v>
      </x:c>
      <x:c r="DF131" s="23" t="n">
        <x:v>683.5882024999999</x:v>
      </x:c>
      <x:c r="DG131" s="23" t="n">
        <x:v>745.6212966666667</x:v>
      </x:c>
      <x:c r="DH131" s="23" t="n">
        <x:v>793.0220625</x:v>
      </x:c>
      <x:c r="DI131" s="23" t="n">
        <x:v>826.8132466666666</x:v>
      </x:c>
      <x:c r="DJ131" s="23" t="n">
        <x:v>855.2603233333334</x:v>
      </x:c>
      <x:c r="DK131" s="23" t="n">
        <x:v>37.45433333333342</x:v>
      </x:c>
      <x:c r="DL131" s="23" t="n">
        <x:v>46.99221249999997</x:v>
      </x:c>
      <x:c r="DM131" s="23" t="n">
        <x:v>38.70959333333333</x:v>
      </x:c>
      <x:c r="DN131" s="23" t="n">
        <x:v>29.346666666666653</x:v>
      </x:c>
      <x:c r="DO131" s="23" t="n">
        <x:v>20.269435000000005</x:v>
      </x:c>
      <x:c r="DP131" s="23" t="n">
        <x:v>27.694984166666774</x:v>
      </x:c>
      <x:c r="DQ131" s="23" t="n">
        <x:v>38.706333333333376</x:v>
      </x:c>
      <x:c r="DR131" s="23" t="n">
        <x:v>46.21033999999993</x:v>
      </x:c>
      <x:c r="DS131" s="23" t="n">
        <x:v>587.6507133333332</x:v>
      </x:c>
      <x:c r="DT131" s="23" t="n">
        <x:v>55.22374999999995</x:v>
      </x:c>
      <x:c r="DU131" s="23" t="n">
        <x:v>29.901997500000107</x:v>
      </x:c>
      <x:c r="DV131" s="23" t="n">
        <x:v>858.7711849999998</x:v>
      </x:c>
      <x:c r="DW131" s="23" t="n">
        <x:v>876.6477499999999</x:v>
      </x:c>
      <x:c r="DX131" s="23" t="n">
        <x:v>861.8769749999999</x:v>
      </x:c>
      <x:c r="DY131" s="23" t="n">
        <x:v>856.8374491666666</x:v>
      </x:c>
      <x:c r="DZ131" s="23" t="n">
        <x:v>875.8581666666665</x:v>
      </x:c>
      <x:c r="EA131" s="23" t="n">
        <x:v>887.9001116666666</x:v>
      </x:c>
      <x:c r="EB131" s="23" t="n">
        <x:v>794.8238641666667</x:v>
      </x:c>
      <x:c r="EC131" s="23" t="n">
        <x:v>1504.4697499999997</x:v>
      </x:c>
      <x:c r="ED131" s="23" t="n">
        <x:v>1495.7079408333332</x:v>
      </x:c>
      <x:c r="EE131" s="23" t="n">
        <x:v>688.9029458333332</x:v>
      </x:c>
      <x:c r="EF131" s="23" t="n">
        <x:v>1502.0857499999997</x:v>
      </x:c>
      <x:c r="EG131" s="23" t="n">
        <x:v>1486.1273375</x:v>
      </x:c>
      <x:c r="EH131" s="23" t="n">
        <x:v>657.4118325</x:v>
      </x:c>
      <x:c r="EI131" s="23" t="n">
        <x:v>1506.1368333333332</x:v>
      </x:c>
      <x:c r="EJ131" s="23" t="n">
        <x:v>683.995555</x:v>
      </x:c>
      <x:c r="EK131" s="23" t="n">
        <x:v>1025.3513541666666</x:v>
      </x:c>
      <x:c r="EL131" s="23" t="n">
        <x:v>1510.7499166666666</x:v>
      </x:c>
      <x:c r="EM131" s="23" t="n">
        <x:v>671.022355</x:v>
      </x:c>
      <x:c r="EN131" s="23" t="n">
        <x:v>678.303195</x:v>
      </x:c>
      <x:c r="EO131" s="23" t="n">
        <x:v>691.5027500000001</x:v>
      </x:c>
      <x:c r="EP131" s="23" t="n">
        <x:f>SUM(B131:EO131)</x:f>
        <x:v>70317.3836699794</x:v>
      </x:c>
      <x:c r="EQ131" s="23" t="n">
        <x:f>SUMPRODUCT(B131:EO131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43054.115471728015</x:v>
      </x:c>
    </x:row>
    <x:row r="132" ht="14" customHeight="1">
      <x:c r="A132" s="3">
        <x:v>45819</x:v>
      </x:c>
      <x:c r="B132" s="23" t="n">
        <x:v>1522.24671</x:v>
      </x:c>
      <x:c r="C132" s="23" t="n">
        <x:v>1513.6179391666667</x:v>
      </x:c>
      <x:c r="D132" s="23" t="n">
        <x:v>1498.0156666666667</x:v>
      </x:c>
      <x:c r="E132" s="23" t="n">
        <x:v>1502.9426908333335</x:v>
      </x:c>
      <x:c r="F132" s="23" t="n">
        <x:v>1501.80719</x:v>
      </x:c>
      <x:c r="G132" s="23" t="n">
        <x:v>656.1274999999999</x:v>
      </x:c>
      <x:c r="H132" s="23" t="n">
        <x:v>655.5310308333333</x:v>
      </x:c>
      <x:c r="I132" s="23" t="n">
        <x:v>665.0565574999999</x:v>
      </x:c>
      <x:c r="J132" s="23" t="n">
        <x:v>1314.50090623457</x:v>
      </x:c>
      <x:c r="K132" s="23" t="n">
        <x:v>664.5024016666666</x:v>
      </x:c>
      <x:c r="L132" s="23" t="n">
        <x:v>660.7383199999999</x:v>
      </x:c>
      <x:c r="M132" s="23" t="n">
        <x:v>657.9403333333333</x:v>
      </x:c>
      <x:c r="N132" s="23" t="n">
        <x:v>632.4401441666666</x:v>
      </x:c>
      <x:c r="O132" s="23" t="n">
        <x:v>640.89409</x:v>
      </x:c>
      <x:c r="P132" s="23" t="n">
        <x:v>659.09475</x:v>
      </x:c>
      <x:c r="Q132" s="23" t="n">
        <x:v>643.0468541666667</x:v>
      </x:c>
      <x:c r="R132" s="23" t="n">
        <x:v>633.6112483333333</x:v>
      </x:c>
      <x:c r="S132" s="23" t="n">
        <x:v>638.4070833333333</x:v>
      </x:c>
      <x:c r="T132" s="23" t="n">
        <x:v>637.2102683333333</x:v>
      </x:c>
      <x:c r="U132" s="23" t="n">
        <x:v>625.9434658333333</x:v>
      </x:c>
      <x:c r="V132" s="23" t="n">
        <x:v>626.9381666666666</x:v>
      </x:c>
      <x:c r="W132" s="23" t="n">
        <x:v>621.7464433333332</x:v>
      </x:c>
      <x:c r="X132" s="23" t="n">
        <x:v>617.6316666666667</x:v>
      </x:c>
      <x:c r="Y132" s="23" t="n">
        <x:v>619.9771666666666</x:v>
      </x:c>
      <x:c r="Z132" s="23" t="n">
        <x:v>625.09596</x:v>
      </x:c>
      <x:c r="AA132" s="23" t="n">
        <x:v>619.3350658333333</x:v>
      </x:c>
      <x:c r="AB132" s="23" t="n">
        <x:v>622.8876666666667</x:v>
      </x:c>
      <x:c r="AC132" s="23" t="n">
        <x:v>622.8006875</x:v>
      </x:c>
      <x:c r="AD132" s="23" t="n">
        <x:v>624.00119</x:v>
      </x:c>
      <x:c r="AE132" s="23" t="n">
        <x:v>609.62775</x:v>
      </x:c>
      <x:c r="AF132" s="23" t="n">
        <x:v>594.7898666666666</x:v>
      </x:c>
      <x:c r="AG132" s="23" t="n">
        <x:v>578.73441</x:v>
      </x:c>
      <x:c r="AH132" s="23" t="n">
        <x:v>560.1799374999999</x:v>
      </x:c>
      <x:c r="AI132" s="23" t="n">
        <x:v>1326.6373483333332</x:v>
      </x:c>
      <x:c r="AJ132" s="23" t="n">
        <x:v>526.3416149999999</x:v>
      </x:c>
      <x:c r="AK132" s="23" t="n">
        <x:v>0</x:v>
      </x:c>
      <x:c r="AL132" s="23" t="n">
        <x:v>0</x:v>
      </x:c>
      <x:c r="AM132" s="23" t="n">
        <x:v>0</x:v>
      </x:c>
      <x:c r="AN132" s="23" t="n">
        <x:v>0</x:v>
      </x:c>
      <x:c r="AO132" s="23" t="n">
        <x:v>0</x:v>
      </x:c>
      <x:c r="AP132" s="23" t="n">
        <x:v>0</x:v>
      </x:c>
      <x:c r="AQ132" s="23" t="n">
        <x:v>0</x:v>
      </x:c>
      <x:c r="AR132" s="23" t="n">
        <x:v>0</x:v>
      </x:c>
      <x:c r="AS132" s="23" t="n">
        <x:v>0</x:v>
      </x:c>
      <x:c r="AT132" s="23" t="n">
        <x:v>0</x:v>
      </x:c>
      <x:c r="AU132" s="23" t="n">
        <x:v>0</x:v>
      </x:c>
      <x:c r="AV132" s="23" t="n">
        <x:v>0</x:v>
      </x:c>
      <x:c r="AW132" s="23" t="n">
        <x:v>0</x:v>
      </x:c>
      <x:c r="AX132" s="23" t="n">
        <x:v>0</x:v>
      </x:c>
      <x:c r="AY132" s="23" t="n">
        <x:v>0</x:v>
      </x:c>
      <x:c r="AZ132" s="23" t="n">
        <x:v>0</x:v>
      </x:c>
      <x:c r="BA132" s="23" t="n">
        <x:v>0</x:v>
      </x:c>
      <x:c r="BB132" s="23" t="n">
        <x:v>0</x:v>
      </x:c>
      <x:c r="BC132" s="23" t="n">
        <x:v>0</x:v>
      </x:c>
      <x:c r="BD132" s="23" t="n">
        <x:v>0</x:v>
      </x:c>
      <x:c r="BE132" s="23" t="n">
        <x:v>0</x:v>
      </x:c>
      <x:c r="BF132" s="23" t="n">
        <x:v>0</x:v>
      </x:c>
      <x:c r="BG132" s="23" t="n">
        <x:v>0</x:v>
      </x:c>
      <x:c r="BH132" s="23" t="n">
        <x:v>0</x:v>
      </x:c>
      <x:c r="BI132" s="23" t="n">
        <x:v>0</x:v>
      </x:c>
      <x:c r="BJ132" s="23" t="n">
        <x:v>0</x:v>
      </x:c>
      <x:c r="BK132" s="23" t="n">
        <x:v>0</x:v>
      </x:c>
      <x:c r="BL132" s="23" t="n">
        <x:v>0</x:v>
      </x:c>
      <x:c r="BM132" s="23" t="n">
        <x:v>0</x:v>
      </x:c>
      <x:c r="BN132" s="23" t="n">
        <x:v>0</x:v>
      </x:c>
      <x:c r="BO132" s="23" t="n">
        <x:v>207.7551549485604</x:v>
      </x:c>
      <x:c r="BP132" s="23" t="n">
        <x:v>737.1161091666668</x:v>
      </x:c>
      <x:c r="BQ132" s="23" t="n">
        <x:v>721.9694508333333</x:v>
      </x:c>
      <x:c r="BR132" s="23" t="n">
        <x:v>691.9407916666667</x:v>
      </x:c>
      <x:c r="BS132" s="23" t="n">
        <x:v>709.5181566666666</x:v>
      </x:c>
      <x:c r="BT132" s="23" t="n">
        <x:v>691.7145525000001</x:v>
      </x:c>
      <x:c r="BU132" s="23" t="n">
        <x:v>647.5211458333334</x:v>
      </x:c>
      <x:c r="BV132" s="23" t="n">
        <x:v>654.5964941666666</x:v>
      </x:c>
      <x:c r="BW132" s="23" t="n">
        <x:v>643.7861875</x:v>
      </x:c>
      <x:c r="BX132" s="23" t="n">
        <x:v>668.7249791666668</x:v>
      </x:c>
      <x:c r="BY132" s="23" t="n">
        <x:v>713.1396824999999</x:v>
      </x:c>
      <x:c r="BZ132" s="23" t="n">
        <x:v>0</x:v>
      </x:c>
      <x:c r="CA132" s="23" t="n">
        <x:v>0</x:v>
      </x:c>
      <x:c r="CB132" s="23" t="n">
        <x:v>0</x:v>
      </x:c>
      <x:c r="CC132" s="23" t="n">
        <x:v>0</x:v>
      </x:c>
      <x:c r="CD132" s="23" t="n">
        <x:v>0</x:v>
      </x:c>
      <x:c r="CE132" s="23" t="n">
        <x:v>0</x:v>
      </x:c>
      <x:c r="CF132" s="23" t="n">
        <x:v>0</x:v>
      </x:c>
      <x:c r="CG132" s="23" t="n">
        <x:v>0</x:v>
      </x:c>
      <x:c r="CH132" s="23" t="n">
        <x:v>0</x:v>
      </x:c>
      <x:c r="CI132" s="23" t="n">
        <x:v>0</x:v>
      </x:c>
      <x:c r="CJ132" s="23" t="n">
        <x:v>0</x:v>
      </x:c>
      <x:c r="CK132" s="23" t="n">
        <x:v>0</x:v>
      </x:c>
      <x:c r="CL132" s="23" t="n">
        <x:v>0</x:v>
      </x:c>
      <x:c r="CM132" s="23" t="n">
        <x:v>246.61460210905344</x:v>
      </x:c>
      <x:c r="CN132" s="23" t="n">
        <x:v>1062.9200525</x:v>
      </x:c>
      <x:c r="CO132" s="23" t="n">
        <x:v>291.54142083333335</x:v>
      </x:c>
      <x:c r="CP132" s="23" t="n">
        <x:v>355.8000625</x:v>
      </x:c>
      <x:c r="CQ132" s="23" t="n">
        <x:v>378.2700208333333</x:v>
      </x:c>
      <x:c r="CR132" s="23" t="n">
        <x:v>440.94133666666676</x:v>
      </x:c>
      <x:c r="CS132" s="23" t="n">
        <x:v>501.6885625</x:v>
      </x:c>
      <x:c r="CT132" s="23" t="n">
        <x:v>494.7503991666666</x:v>
      </x:c>
      <x:c r="CU132" s="23" t="n">
        <x:v>528.4377374999999</x:v>
      </x:c>
      <x:c r="CV132" s="23" t="n">
        <x:v>593.8995</x:v>
      </x:c>
      <x:c r="CW132" s="23" t="n">
        <x:v>628.6717925</x:v>
      </x:c>
      <x:c r="CX132" s="23" t="n">
        <x:v>663.3040725</x:v>
      </x:c>
      <x:c r="CY132" s="23" t="n">
        <x:v>739.8081875</x:v>
      </x:c>
      <x:c r="CZ132" s="23" t="n">
        <x:v>765.2787158333333</x:v>
      </x:c>
      <x:c r="DA132" s="23" t="n">
        <x:v>803.4664224999999</x:v>
      </x:c>
      <x:c r="DB132" s="23" t="n">
        <x:v>896.7412499999998</x:v>
      </x:c>
      <x:c r="DC132" s="23" t="n">
        <x:v>957.1477225</x:v>
      </x:c>
      <x:c r="DD132" s="23" t="n">
        <x:v>865.2459399999999</x:v>
      </x:c>
      <x:c r="DE132" s="23" t="n">
        <x:v>670.1885625</x:v>
      </x:c>
      <x:c r="DF132" s="23" t="n">
        <x:v>683.5882024999999</x:v>
      </x:c>
      <x:c r="DG132" s="23" t="n">
        <x:v>753.6728658333333</x:v>
      </x:c>
      <x:c r="DH132" s="23" t="n">
        <x:v>796.6753125</x:v>
      </x:c>
      <x:c r="DI132" s="23" t="n">
        <x:v>835.2189249999999</x:v>
      </x:c>
      <x:c r="DJ132" s="23" t="n">
        <x:v>856.1573683333332</x:v>
      </x:c>
      <x:c r="DK132" s="23" t="n">
        <x:v>38.01900000000008</x:v>
      </x:c>
      <x:c r="DL132" s="23" t="n">
        <x:v>52.351714999999935</x:v>
      </x:c>
      <x:c r="DM132" s="23" t="n">
        <x:v>49.6087916666667</x:v>
      </x:c>
      <x:c r="DN132" s="23" t="n">
        <x:v>29.346666666666653</x:v>
      </x:c>
      <x:c r="DO132" s="23" t="n">
        <x:v>28.630879166666695</x:v>
      </x:c>
      <x:c r="DP132" s="23" t="n">
        <x:v>34.183660000000145</x:v>
      </x:c>
      <x:c r="DQ132" s="23" t="n">
        <x:v>46.34675</x:v>
      </x:c>
      <x:c r="DR132" s="23" t="n">
        <x:v>46.21033999999993</x:v>
      </x:c>
      <x:c r="DS132" s="23" t="n">
        <x:v>587.6507133333332</x:v>
      </x:c>
      <x:c r="DT132" s="23" t="n">
        <x:v>60.55141666666668</x:v>
      </x:c>
      <x:c r="DU132" s="23" t="n">
        <x:v>41.535977500000016</x:v>
      </x:c>
      <x:c r="DV132" s="23" t="n">
        <x:v>871.2762724999999</x:v>
      </x:c>
      <x:c r="DW132" s="23" t="n">
        <x:v>878.6178333333332</x:v>
      </x:c>
      <x:c r="DX132" s="23" t="n">
        <x:v>884.613065</x:v>
      </x:c>
      <x:c r="DY132" s="23" t="n">
        <x:v>868.8827516666666</x:v>
      </x:c>
      <x:c r="DZ132" s="23" t="n">
        <x:v>875.8581666666665</x:v>
      </x:c>
      <x:c r="EA132" s="23" t="n">
        <x:v>887.9001116666666</x:v>
      </x:c>
      <x:c r="EB132" s="23" t="n">
        <x:v>808.4742575</x:v>
      </x:c>
      <x:c r="EC132" s="23" t="n">
        <x:v>1519.1514166666666</x:v>
      </x:c>
      <x:c r="ED132" s="23" t="n">
        <x:v>1508.9635283333332</x:v>
      </x:c>
      <x:c r="EE132" s="23" t="n">
        <x:v>688.9029458333332</x:v>
      </x:c>
      <x:c r="EF132" s="23" t="n">
        <x:v>1502.0857499999997</x:v>
      </x:c>
      <x:c r="EG132" s="23" t="n">
        <x:v>1499.8362466666667</x:v>
      </x:c>
      <x:c r="EH132" s="23" t="n">
        <x:v>665.1236225</x:v>
      </x:c>
      <x:c r="EI132" s="23" t="n">
        <x:v>1516.8455</x:v>
      </x:c>
      <x:c r="EJ132" s="23" t="n">
        <x:v>696.9064374999999</x:v>
      </x:c>
      <x:c r="EK132" s="23" t="n">
        <x:v>1036.321828333333</x:v>
      </x:c>
      <x:c r="EL132" s="23" t="n">
        <x:v>1520.0524166666667</x:v>
      </x:c>
      <x:c r="EM132" s="23" t="n">
        <x:v>677.0862649999999</x:v>
      </x:c>
      <x:c r="EN132" s="23" t="n">
        <x:v>682.0512641666667</x:v>
      </x:c>
      <x:c r="EO132" s="23" t="n">
        <x:v>697.0681666666666</x:v>
      </x:c>
      <x:c r="EP132" s="23" t="n">
        <x:f>SUM(B132:EO132)</x:f>
        <x:v>71918.66558745885</x:v>
      </x:c>
      <x:c r="EQ132" s="23" t="n">
        <x:f>SUMPRODUCT(B132:EO132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44025.883451984824</x:v>
      </x:c>
    </x:row>
    <x:row r="133" ht="14" customHeight="1">
      <x:c r="A133" s="3">
        <x:v>45820</x:v>
      </x:c>
      <x:c r="B133" s="23" t="n">
        <x:v>1525.123050833333</x:v>
      </x:c>
      <x:c r="C133" s="23" t="n">
        <x:v>1516.8335883333332</x:v>
      </x:c>
      <x:c r="D133" s="23" t="n">
        <x:v>1507.6994166666666</x:v>
      </x:c>
      <x:c r="E133" s="23" t="n">
        <x:v>1509.8878733333333</x:v>
      </x:c>
      <x:c r="F133" s="23" t="n">
        <x:v>1502.5862408333332</x:v>
      </x:c>
      <x:c r="G133" s="23" t="n">
        <x:v>658.842</x:v>
      </x:c>
      <x:c r="H133" s="23" t="n">
        <x:v>661.4619083333333</x:v>
      </x:c>
      <x:c r="I133" s="23" t="n">
        <x:v>671.0184258333334</x:v>
      </x:c>
      <x:c r="J133" s="23" t="n">
        <x:v>1148.501133230453</x:v>
      </x:c>
      <x:c r="K133" s="23" t="n">
        <x:v>664.5024016666666</x:v>
      </x:c>
      <x:c r="L133" s="23" t="n">
        <x:v>660.7383199999999</x:v>
      </x:c>
      <x:c r="M133" s="23" t="n">
        <x:v>662.50475</x:v>
      </x:c>
      <x:c r="N133" s="23" t="n">
        <x:v>649.2690166666666</x:v>
      </x:c>
      <x:c r="O133" s="23" t="n">
        <x:v>644.5346058333333</x:v>
      </x:c>
      <x:c r="P133" s="23" t="n">
        <x:v>659.09475</x:v>
      </x:c>
      <x:c r="Q133" s="23" t="n">
        <x:v>643.0468541666667</x:v>
      </x:c>
      <x:c r="R133" s="23" t="n">
        <x:v>633.6112483333333</x:v>
      </x:c>
      <x:c r="S133" s="23" t="n">
        <x:v>636.90375</x:v>
      </x:c>
      <x:c r="T133" s="23" t="n">
        <x:v>637.2102683333333</x:v>
      </x:c>
      <x:c r="U133" s="23" t="n">
        <x:v>625.9434658333333</x:v>
      </x:c>
      <x:c r="V133" s="23" t="n">
        <x:v>626.9381666666666</x:v>
      </x:c>
      <x:c r="W133" s="23" t="n">
        <x:v>618.6088133333333</x:v>
      </x:c>
      <x:c r="X133" s="23" t="n">
        <x:v>617.6316666666667</x:v>
      </x:c>
      <x:c r="Y133" s="23" t="n">
        <x:v>619.9771666666666</x:v>
      </x:c>
      <x:c r="Z133" s="23" t="n">
        <x:v>625.09596</x:v>
      </x:c>
      <x:c r="AA133" s="23" t="n">
        <x:v>619.3350658333333</x:v>
      </x:c>
      <x:c r="AB133" s="23" t="n">
        <x:v>622.8876666666667</x:v>
      </x:c>
      <x:c r="AC133" s="23" t="n">
        <x:v>627.2607591666666</x:v>
      </x:c>
      <x:c r="AD133" s="23" t="n">
        <x:v>632.9264766666666</x:v>
      </x:c>
      <x:c r="AE133" s="23" t="n">
        <x:v>619.1380833333333</x:v>
      </x:c>
      <x:c r="AF133" s="23" t="n">
        <x:v>596.5365291666666</x:v>
      </x:c>
      <x:c r="AG133" s="23" t="n">
        <x:v>580.4171716666666</x:v>
      </x:c>
      <x:c r="AH133" s="23" t="n">
        <x:v>560.1799374999999</x:v>
      </x:c>
      <x:c r="AI133" s="23" t="n">
        <x:v>1326.6373483333332</x:v>
      </x:c>
      <x:c r="AJ133" s="23" t="n">
        <x:v>526.3416149999999</x:v>
      </x:c>
      <x:c r="AK133" s="23" t="n">
        <x:v>0</x:v>
      </x:c>
      <x:c r="AL133" s="23" t="n">
        <x:v>0</x:v>
      </x:c>
      <x:c r="AM133" s="23" t="n">
        <x:v>0</x:v>
      </x:c>
      <x:c r="AN133" s="23" t="n">
        <x:v>0</x:v>
      </x:c>
      <x:c r="AO133" s="23" t="n">
        <x:v>0</x:v>
      </x:c>
      <x:c r="AP133" s="23" t="n">
        <x:v>0</x:v>
      </x:c>
      <x:c r="AQ133" s="23" t="n">
        <x:v>0</x:v>
      </x:c>
      <x:c r="AR133" s="23" t="n">
        <x:v>0</x:v>
      </x:c>
      <x:c r="AS133" s="23" t="n">
        <x:v>0</x:v>
      </x:c>
      <x:c r="AT133" s="23" t="n">
        <x:v>0</x:v>
      </x:c>
      <x:c r="AU133" s="23" t="n">
        <x:v>150.6102081083306</x:v>
      </x:c>
      <x:c r="AV133" s="23" t="n">
        <x:v>0</x:v>
      </x:c>
      <x:c r="AW133" s="23" t="n">
        <x:v>0</x:v>
      </x:c>
      <x:c r="AX133" s="23" t="n">
        <x:v>0</x:v>
      </x:c>
      <x:c r="AY133" s="23" t="n">
        <x:v>0</x:v>
      </x:c>
      <x:c r="AZ133" s="23" t="n">
        <x:v>0</x:v>
      </x:c>
      <x:c r="BA133" s="23" t="n">
        <x:v>0</x:v>
      </x:c>
      <x:c r="BB133" s="23" t="n">
        <x:v>0</x:v>
      </x:c>
      <x:c r="BC133" s="23" t="n">
        <x:v>0</x:v>
      </x:c>
      <x:c r="BD133" s="23" t="n">
        <x:v>0</x:v>
      </x:c>
      <x:c r="BE133" s="23" t="n">
        <x:v>0</x:v>
      </x:c>
      <x:c r="BF133" s="23" t="n">
        <x:v>0</x:v>
      </x:c>
      <x:c r="BG133" s="23" t="n">
        <x:v>0</x:v>
      </x:c>
      <x:c r="BH133" s="23" t="n">
        <x:v>0</x:v>
      </x:c>
      <x:c r="BI133" s="23" t="n">
        <x:v>0</x:v>
      </x:c>
      <x:c r="BJ133" s="23" t="n">
        <x:v>0</x:v>
      </x:c>
      <x:c r="BK133" s="23" t="n">
        <x:v>0</x:v>
      </x:c>
      <x:c r="BL133" s="23" t="n">
        <x:v>0</x:v>
      </x:c>
      <x:c r="BM133" s="23" t="n">
        <x:v>0</x:v>
      </x:c>
      <x:c r="BN133" s="23" t="n">
        <x:v>0</x:v>
      </x:c>
      <x:c r="BO133" s="23" t="n">
        <x:v>750.9410416666666</x:v>
      </x:c>
      <x:c r="BP133" s="23" t="n">
        <x:v>751.2742949999999</x:v>
      </x:c>
      <x:c r="BQ133" s="23" t="n">
        <x:v>737.1613033333333</x:v>
      </x:c>
      <x:c r="BR133" s="23" t="n">
        <x:v>731.591375</x:v>
      </x:c>
      <x:c r="BS133" s="23" t="n">
        <x:v>722.73402</x:v>
      </x:c>
      <x:c r="BT133" s="23" t="n">
        <x:v>729.0913816666667</x:v>
      </x:c>
      <x:c r="BU133" s="23" t="n">
        <x:v>647.5211458333334</x:v>
      </x:c>
      <x:c r="BV133" s="23" t="n">
        <x:v>666.8852041666667</x:v>
      </x:c>
      <x:c r="BW133" s="23" t="n">
        <x:v>653.0213958333334</x:v>
      </x:c>
      <x:c r="BX133" s="23" t="n">
        <x:v>706.769375</x:v>
      </x:c>
      <x:c r="BY133" s="23" t="n">
        <x:v>737.2105816666667</x:v>
      </x:c>
      <x:c r="BZ133" s="23" t="n">
        <x:v>0</x:v>
      </x:c>
      <x:c r="CA133" s="23" t="n">
        <x:v>0</x:v>
      </x:c>
      <x:c r="CB133" s="23" t="n">
        <x:v>0</x:v>
      </x:c>
      <x:c r="CC133" s="23" t="n">
        <x:v>0</x:v>
      </x:c>
      <x:c r="CD133" s="23" t="n">
        <x:v>0</x:v>
      </x:c>
      <x:c r="CE133" s="23" t="n">
        <x:v>0</x:v>
      </x:c>
      <x:c r="CF133" s="23" t="n">
        <x:v>0</x:v>
      </x:c>
      <x:c r="CG133" s="23" t="n">
        <x:v>0</x:v>
      </x:c>
      <x:c r="CH133" s="23" t="n">
        <x:v>0</x:v>
      </x:c>
      <x:c r="CI133" s="23" t="n">
        <x:v>0</x:v>
      </x:c>
      <x:c r="CJ133" s="23" t="n">
        <x:v>0</x:v>
      </x:c>
      <x:c r="CK133" s="23" t="n">
        <x:v>0</x:v>
      </x:c>
      <x:c r="CL133" s="23" t="n">
        <x:v>0</x:v>
      </x:c>
      <x:c r="CM133" s="23" t="n">
        <x:v>405.50754629629785</x:v>
      </x:c>
      <x:c r="CN133" s="23" t="n">
        <x:v>1094.0592508333334</x:v>
      </x:c>
      <x:c r="CO133" s="23" t="n">
        <x:v>305.1780191666667</x:v>
      </x:c>
      <x:c r="CP133" s="23" t="n">
        <x:v>371.4801041666667</x:v>
      </x:c>
      <x:c r="CQ133" s="23" t="n">
        <x:v>404.13576083333334</x:v>
      </x:c>
      <x:c r="CR133" s="23" t="n">
        <x:v>473.2827866666667</x:v>
      </x:c>
      <x:c r="CS133" s="23" t="n">
        <x:v>506.58814583333333</x:v>
      </x:c>
      <x:c r="CT133" s="23" t="n">
        <x:v>519.7524000000001</x:v>
      </x:c>
      <x:c r="CU133" s="23" t="n">
        <x:v>548.5465858333333</x:v>
      </x:c>
      <x:c r="CV133" s="23" t="n">
        <x:v>615.1973541666667</x:v>
      </x:c>
      <x:c r="CW133" s="23" t="n">
        <x:v>662.016205</x:v>
      </x:c>
      <x:c r="CX133" s="23" t="n">
        <x:v>698.2375608333333</x:v>
      </x:c>
      <x:c r="CY133" s="23" t="n">
        <x:v>761.6149999999999</x:v>
      </x:c>
      <x:c r="CZ133" s="23" t="n">
        <x:v>782.2769350000001</x:v>
      </x:c>
      <x:c r="DA133" s="23" t="n">
        <x:v>822.3455524999999</x:v>
      </x:c>
      <x:c r="DB133" s="23" t="n">
        <x:v>900.401625</x:v>
      </x:c>
      <x:c r="DC133" s="23" t="n">
        <x:v>963.0345741666666</x:v>
      </x:c>
      <x:c r="DD133" s="23" t="n">
        <x:v>865.2459399999999</x:v>
      </x:c>
      <x:c r="DE133" s="23" t="n">
        <x:v>688.0643958333333</x:v>
      </x:c>
      <x:c r="DF133" s="23" t="n">
        <x:v>698.5397108333333</x:v>
      </x:c>
      <x:c r="DG133" s="23" t="n">
        <x:v>762.9392933333334</x:v>
      </x:c>
      <x:c r="DH133" s="23" t="n">
        <x:v>800.5064791666666</x:v>
      </x:c>
      <x:c r="DI133" s="23" t="n">
        <x:v>835.9661733333332</x:v>
      </x:c>
      <x:c r="DJ133" s="23" t="n">
        <x:v>858.8837458333334</x:v>
      </x:c>
      <x:c r="DK133" s="23" t="n">
        <x:v>50.87024999999994</x:v>
      </x:c>
      <x:c r="DL133" s="23" t="n">
        <x:v>56.03939999999996</x:v>
      </x:c>
      <x:c r="DM133" s="23" t="n">
        <x:v>57.395288333333305</x:v>
      </x:c>
      <x:c r="DN133" s="23" t="n">
        <x:v>36.96716666666664</x:v>
      </x:c>
      <x:c r="DO133" s="23" t="n">
        <x:v>38.71019666666658</x:v>
      </x:c>
      <x:c r="DP133" s="23" t="n">
        <x:v>35.3500825000001</x:v>
      </x:c>
      <x:c r="DQ133" s="23" t="n">
        <x:v>46.34675</x:v>
      </x:c>
      <x:c r="DR133" s="23" t="n">
        <x:v>46.21033999999993</x:v>
      </x:c>
      <x:c r="DS133" s="23" t="n">
        <x:v>587.6507133333332</x:v>
      </x:c>
      <x:c r="DT133" s="23" t="n">
        <x:v>60.55141666666668</x:v>
      </x:c>
      <x:c r="DU133" s="23" t="n">
        <x:v>45.48943583333342</x:v>
      </x:c>
      <x:c r="DV133" s="23" t="n">
        <x:v>877.0241116666666</x:v>
      </x:c>
      <x:c r="DW133" s="23" t="n">
        <x:v>878.6178333333332</x:v>
      </x:c>
      <x:c r="DX133" s="23" t="n">
        <x:v>885.2131883333333</x:v>
      </x:c>
      <x:c r="DY133" s="23" t="n">
        <x:v>876.8610858333333</x:v>
      </x:c>
      <x:c r="DZ133" s="23" t="n">
        <x:v>886.3113333333333</x:v>
      </x:c>
      <x:c r="EA133" s="23" t="n">
        <x:v>890.018115</x:v>
      </x:c>
      <x:c r="EB133" s="23" t="n">
        <x:v>822.9756</x:v>
      </x:c>
      <x:c r="EC133" s="23" t="n">
        <x:v>1522.1833333333334</x:v>
      </x:c>
      <x:c r="ED133" s="23" t="n">
        <x:v>1513.1568108333333</x:v>
      </x:c>
      <x:c r="EE133" s="23" t="n">
        <x:v>693.1449333333333</x:v>
      </x:c>
      <x:c r="EF133" s="23" t="n">
        <x:v>1510.3269166666669</x:v>
      </x:c>
      <x:c r="EG133" s="23" t="n">
        <x:v>1517.1128683333332</x:v>
      </x:c>
      <x:c r="EH133" s="23" t="n">
        <x:v>674.7185508333333</x:v>
      </x:c>
      <x:c r="EI133" s="23" t="n">
        <x:v>1516.8455</x:v>
      </x:c>
      <x:c r="EJ133" s="23" t="n">
        <x:v>696.9064374999999</x:v>
      </x:c>
      <x:c r="EK133" s="23" t="n">
        <x:v>1043.6940016666667</x:v>
      </x:c>
      <x:c r="EL133" s="23" t="n">
        <x:v>1528.3910833333332</x:v>
      </x:c>
      <x:c r="EM133" s="23" t="n">
        <x:v>677.0862649999999</x:v>
      </x:c>
      <x:c r="EN133" s="23" t="n">
        <x:v>682.0512641666667</x:v>
      </x:c>
      <x:c r="EO133" s="23" t="n">
        <x:v>697.0681666666666</x:v>
      </x:c>
      <x:c r="EP133" s="23" t="n">
        <x:f>SUM(B133:EO133)</x:f>
        <x:v>73419.12640596843</x:v>
      </x:c>
      <x:c r="EQ133" s="23" t="n">
        <x:f>SUMPRODUCT(B133:EO133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45031.208611603826</x:v>
      </x:c>
    </x:row>
    <x:row r="134" ht="14" customHeight="1">
      <x:c r="A134" s="3">
        <x:v>45821</x:v>
      </x:c>
      <x:c r="B134" s="23" t="n">
        <x:v>1525.123050833333</x:v>
      </x:c>
      <x:c r="C134" s="23" t="n">
        <x:v>1516.8335883333332</x:v>
      </x:c>
      <x:c r="D134" s="23" t="n">
        <x:v>1511.0209166666666</x:v>
      </x:c>
      <x:c r="E134" s="23" t="n">
        <x:v>1514.230635</x:v>
      </x:c>
      <x:c r="F134" s="23" t="n">
        <x:v>1505.7731991666665</x:v>
      </x:c>
      <x:c r="G134" s="23" t="n">
        <x:v>658.842</x:v>
      </x:c>
      <x:c r="H134" s="23" t="n">
        <x:v>661.4619083333333</x:v>
      </x:c>
      <x:c r="I134" s="23" t="n">
        <x:v>677.2719366666666</x:v>
      </x:c>
      <x:c r="J134" s="23" t="n">
        <x:v>758.8455488992761</x:v>
      </x:c>
      <x:c r="K134" s="23" t="n">
        <x:v>664.5024016666666</x:v>
      </x:c>
      <x:c r="L134" s="23" t="n">
        <x:v>660.7383199999999</x:v>
      </x:c>
      <x:c r="M134" s="23" t="n">
        <x:v>662.50475</x:v>
      </x:c>
      <x:c r="N134" s="23" t="n">
        <x:v>649.2690166666666</x:v>
      </x:c>
      <x:c r="O134" s="23" t="n">
        <x:v>644.5346058333333</x:v>
      </x:c>
      <x:c r="P134" s="23" t="n">
        <x:v>661.5773333333333</x:v>
      </x:c>
      <x:c r="Q134" s="23" t="n">
        <x:v>643.0468541666667</x:v>
      </x:c>
      <x:c r="R134" s="23" t="n">
        <x:v>633.6112483333333</x:v>
      </x:c>
      <x:c r="S134" s="23" t="n">
        <x:v>655.9074166666667</x:v>
      </x:c>
      <x:c r="T134" s="23" t="n">
        <x:v>637.9580325</x:v>
      </x:c>
      <x:c r="U134" s="23" t="n">
        <x:v>631.6450983333333</x:v>
      </x:c>
      <x:c r="V134" s="23" t="n">
        <x:v>630.0491666666667</x:v>
      </x:c>
      <x:c r="W134" s="23" t="n">
        <x:v>621.7464433333332</x:v>
      </x:c>
      <x:c r="X134" s="23" t="n">
        <x:v>620.163905</x:v>
      </x:c>
      <x:c r="Y134" s="23" t="n">
        <x:v>624.4501666666666</x:v>
      </x:c>
      <x:c r="Z134" s="23" t="n">
        <x:v>625.09596</x:v>
      </x:c>
      <x:c r="AA134" s="23" t="n">
        <x:v>619.3350658333333</x:v>
      </x:c>
      <x:c r="AB134" s="23" t="n">
        <x:v>611.9445833333333</x:v>
      </x:c>
      <x:c r="AC134" s="23" t="n">
        <x:v>627.2607591666666</x:v>
      </x:c>
      <x:c r="AD134" s="23" t="n">
        <x:v>632.9264766666666</x:v>
      </x:c>
      <x:c r="AE134" s="23" t="n">
        <x:v>609.62775</x:v>
      </x:c>
      <x:c r="AF134" s="23" t="n">
        <x:v>594.7898666666666</x:v>
      </x:c>
      <x:c r="AG134" s="23" t="n">
        <x:v>580.4171716666666</x:v>
      </x:c>
      <x:c r="AH134" s="23" t="n">
        <x:v>560.1799374999999</x:v>
      </x:c>
      <x:c r="AI134" s="23" t="n">
        <x:v>1326.6373483333332</x:v>
      </x:c>
      <x:c r="AJ134" s="23" t="n">
        <x:v>531.3313616666666</x:v>
      </x:c>
      <x:c r="AK134" s="23" t="n">
        <x:v>0</x:v>
      </x:c>
      <x:c r="AL134" s="23" t="n">
        <x:v>0</x:v>
      </x:c>
      <x:c r="AM134" s="23" t="n">
        <x:v>0</x:v>
      </x:c>
      <x:c r="AN134" s="23" t="n">
        <x:v>0</x:v>
      </x:c>
      <x:c r="AO134" s="23" t="n">
        <x:v>0</x:v>
      </x:c>
      <x:c r="AP134" s="23" t="n">
        <x:v>0</x:v>
      </x:c>
      <x:c r="AQ134" s="23" t="n">
        <x:v>0</x:v>
      </x:c>
      <x:c r="AR134" s="23" t="n">
        <x:v>0</x:v>
      </x:c>
      <x:c r="AS134" s="23" t="n">
        <x:v>0</x:v>
      </x:c>
      <x:c r="AT134" s="23" t="n">
        <x:v>0</x:v>
      </x:c>
      <x:c r="AU134" s="23" t="n">
        <x:v>213.26047416666677</x:v>
      </x:c>
      <x:c r="AV134" s="23" t="n">
        <x:v>0</x:v>
      </x:c>
      <x:c r="AW134" s="23" t="n">
        <x:v>0</x:v>
      </x:c>
      <x:c r="AX134" s="23" t="n">
        <x:v>0</x:v>
      </x:c>
      <x:c r="AY134" s="23" t="n">
        <x:v>0</x:v>
      </x:c>
      <x:c r="AZ134" s="23" t="n">
        <x:v>0</x:v>
      </x:c>
      <x:c r="BA134" s="23" t="n">
        <x:v>0</x:v>
      </x:c>
      <x:c r="BB134" s="23" t="n">
        <x:v>0</x:v>
      </x:c>
      <x:c r="BC134" s="23" t="n">
        <x:v>0</x:v>
      </x:c>
      <x:c r="BD134" s="23" t="n">
        <x:v>0</x:v>
      </x:c>
      <x:c r="BE134" s="23" t="n">
        <x:v>0</x:v>
      </x:c>
      <x:c r="BF134" s="23" t="n">
        <x:v>0</x:v>
      </x:c>
      <x:c r="BG134" s="23" t="n">
        <x:v>0</x:v>
      </x:c>
      <x:c r="BH134" s="23" t="n">
        <x:v>0</x:v>
      </x:c>
      <x:c r="BI134" s="23" t="n">
        <x:v>0</x:v>
      </x:c>
      <x:c r="BJ134" s="23" t="n">
        <x:v>0</x:v>
      </x:c>
      <x:c r="BK134" s="23" t="n">
        <x:v>0</x:v>
      </x:c>
      <x:c r="BL134" s="23" t="n">
        <x:v>0</x:v>
      </x:c>
      <x:c r="BM134" s="23" t="n">
        <x:v>0</x:v>
      </x:c>
      <x:c r="BN134" s="23" t="n">
        <x:v>0</x:v>
      </x:c>
      <x:c r="BO134" s="23" t="n">
        <x:v>762.6990625</x:v>
      </x:c>
      <x:c r="BP134" s="23" t="n">
        <x:v>751.2742949999999</x:v>
      </x:c>
      <x:c r="BQ134" s="23" t="n">
        <x:v>737.1613033333333</x:v>
      </x:c>
      <x:c r="BR134" s="23" t="n">
        <x:v>746.5441874999999</x:v>
      </x:c>
      <x:c r="BS134" s="23" t="n">
        <x:v>761.0737316666668</x:v>
      </x:c>
      <x:c r="BT134" s="23" t="n">
        <x:v>746.1314516666667</x:v>
      </x:c>
      <x:c r="BU134" s="23" t="n">
        <x:v>679.3685208333334</x:v>
      </x:c>
      <x:c r="BV134" s="23" t="n">
        <x:v>680.0973266666666</x:v>
      </x:c>
      <x:c r="BW134" s="23" t="n">
        <x:v>685.9584700000001</x:v>
      </x:c>
      <x:c r="BX134" s="23" t="n">
        <x:v>706.769375</x:v>
      </x:c>
      <x:c r="BY134" s="23" t="n">
        <x:v>747.0856024999999</x:v>
      </x:c>
      <x:c r="BZ134" s="23" t="n">
        <x:v>409.8384084773662</x:v>
      </x:c>
      <x:c r="CA134" s="23" t="n">
        <x:v>0</x:v>
      </x:c>
      <x:c r="CB134" s="23" t="n">
        <x:v>0</x:v>
      </x:c>
      <x:c r="CC134" s="23" t="n">
        <x:v>0</x:v>
      </x:c>
      <x:c r="CD134" s="23" t="n">
        <x:v>0</x:v>
      </x:c>
      <x:c r="CE134" s="23" t="n">
        <x:v>0</x:v>
      </x:c>
      <x:c r="CF134" s="23" t="n">
        <x:v>0</x:v>
      </x:c>
      <x:c r="CG134" s="23" t="n">
        <x:v>0</x:v>
      </x:c>
      <x:c r="CH134" s="23" t="n">
        <x:v>0</x:v>
      </x:c>
      <x:c r="CI134" s="23" t="n">
        <x:v>0</x:v>
      </x:c>
      <x:c r="CJ134" s="23" t="n">
        <x:v>0</x:v>
      </x:c>
      <x:c r="CK134" s="23" t="n">
        <x:v>0</x:v>
      </x:c>
      <x:c r="CL134" s="23" t="n">
        <x:v>0</x:v>
      </x:c>
      <x:c r="CM134" s="23" t="n">
        <x:v>707.7422173353895</x:v>
      </x:c>
      <x:c r="CN134" s="23" t="n">
        <x:v>1141.0218175</x:v>
      </x:c>
      <x:c r="CO134" s="23" t="n">
        <x:v>344.3059666666667</x:v>
      </x:c>
      <x:c r="CP134" s="23" t="n">
        <x:v>393.8834166666668</x:v>
      </x:c>
      <x:c r="CQ134" s="23" t="n">
        <x:v>434.5504175</x:v>
      </x:c>
      <x:c r="CR134" s="23" t="n">
        <x:v>494.67840000000007</x:v>
      </x:c>
      <x:c r="CS134" s="23" t="n">
        <x:v>511.1179374999999</x:v>
      </x:c>
      <x:c r="CT134" s="23" t="n">
        <x:v>545.0164941666667</x:v>
      </x:c>
      <x:c r="CU134" s="23" t="n">
        <x:v>589.4532866666667</x:v>
      </x:c>
      <x:c r="CV134" s="23" t="n">
        <x:v>615.1973541666667</x:v>
      </x:c>
      <x:c r="CW134" s="23" t="n">
        <x:v>679.6936083333333</x:v>
      </x:c>
      <x:c r="CX134" s="23" t="n">
        <x:v>738.9178366666666</x:v>
      </x:c>
      <x:c r="CY134" s="23" t="n">
        <x:v>763.7693958333332</x:v>
      </x:c>
      <x:c r="CZ134" s="23" t="n">
        <x:v>793.7042558333334</x:v>
      </x:c>
      <x:c r="DA134" s="23" t="n">
        <x:v>841.0622291666666</x:v>
      </x:c>
      <x:c r="DB134" s="23" t="n">
        <x:v>904.2520624999999</x:v>
      </x:c>
      <x:c r="DC134" s="23" t="n">
        <x:v>969.3924958333332</x:v>
      </x:c>
      <x:c r="DD134" s="23" t="n">
        <x:v>868.3106275</x:v>
      </x:c>
      <x:c r="DE134" s="23" t="n">
        <x:v>701.4090416666666</x:v>
      </x:c>
      <x:c r="DF134" s="23" t="n">
        <x:v>702.2333541666667</x:v>
      </x:c>
      <x:c r="DG134" s="23" t="n">
        <x:v>766.6422258333333</x:v>
      </x:c>
      <x:c r="DH134" s="23" t="n">
        <x:v>805.8375833333332</x:v>
      </x:c>
      <x:c r="DI134" s="23" t="n">
        <x:v>835.9661733333332</x:v>
      </x:c>
      <x:c r="DJ134" s="23" t="n">
        <x:v>858.8837458333334</x:v>
      </x:c>
      <x:c r="DK134" s="23" t="n">
        <x:v>52.119437500000004</x:v>
      </x:c>
      <x:c r="DL134" s="23" t="n">
        <x:v>56.03939999999996</x:v>
      </x:c>
      <x:c r="DM134" s="23" t="n">
        <x:v>57.395288333333305</x:v>
      </x:c>
      <x:c r="DN134" s="23" t="n">
        <x:v>38.33299999999993</x:v>
      </x:c>
      <x:c r="DO134" s="23" t="n">
        <x:v>38.71019666666658</x:v>
      </x:c>
      <x:c r="DP134" s="23" t="n">
        <x:v>35.3500825000001</x:v>
      </x:c>
      <x:c r="DQ134" s="23" t="n">
        <x:v>52.18683333333335</x:v>
      </x:c>
      <x:c r="DR134" s="23" t="n">
        <x:v>52.98822999999993</x:v>
      </x:c>
      <x:c r="DS134" s="23" t="n">
        <x:v>587.6507133333341</x:v>
      </x:c>
      <x:c r="DT134" s="23" t="n">
        <x:v>60.55141666666668</x:v>
      </x:c>
      <x:c r="DU134" s="23" t="n">
        <x:v>45.48943583333342</x:v>
      </x:c>
      <x:c r="DV134" s="23" t="n">
        <x:v>881.8809266666667</x:v>
      </x:c>
      <x:c r="DW134" s="23" t="n">
        <x:v>882.8585833333333</x:v>
      </x:c>
      <x:c r="DX134" s="23" t="n">
        <x:v>887.0745625</x:v>
      </x:c>
      <x:c r="DY134" s="23" t="n">
        <x:v>878.0917474999999</x:v>
      </x:c>
      <x:c r="DZ134" s="23" t="n">
        <x:v>896.5805833333334</x:v>
      </x:c>
      <x:c r="EA134" s="23" t="n">
        <x:v>891.3257033333332</x:v>
      </x:c>
      <x:c r="EB134" s="23" t="n">
        <x:v>822.9756</x:v>
      </x:c>
      <x:c r="EC134" s="23" t="n">
        <x:v>1522.1833333333334</x:v>
      </x:c>
      <x:c r="ED134" s="23" t="n">
        <x:v>1513.1568108333333</x:v>
      </x:c>
      <x:c r="EE134" s="23" t="n">
        <x:v>693.1449333333333</x:v>
      </x:c>
      <x:c r="EF134" s="23" t="n">
        <x:v>1518.5024166666667</x:v>
      </x:c>
      <x:c r="EG134" s="23" t="n">
        <x:v>1522.8184674999998</x:v>
      </x:c>
      <x:c r="EH134" s="23" t="n">
        <x:v>674.7185508333333</x:v>
      </x:c>
      <x:c r="EI134" s="23" t="n">
        <x:v>1516.8455</x:v>
      </x:c>
      <x:c r="EJ134" s="23" t="n">
        <x:v>696.9064374999999</x:v>
      </x:c>
      <x:c r="EK134" s="23" t="n">
        <x:v>710.3606683333334</x:v>
      </x:c>
      <x:c r="EL134" s="23" t="n">
        <x:v>1528.74275</x:v>
      </x:c>
      <x:c r="EM134" s="23" t="n">
        <x:v>1023.3958058333334</x:v>
      </x:c>
      <x:c r="EN134" s="23" t="n">
        <x:v>682.0512641666667</x:v>
      </x:c>
      <x:c r="EO134" s="23" t="n">
        <x:v>697.0681666666666</x:v>
      </x:c>
      <x:c r="EP134" s="23" t="n">
        <x:f>SUM(B134:EO134)</x:f>
        <x:v>74442.4548230454</x:v>
      </x:c>
      <x:c r="EQ134" s="23" t="n">
        <x:f>SUMPRODUCT(B134:EO134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45799.98150204573</x:v>
      </x:c>
    </x:row>
    <x:row r="135" ht="14" customHeight="1">
      <x:c r="A135" s="3">
        <x:v>45822</x:v>
      </x:c>
      <x:c r="B135" s="23" t="n">
        <x:v>691.7897174999998</x:v>
      </x:c>
      <x:c r="C135" s="23" t="n">
        <x:v>683.5002549999999</x:v>
      </x:c>
      <x:c r="D135" s="23" t="n">
        <x:v>677.6875833333334</x:v>
      </x:c>
      <x:c r="E135" s="23" t="n">
        <x:v>680.8973016666666</x:v>
      </x:c>
      <x:c r="F135" s="23" t="n">
        <x:v>672.4398658333333</x:v>
      </x:c>
      <x:c r="G135" s="23" t="n">
        <x:v>658.842</x:v>
      </x:c>
      <x:c r="H135" s="23" t="n">
        <x:v>661.4619083333333</x:v>
      </x:c>
      <x:c r="I135" s="23" t="n">
        <x:v>677.2719366666666</x:v>
      </x:c>
      <x:c r="J135" s="23" t="n">
        <x:v>666.0621666666666</x:v>
      </x:c>
      <x:c r="K135" s="23" t="n">
        <x:v>664.5024016666666</x:v>
      </x:c>
      <x:c r="L135" s="23" t="n">
        <x:v>660.7383199999999</x:v>
      </x:c>
      <x:c r="M135" s="23" t="n">
        <x:v>662.50475</x:v>
      </x:c>
      <x:c r="N135" s="23" t="n">
        <x:v>649.2690166666666</x:v>
      </x:c>
      <x:c r="O135" s="23" t="n">
        <x:v>644.5346058333333</x:v>
      </x:c>
      <x:c r="P135" s="23" t="n">
        <x:v>661.5773333333333</x:v>
      </x:c>
      <x:c r="Q135" s="23" t="n">
        <x:v>643.0468541666667</x:v>
      </x:c>
      <x:c r="R135" s="23" t="n">
        <x:v>633.6112483333333</x:v>
      </x:c>
      <x:c r="S135" s="23" t="n">
        <x:v>655.9074166666667</x:v>
      </x:c>
      <x:c r="T135" s="23" t="n">
        <x:v>637.9580325</x:v>
      </x:c>
      <x:c r="U135" s="23" t="n">
        <x:v>631.6450983333333</x:v>
      </x:c>
      <x:c r="V135" s="23" t="n">
        <x:v>630.0491666666667</x:v>
      </x:c>
      <x:c r="W135" s="23" t="n">
        <x:v>621.7464433333332</x:v>
      </x:c>
      <x:c r="X135" s="23" t="n">
        <x:v>620.163905</x:v>
      </x:c>
      <x:c r="Y135" s="23" t="n">
        <x:v>624.4501666666666</x:v>
      </x:c>
      <x:c r="Z135" s="23" t="n">
        <x:v>625.09596</x:v>
      </x:c>
      <x:c r="AA135" s="23" t="n">
        <x:v>619.3350658333333</x:v>
      </x:c>
      <x:c r="AB135" s="23" t="n">
        <x:v>611.9445833333333</x:v>
      </x:c>
      <x:c r="AC135" s="23" t="n">
        <x:v>627.2607591666666</x:v>
      </x:c>
      <x:c r="AD135" s="23" t="n">
        <x:v>632.9264766666666</x:v>
      </x:c>
      <x:c r="AE135" s="23" t="n">
        <x:v>609.62775</x:v>
      </x:c>
      <x:c r="AF135" s="23" t="n">
        <x:v>594.7898666666666</x:v>
      </x:c>
      <x:c r="AG135" s="23" t="n">
        <x:v>580.4171716666666</x:v>
      </x:c>
      <x:c r="AH135" s="23" t="n">
        <x:v>560.1799374999999</x:v>
      </x:c>
      <x:c r="AI135" s="23" t="n">
        <x:v>493.304015</x:v>
      </x:c>
      <x:c r="AJ135" s="23" t="n">
        <x:v>531.3313616666666</x:v>
      </x:c>
      <x:c r="AK135" s="23" t="n">
        <x:v>0</x:v>
      </x:c>
      <x:c r="AL135" s="23" t="n">
        <x:v>0</x:v>
      </x:c>
      <x:c r="AM135" s="23" t="n">
        <x:v>0</x:v>
      </x:c>
      <x:c r="AN135" s="23" t="n">
        <x:v>0</x:v>
      </x:c>
      <x:c r="AO135" s="23" t="n">
        <x:v>0</x:v>
      </x:c>
      <x:c r="AP135" s="23" t="n">
        <x:v>0</x:v>
      </x:c>
      <x:c r="AQ135" s="23" t="n">
        <x:v>0</x:v>
      </x:c>
      <x:c r="AR135" s="23" t="n">
        <x:v>0</x:v>
      </x:c>
      <x:c r="AS135" s="23" t="n">
        <x:v>0</x:v>
      </x:c>
      <x:c r="AT135" s="23" t="n">
        <x:v>0</x:v>
      </x:c>
      <x:c r="AU135" s="23" t="n">
        <x:v>213.26047416666668</x:v>
      </x:c>
      <x:c r="AV135" s="23" t="n">
        <x:v>0</x:v>
      </x:c>
      <x:c r="AW135" s="23" t="n">
        <x:v>0</x:v>
      </x:c>
      <x:c r="AX135" s="23" t="n">
        <x:v>0</x:v>
      </x:c>
      <x:c r="AY135" s="23" t="n">
        <x:v>0</x:v>
      </x:c>
      <x:c r="AZ135" s="23" t="n">
        <x:v>0</x:v>
      </x:c>
      <x:c r="BA135" s="23" t="n">
        <x:v>0</x:v>
      </x:c>
      <x:c r="BB135" s="23" t="n">
        <x:v>0</x:v>
      </x:c>
      <x:c r="BC135" s="23" t="n">
        <x:v>0</x:v>
      </x:c>
      <x:c r="BD135" s="23" t="n">
        <x:v>0</x:v>
      </x:c>
      <x:c r="BE135" s="23" t="n">
        <x:v>0</x:v>
      </x:c>
      <x:c r="BF135" s="23" t="n">
        <x:v>0</x:v>
      </x:c>
      <x:c r="BG135" s="23" t="n">
        <x:v>0</x:v>
      </x:c>
      <x:c r="BH135" s="23" t="n">
        <x:v>0</x:v>
      </x:c>
      <x:c r="BI135" s="23" t="n">
        <x:v>0</x:v>
      </x:c>
      <x:c r="BJ135" s="23" t="n">
        <x:v>0</x:v>
      </x:c>
      <x:c r="BK135" s="23" t="n">
        <x:v>0</x:v>
      </x:c>
      <x:c r="BL135" s="23" t="n">
        <x:v>0</x:v>
      </x:c>
      <x:c r="BM135" s="23" t="n">
        <x:v>0</x:v>
      </x:c>
      <x:c r="BN135" s="23" t="n">
        <x:v>0</x:v>
      </x:c>
      <x:c r="BO135" s="23" t="n">
        <x:v>762.6990625</x:v>
      </x:c>
      <x:c r="BP135" s="23" t="n">
        <x:v>751.2742949999999</x:v>
      </x:c>
      <x:c r="BQ135" s="23" t="n">
        <x:v>737.1613033333333</x:v>
      </x:c>
      <x:c r="BR135" s="23" t="n">
        <x:v>746.5441874999999</x:v>
      </x:c>
      <x:c r="BS135" s="23" t="n">
        <x:v>761.0737316666668</x:v>
      </x:c>
      <x:c r="BT135" s="23" t="n">
        <x:v>746.1314516666667</x:v>
      </x:c>
      <x:c r="BU135" s="23" t="n">
        <x:v>679.3685208333334</x:v>
      </x:c>
      <x:c r="BV135" s="23" t="n">
        <x:v>680.0973266666666</x:v>
      </x:c>
      <x:c r="BW135" s="23" t="n">
        <x:v>685.9584700000001</x:v>
      </x:c>
      <x:c r="BX135" s="23" t="n">
        <x:v>706.769375</x:v>
      </x:c>
      <x:c r="BY135" s="23" t="n">
        <x:v>747.0856024999999</x:v>
      </x:c>
      <x:c r="BZ135" s="23" t="n">
        <x:v>409.8384084773653</x:v>
      </x:c>
      <x:c r="CA135" s="23" t="n">
        <x:v>0</x:v>
      </x:c>
      <x:c r="CB135" s="23" t="n">
        <x:v>0</x:v>
      </x:c>
      <x:c r="CC135" s="23" t="n">
        <x:v>0</x:v>
      </x:c>
      <x:c r="CD135" s="23" t="n">
        <x:v>0</x:v>
      </x:c>
      <x:c r="CE135" s="23" t="n">
        <x:v>0</x:v>
      </x:c>
      <x:c r="CF135" s="23" t="n">
        <x:v>0</x:v>
      </x:c>
      <x:c r="CG135" s="23" t="n">
        <x:v>0</x:v>
      </x:c>
      <x:c r="CH135" s="23" t="n">
        <x:v>0</x:v>
      </x:c>
      <x:c r="CI135" s="23" t="n">
        <x:v>0</x:v>
      </x:c>
      <x:c r="CJ135" s="23" t="n">
        <x:v>0</x:v>
      </x:c>
      <x:c r="CK135" s="23" t="n">
        <x:v>0</x:v>
      </x:c>
      <x:c r="CL135" s="23" t="n">
        <x:v>0</x:v>
      </x:c>
      <x:c r="CM135" s="23" t="n">
        <x:v>707.7422173353895</x:v>
      </x:c>
      <x:c r="CN135" s="23" t="n">
        <x:v>1141.0218175</x:v>
      </x:c>
      <x:c r="CO135" s="23" t="n">
        <x:v>344.3059666666667</x:v>
      </x:c>
      <x:c r="CP135" s="23" t="n">
        <x:v>393.8834166666668</x:v>
      </x:c>
      <x:c r="CQ135" s="23" t="n">
        <x:v>434.5504175</x:v>
      </x:c>
      <x:c r="CR135" s="23" t="n">
        <x:v>494.67840000000007</x:v>
      </x:c>
      <x:c r="CS135" s="23" t="n">
        <x:v>511.1179374999999</x:v>
      </x:c>
      <x:c r="CT135" s="23" t="n">
        <x:v>545.0164941666667</x:v>
      </x:c>
      <x:c r="CU135" s="23" t="n">
        <x:v>589.4532866666667</x:v>
      </x:c>
      <x:c r="CV135" s="23" t="n">
        <x:v>615.1973541666667</x:v>
      </x:c>
      <x:c r="CW135" s="23" t="n">
        <x:v>679.6936083333333</x:v>
      </x:c>
      <x:c r="CX135" s="23" t="n">
        <x:v>738.9178366666666</x:v>
      </x:c>
      <x:c r="CY135" s="23" t="n">
        <x:v>763.7693958333332</x:v>
      </x:c>
      <x:c r="CZ135" s="23" t="n">
        <x:v>793.7042558333334</x:v>
      </x:c>
      <x:c r="DA135" s="23" t="n">
        <x:v>841.0622291666666</x:v>
      </x:c>
      <x:c r="DB135" s="23" t="n">
        <x:v>904.2520624999999</x:v>
      </x:c>
      <x:c r="DC135" s="23" t="n">
        <x:v>969.3924958333332</x:v>
      </x:c>
      <x:c r="DD135" s="23" t="n">
        <x:v>868.3106275</x:v>
      </x:c>
      <x:c r="DE135" s="23" t="n">
        <x:v>701.4090416666666</x:v>
      </x:c>
      <x:c r="DF135" s="23" t="n">
        <x:v>702.2333541666667</x:v>
      </x:c>
      <x:c r="DG135" s="23" t="n">
        <x:v>766.6422258333333</x:v>
      </x:c>
      <x:c r="DH135" s="23" t="n">
        <x:v>805.8375833333332</x:v>
      </x:c>
      <x:c r="DI135" s="23" t="n">
        <x:v>835.9661733333332</x:v>
      </x:c>
      <x:c r="DJ135" s="23" t="n">
        <x:v>858.8837458333334</x:v>
      </x:c>
      <x:c r="DK135" s="23" t="n">
        <x:v>52.119437500000004</x:v>
      </x:c>
      <x:c r="DL135" s="23" t="n">
        <x:v>56.03939999999996</x:v>
      </x:c>
      <x:c r="DM135" s="23" t="n">
        <x:v>57.395288333333305</x:v>
      </x:c>
      <x:c r="DN135" s="23" t="n">
        <x:v>38.33299999999993</x:v>
      </x:c>
      <x:c r="DO135" s="23" t="n">
        <x:v>38.71019666666658</x:v>
      </x:c>
      <x:c r="DP135" s="23" t="n">
        <x:v>35.3500825000001</x:v>
      </x:c>
      <x:c r="DQ135" s="23" t="n">
        <x:v>52.18683333333335</x:v>
      </x:c>
      <x:c r="DR135" s="23" t="n">
        <x:v>52.98822999999993</x:v>
      </x:c>
      <x:c r="DS135" s="23" t="n">
        <x:v>587.6507133333332</x:v>
      </x:c>
      <x:c r="DT135" s="23" t="n">
        <x:v>60.55141666666668</x:v>
      </x:c>
      <x:c r="DU135" s="23" t="n">
        <x:v>45.48943583333342</x:v>
      </x:c>
      <x:c r="DV135" s="23" t="n">
        <x:v>881.8809266666667</x:v>
      </x:c>
      <x:c r="DW135" s="23" t="n">
        <x:v>882.8585833333333</x:v>
      </x:c>
      <x:c r="DX135" s="23" t="n">
        <x:v>887.0745625</x:v>
      </x:c>
      <x:c r="DY135" s="23" t="n">
        <x:v>878.0917474999999</x:v>
      </x:c>
      <x:c r="DZ135" s="23" t="n">
        <x:v>896.5805833333334</x:v>
      </x:c>
      <x:c r="EA135" s="23" t="n">
        <x:v>891.3257033333332</x:v>
      </x:c>
      <x:c r="EB135" s="23" t="n">
        <x:v>822.9756</x:v>
      </x:c>
      <x:c r="EC135" s="23" t="n">
        <x:v>1522.1833333333334</x:v>
      </x:c>
      <x:c r="ED135" s="23" t="n">
        <x:v>1513.1568108333333</x:v>
      </x:c>
      <x:c r="EE135" s="23" t="n">
        <x:v>693.1449333333333</x:v>
      </x:c>
      <x:c r="EF135" s="23" t="n">
        <x:v>1518.5024166666667</x:v>
      </x:c>
      <x:c r="EG135" s="23" t="n">
        <x:v>1522.8184674999998</x:v>
      </x:c>
      <x:c r="EH135" s="23" t="n">
        <x:v>674.7185508333333</x:v>
      </x:c>
      <x:c r="EI135" s="23" t="n">
        <x:v>1516.8455</x:v>
      </x:c>
      <x:c r="EJ135" s="23" t="n">
        <x:v>696.9064374999999</x:v>
      </x:c>
      <x:c r="EK135" s="23" t="n">
        <x:v>1043.6940016666667</x:v>
      </x:c>
      <x:c r="EL135" s="23" t="n">
        <x:v>1528.74275</x:v>
      </x:c>
      <x:c r="EM135" s="23" t="n">
        <x:v>690.0624725</x:v>
      </x:c>
      <x:c r="EN135" s="23" t="n">
        <x:v>682.0512641666667</x:v>
      </x:c>
      <x:c r="EO135" s="23" t="n">
        <x:v>697.0681666666666</x:v>
      </x:c>
      <x:c r="EP135" s="23" t="n">
        <x:f>SUM(B135:EO135)</x:f>
        <x:v>69349.67144081279</x:v>
      </x:c>
      <x:c r="EQ135" s="23" t="n">
        <x:f>SUMPRODUCT(B135:EO135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43675.44615945507</x:v>
      </x:c>
    </x:row>
    <x:row r="136" ht="14" customHeight="1">
      <x:c r="A136" s="3">
        <x:v>45823</x:v>
      </x:c>
      <x:c r="B136" s="23" t="n">
        <x:v>691.7897174999998</x:v>
      </x:c>
      <x:c r="C136" s="23" t="n">
        <x:v>683.5002549999999</x:v>
      </x:c>
      <x:c r="D136" s="23" t="n">
        <x:v>677.6875833333334</x:v>
      </x:c>
      <x:c r="E136" s="23" t="n">
        <x:v>680.8973016666666</x:v>
      </x:c>
      <x:c r="F136" s="23" t="n">
        <x:v>672.4398658333333</x:v>
      </x:c>
      <x:c r="G136" s="23" t="n">
        <x:v>658.842</x:v>
      </x:c>
      <x:c r="H136" s="23" t="n">
        <x:v>661.4619083333333</x:v>
      </x:c>
      <x:c r="I136" s="23" t="n">
        <x:v>677.2719366666666</x:v>
      </x:c>
      <x:c r="J136" s="23" t="n">
        <x:v>666.0621666666666</x:v>
      </x:c>
      <x:c r="K136" s="23" t="n">
        <x:v>664.5024016666666</x:v>
      </x:c>
      <x:c r="L136" s="23" t="n">
        <x:v>660.7383199999999</x:v>
      </x:c>
      <x:c r="M136" s="23" t="n">
        <x:v>662.50475</x:v>
      </x:c>
      <x:c r="N136" s="23" t="n">
        <x:v>649.2690166666666</x:v>
      </x:c>
      <x:c r="O136" s="23" t="n">
        <x:v>644.5346058333333</x:v>
      </x:c>
      <x:c r="P136" s="23" t="n">
        <x:v>661.5773333333333</x:v>
      </x:c>
      <x:c r="Q136" s="23" t="n">
        <x:v>643.0468541666667</x:v>
      </x:c>
      <x:c r="R136" s="23" t="n">
        <x:v>633.6112483333333</x:v>
      </x:c>
      <x:c r="S136" s="23" t="n">
        <x:v>655.9074166666667</x:v>
      </x:c>
      <x:c r="T136" s="23" t="n">
        <x:v>637.9580325</x:v>
      </x:c>
      <x:c r="U136" s="23" t="n">
        <x:v>631.6450983333333</x:v>
      </x:c>
      <x:c r="V136" s="23" t="n">
        <x:v>630.0491666666667</x:v>
      </x:c>
      <x:c r="W136" s="23" t="n">
        <x:v>621.7464433333332</x:v>
      </x:c>
      <x:c r="X136" s="23" t="n">
        <x:v>620.163905</x:v>
      </x:c>
      <x:c r="Y136" s="23" t="n">
        <x:v>624.4501666666666</x:v>
      </x:c>
      <x:c r="Z136" s="23" t="n">
        <x:v>625.09596</x:v>
      </x:c>
      <x:c r="AA136" s="23" t="n">
        <x:v>619.3350658333333</x:v>
      </x:c>
      <x:c r="AB136" s="23" t="n">
        <x:v>611.9445833333333</x:v>
      </x:c>
      <x:c r="AC136" s="23" t="n">
        <x:v>627.2607591666666</x:v>
      </x:c>
      <x:c r="AD136" s="23" t="n">
        <x:v>632.9264766666666</x:v>
      </x:c>
      <x:c r="AE136" s="23" t="n">
        <x:v>609.62775</x:v>
      </x:c>
      <x:c r="AF136" s="23" t="n">
        <x:v>594.7898666666666</x:v>
      </x:c>
      <x:c r="AG136" s="23" t="n">
        <x:v>580.4171716666666</x:v>
      </x:c>
      <x:c r="AH136" s="23" t="n">
        <x:v>560.1799374999999</x:v>
      </x:c>
      <x:c r="AI136" s="23" t="n">
        <x:v>493.304015</x:v>
      </x:c>
      <x:c r="AJ136" s="23" t="n">
        <x:v>531.3313616666666</x:v>
      </x:c>
      <x:c r="AK136" s="23" t="n">
        <x:v>0</x:v>
      </x:c>
      <x:c r="AL136" s="23" t="n">
        <x:v>0</x:v>
      </x:c>
      <x:c r="AM136" s="23" t="n">
        <x:v>0</x:v>
      </x:c>
      <x:c r="AN136" s="23" t="n">
        <x:v>0</x:v>
      </x:c>
      <x:c r="AO136" s="23" t="n">
        <x:v>0</x:v>
      </x:c>
      <x:c r="AP136" s="23" t="n">
        <x:v>0</x:v>
      </x:c>
      <x:c r="AQ136" s="23" t="n">
        <x:v>0</x:v>
      </x:c>
      <x:c r="AR136" s="23" t="n">
        <x:v>0</x:v>
      </x:c>
      <x:c r="AS136" s="23" t="n">
        <x:v>0</x:v>
      </x:c>
      <x:c r="AT136" s="23" t="n">
        <x:v>0</x:v>
      </x:c>
      <x:c r="AU136" s="23" t="n">
        <x:v>213.26047416666668</x:v>
      </x:c>
      <x:c r="AV136" s="23" t="n">
        <x:v>0</x:v>
      </x:c>
      <x:c r="AW136" s="23" t="n">
        <x:v>0</x:v>
      </x:c>
      <x:c r="AX136" s="23" t="n">
        <x:v>0</x:v>
      </x:c>
      <x:c r="AY136" s="23" t="n">
        <x:v>0</x:v>
      </x:c>
      <x:c r="AZ136" s="23" t="n">
        <x:v>0</x:v>
      </x:c>
      <x:c r="BA136" s="23" t="n">
        <x:v>0</x:v>
      </x:c>
      <x:c r="BB136" s="23" t="n">
        <x:v>0</x:v>
      </x:c>
      <x:c r="BC136" s="23" t="n">
        <x:v>0</x:v>
      </x:c>
      <x:c r="BD136" s="23" t="n">
        <x:v>0</x:v>
      </x:c>
      <x:c r="BE136" s="23" t="n">
        <x:v>0</x:v>
      </x:c>
      <x:c r="BF136" s="23" t="n">
        <x:v>0</x:v>
      </x:c>
      <x:c r="BG136" s="23" t="n">
        <x:v>0</x:v>
      </x:c>
      <x:c r="BH136" s="23" t="n">
        <x:v>0</x:v>
      </x:c>
      <x:c r="BI136" s="23" t="n">
        <x:v>0</x:v>
      </x:c>
      <x:c r="BJ136" s="23" t="n">
        <x:v>0</x:v>
      </x:c>
      <x:c r="BK136" s="23" t="n">
        <x:v>0</x:v>
      </x:c>
      <x:c r="BL136" s="23" t="n">
        <x:v>0</x:v>
      </x:c>
      <x:c r="BM136" s="23" t="n">
        <x:v>0</x:v>
      </x:c>
      <x:c r="BN136" s="23" t="n">
        <x:v>0</x:v>
      </x:c>
      <x:c r="BO136" s="23" t="n">
        <x:v>762.6990625</x:v>
      </x:c>
      <x:c r="BP136" s="23" t="n">
        <x:v>751.2742949999999</x:v>
      </x:c>
      <x:c r="BQ136" s="23" t="n">
        <x:v>737.1613033333333</x:v>
      </x:c>
      <x:c r="BR136" s="23" t="n">
        <x:v>746.5441874999999</x:v>
      </x:c>
      <x:c r="BS136" s="23" t="n">
        <x:v>761.0737316666668</x:v>
      </x:c>
      <x:c r="BT136" s="23" t="n">
        <x:v>746.1314516666667</x:v>
      </x:c>
      <x:c r="BU136" s="23" t="n">
        <x:v>679.3685208333334</x:v>
      </x:c>
      <x:c r="BV136" s="23" t="n">
        <x:v>680.0973266666666</x:v>
      </x:c>
      <x:c r="BW136" s="23" t="n">
        <x:v>685.9584700000001</x:v>
      </x:c>
      <x:c r="BX136" s="23" t="n">
        <x:v>706.769375</x:v>
      </x:c>
      <x:c r="BY136" s="23" t="n">
        <x:v>747.0856024999999</x:v>
      </x:c>
      <x:c r="BZ136" s="23" t="n">
        <x:v>409.8384084773653</x:v>
      </x:c>
      <x:c r="CA136" s="23" t="n">
        <x:v>0</x:v>
      </x:c>
      <x:c r="CB136" s="23" t="n">
        <x:v>0</x:v>
      </x:c>
      <x:c r="CC136" s="23" t="n">
        <x:v>0</x:v>
      </x:c>
      <x:c r="CD136" s="23" t="n">
        <x:v>0</x:v>
      </x:c>
      <x:c r="CE136" s="23" t="n">
        <x:v>0</x:v>
      </x:c>
      <x:c r="CF136" s="23" t="n">
        <x:v>0</x:v>
      </x:c>
      <x:c r="CG136" s="23" t="n">
        <x:v>0</x:v>
      </x:c>
      <x:c r="CH136" s="23" t="n">
        <x:v>0</x:v>
      </x:c>
      <x:c r="CI136" s="23" t="n">
        <x:v>0</x:v>
      </x:c>
      <x:c r="CJ136" s="23" t="n">
        <x:v>0</x:v>
      </x:c>
      <x:c r="CK136" s="23" t="n">
        <x:v>0</x:v>
      </x:c>
      <x:c r="CL136" s="23" t="n">
        <x:v>0</x:v>
      </x:c>
      <x:c r="CM136" s="23" t="n">
        <x:v>707.7422173353895</x:v>
      </x:c>
      <x:c r="CN136" s="23" t="n">
        <x:v>1141.0218175</x:v>
      </x:c>
      <x:c r="CO136" s="23" t="n">
        <x:v>344.3059666666667</x:v>
      </x:c>
      <x:c r="CP136" s="23" t="n">
        <x:v>393.8834166666668</x:v>
      </x:c>
      <x:c r="CQ136" s="23" t="n">
        <x:v>434.5504175</x:v>
      </x:c>
      <x:c r="CR136" s="23" t="n">
        <x:v>494.67840000000007</x:v>
      </x:c>
      <x:c r="CS136" s="23" t="n">
        <x:v>511.1179374999999</x:v>
      </x:c>
      <x:c r="CT136" s="23" t="n">
        <x:v>545.0164941666667</x:v>
      </x:c>
      <x:c r="CU136" s="23" t="n">
        <x:v>589.4532866666667</x:v>
      </x:c>
      <x:c r="CV136" s="23" t="n">
        <x:v>615.1973541666667</x:v>
      </x:c>
      <x:c r="CW136" s="23" t="n">
        <x:v>679.6936083333333</x:v>
      </x:c>
      <x:c r="CX136" s="23" t="n">
        <x:v>738.9178366666666</x:v>
      </x:c>
      <x:c r="CY136" s="23" t="n">
        <x:v>763.7693958333332</x:v>
      </x:c>
      <x:c r="CZ136" s="23" t="n">
        <x:v>793.7042558333334</x:v>
      </x:c>
      <x:c r="DA136" s="23" t="n">
        <x:v>841.0622291666666</x:v>
      </x:c>
      <x:c r="DB136" s="23" t="n">
        <x:v>904.2520624999999</x:v>
      </x:c>
      <x:c r="DC136" s="23" t="n">
        <x:v>969.3924958333332</x:v>
      </x:c>
      <x:c r="DD136" s="23" t="n">
        <x:v>868.3106275</x:v>
      </x:c>
      <x:c r="DE136" s="23" t="n">
        <x:v>701.4090416666666</x:v>
      </x:c>
      <x:c r="DF136" s="23" t="n">
        <x:v>702.2333541666667</x:v>
      </x:c>
      <x:c r="DG136" s="23" t="n">
        <x:v>766.6422258333333</x:v>
      </x:c>
      <x:c r="DH136" s="23" t="n">
        <x:v>805.8375833333332</x:v>
      </x:c>
      <x:c r="DI136" s="23" t="n">
        <x:v>835.9661733333332</x:v>
      </x:c>
      <x:c r="DJ136" s="23" t="n">
        <x:v>858.8837458333334</x:v>
      </x:c>
      <x:c r="DK136" s="23" t="n">
        <x:v>52.119437500000004</x:v>
      </x:c>
      <x:c r="DL136" s="23" t="n">
        <x:v>56.03939999999996</x:v>
      </x:c>
      <x:c r="DM136" s="23" t="n">
        <x:v>57.395288333333305</x:v>
      </x:c>
      <x:c r="DN136" s="23" t="n">
        <x:v>38.33299999999993</x:v>
      </x:c>
      <x:c r="DO136" s="23" t="n">
        <x:v>38.71019666666658</x:v>
      </x:c>
      <x:c r="DP136" s="23" t="n">
        <x:v>35.3500825000001</x:v>
      </x:c>
      <x:c r="DQ136" s="23" t="n">
        <x:v>52.18683333333335</x:v>
      </x:c>
      <x:c r="DR136" s="23" t="n">
        <x:v>52.98822999999993</x:v>
      </x:c>
      <x:c r="DS136" s="23" t="n">
        <x:v>587.6507133333332</x:v>
      </x:c>
      <x:c r="DT136" s="23" t="n">
        <x:v>60.55141666666668</x:v>
      </x:c>
      <x:c r="DU136" s="23" t="n">
        <x:v>45.48943583333342</x:v>
      </x:c>
      <x:c r="DV136" s="23" t="n">
        <x:v>881.8809266666667</x:v>
      </x:c>
      <x:c r="DW136" s="23" t="n">
        <x:v>882.8585833333333</x:v>
      </x:c>
      <x:c r="DX136" s="23" t="n">
        <x:v>887.0745625</x:v>
      </x:c>
      <x:c r="DY136" s="23" t="n">
        <x:v>878.0917474999999</x:v>
      </x:c>
      <x:c r="DZ136" s="23" t="n">
        <x:v>896.5805833333334</x:v>
      </x:c>
      <x:c r="EA136" s="23" t="n">
        <x:v>891.3257033333332</x:v>
      </x:c>
      <x:c r="EB136" s="23" t="n">
        <x:v>822.9756</x:v>
      </x:c>
      <x:c r="EC136" s="23" t="n">
        <x:v>1522.1833333333334</x:v>
      </x:c>
      <x:c r="ED136" s="23" t="n">
        <x:v>1513.1568108333333</x:v>
      </x:c>
      <x:c r="EE136" s="23" t="n">
        <x:v>693.1449333333333</x:v>
      </x:c>
      <x:c r="EF136" s="23" t="n">
        <x:v>1518.5024166666667</x:v>
      </x:c>
      <x:c r="EG136" s="23" t="n">
        <x:v>1522.8184674999998</x:v>
      </x:c>
      <x:c r="EH136" s="23" t="n">
        <x:v>674.7185508333333</x:v>
      </x:c>
      <x:c r="EI136" s="23" t="n">
        <x:v>1516.8455</x:v>
      </x:c>
      <x:c r="EJ136" s="23" t="n">
        <x:v>696.9064374999999</x:v>
      </x:c>
      <x:c r="EK136" s="23" t="n">
        <x:v>1043.6940016666667</x:v>
      </x:c>
      <x:c r="EL136" s="23" t="n">
        <x:v>1528.74275</x:v>
      </x:c>
      <x:c r="EM136" s="23" t="n">
        <x:v>690.0624725</x:v>
      </x:c>
      <x:c r="EN136" s="23" t="n">
        <x:v>682.0512641666667</x:v>
      </x:c>
      <x:c r="EO136" s="23" t="n">
        <x:v>691.5027500000001</x:v>
      </x:c>
      <x:c r="EP136" s="23" t="n">
        <x:f>SUM(B136:EO136)</x:f>
        <x:v>69344.10602414612</x:v>
      </x:c>
      <x:c r="EQ136" s="23" t="n">
        <x:f>SUMPRODUCT(B136:EO136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43673.066387288396</x:v>
      </x:c>
    </x:row>
    <x:row r="137" ht="14" customHeight="1">
      <x:c r="A137" s="3">
        <x:v>45824</x:v>
      </x:c>
      <x:c r="B137" s="23" t="n">
        <x:v>1522.24671</x:v>
      </x:c>
      <x:c r="C137" s="23" t="n">
        <x:v>1515.2398441666667</x:v>
      </x:c>
      <x:c r="D137" s="23" t="n">
        <x:v>1511.0209166666666</x:v>
      </x:c>
      <x:c r="E137" s="23" t="n">
        <x:v>1509.8878733333333</x:v>
      </x:c>
      <x:c r="F137" s="23" t="n">
        <x:v>1502.5862408333332</x:v>
      </x:c>
      <x:c r="G137" s="23" t="n">
        <x:v>656.1274999999999</x:v>
      </x:c>
      <x:c r="H137" s="23" t="n">
        <x:v>660.8406558333334</x:v>
      </x:c>
      <x:c r="I137" s="23" t="n">
        <x:v>677.2719366666666</x:v>
      </x:c>
      <x:c r="J137" s="23" t="n">
        <x:v>1033.024064598765</x:v>
      </x:c>
      <x:c r="K137" s="23" t="n">
        <x:v>664.5024016666666</x:v>
      </x:c>
      <x:c r="L137" s="23" t="n">
        <x:v>661.1929866666667</x:v>
      </x:c>
      <x:c r="M137" s="23" t="n">
        <x:v>657.9403333333333</x:v>
      </x:c>
      <x:c r="N137" s="23" t="n">
        <x:v>632.4401441666666</x:v>
      </x:c>
      <x:c r="O137" s="23" t="n">
        <x:v>640.89409</x:v>
      </x:c>
      <x:c r="P137" s="23" t="n">
        <x:v>661.5773333333333</x:v>
      </x:c>
      <x:c r="Q137" s="23" t="n">
        <x:v>634.2932333333333</x:v>
      </x:c>
      <x:c r="R137" s="23" t="n">
        <x:v>629.2321583333332</x:v>
      </x:c>
      <x:c r="S137" s="23" t="n">
        <x:v>634.3215</x:v>
      </x:c>
      <x:c r="T137" s="23" t="n">
        <x:v>637.2102683333333</x:v>
      </x:c>
      <x:c r="U137" s="23" t="n">
        <x:v>630.7870891666666</x:v>
      </x:c>
      <x:c r="V137" s="23" t="n">
        <x:v>632.31175</x:v>
      </x:c>
      <x:c r="W137" s="23" t="n">
        <x:v>626.51767</x:v>
      </x:c>
      <x:c r="X137" s="23" t="n">
        <x:v>624.5779533333333</x:v>
      </x:c>
      <x:c r="Y137" s="23" t="n">
        <x:v>620.9356666666666</x:v>
      </x:c>
      <x:c r="Z137" s="23" t="n">
        <x:v>627.3217824999999</x:v>
      </x:c>
      <x:c r="AA137" s="23" t="n">
        <x:v>624.8262983333333</x:v>
      </x:c>
      <x:c r="AB137" s="23" t="n">
        <x:v>611.9445833333333</x:v>
      </x:c>
      <x:c r="AC137" s="23" t="n">
        <x:v>625.61438</x:v>
      </x:c>
      <x:c r="AD137" s="23" t="n">
        <x:v>632.9264766666666</x:v>
      </x:c>
      <x:c r="AE137" s="23" t="n">
        <x:v>610.6498333333334</x:v>
      </x:c>
      <x:c r="AF137" s="23" t="n">
        <x:v>594.7898666666666</x:v>
      </x:c>
      <x:c r="AG137" s="23" t="n">
        <x:v>580.4171716666666</x:v>
      </x:c>
      <x:c r="AH137" s="23" t="n">
        <x:v>560.1799374999999</x:v>
      </x:c>
      <x:c r="AI137" s="23" t="n">
        <x:v>1326.6373483333332</x:v>
      </x:c>
      <x:c r="AJ137" s="23" t="n">
        <x:v>528.6438599999999</x:v>
      </x:c>
      <x:c r="AK137" s="23" t="n">
        <x:v>0</x:v>
      </x:c>
      <x:c r="AL137" s="23" t="n">
        <x:v>0</x:v>
      </x:c>
      <x:c r="AM137" s="23" t="n">
        <x:v>0</x:v>
      </x:c>
      <x:c r="AN137" s="23" t="n">
        <x:v>0</x:v>
      </x:c>
      <x:c r="AO137" s="23" t="n">
        <x:v>0</x:v>
      </x:c>
      <x:c r="AP137" s="23" t="n">
        <x:v>0</x:v>
      </x:c>
      <x:c r="AQ137" s="23" t="n">
        <x:v>0</x:v>
      </x:c>
      <x:c r="AR137" s="23" t="n">
        <x:v>0</x:v>
      </x:c>
      <x:c r="AS137" s="23" t="n">
        <x:v>0</x:v>
      </x:c>
      <x:c r="AT137" s="23" t="n">
        <x:v>0</x:v>
      </x:c>
      <x:c r="AU137" s="23" t="n">
        <x:v>215.14621333333326</x:v>
      </x:c>
      <x:c r="AV137" s="23" t="n">
        <x:v>0</x:v>
      </x:c>
      <x:c r="AW137" s="23" t="n">
        <x:v>0</x:v>
      </x:c>
      <x:c r="AX137" s="23" t="n">
        <x:v>0</x:v>
      </x:c>
      <x:c r="AY137" s="23" t="n">
        <x:v>0</x:v>
      </x:c>
      <x:c r="AZ137" s="23" t="n">
        <x:v>0</x:v>
      </x:c>
      <x:c r="BA137" s="23" t="n">
        <x:v>0</x:v>
      </x:c>
      <x:c r="BB137" s="23" t="n">
        <x:v>0</x:v>
      </x:c>
      <x:c r="BC137" s="23" t="n">
        <x:v>0</x:v>
      </x:c>
      <x:c r="BD137" s="23" t="n">
        <x:v>0</x:v>
      </x:c>
      <x:c r="BE137" s="23" t="n">
        <x:v>0</x:v>
      </x:c>
      <x:c r="BF137" s="23" t="n">
        <x:v>0</x:v>
      </x:c>
      <x:c r="BG137" s="23" t="n">
        <x:v>0</x:v>
      </x:c>
      <x:c r="BH137" s="23" t="n">
        <x:v>0</x:v>
      </x:c>
      <x:c r="BI137" s="23" t="n">
        <x:v>0</x:v>
      </x:c>
      <x:c r="BJ137" s="23" t="n">
        <x:v>0</x:v>
      </x:c>
      <x:c r="BK137" s="23" t="n">
        <x:v>0</x:v>
      </x:c>
      <x:c r="BL137" s="23" t="n">
        <x:v>0</x:v>
      </x:c>
      <x:c r="BM137" s="23" t="n">
        <x:v>0</x:v>
      </x:c>
      <x:c r="BN137" s="23" t="n">
        <x:v>0</x:v>
      </x:c>
      <x:c r="BO137" s="23" t="n">
        <x:v>762.6990625</x:v>
      </x:c>
      <x:c r="BP137" s="23" t="n">
        <x:v>751.2742949999999</x:v>
      </x:c>
      <x:c r="BQ137" s="23" t="n">
        <x:v>737.1613033333333</x:v>
      </x:c>
      <x:c r="BR137" s="23" t="n">
        <x:v>746.5441874999999</x:v>
      </x:c>
      <x:c r="BS137" s="23" t="n">
        <x:v>759.5750741666667</x:v>
      </x:c>
      <x:c r="BT137" s="23" t="n">
        <x:v>739.8873316666668</x:v>
      </x:c>
      <x:c r="BU137" s="23" t="n">
        <x:v>677.9534583333334</x:v>
      </x:c>
      <x:c r="BV137" s="23" t="n">
        <x:v>680.0973266666666</x:v>
      </x:c>
      <x:c r="BW137" s="23" t="n">
        <x:v>695.3442658333333</x:v>
      </x:c>
      <x:c r="BX137" s="23" t="n">
        <x:v>715.6802916666666</x:v>
      </x:c>
      <x:c r="BY137" s="23" t="n">
        <x:v>748.9359424999999</x:v>
      </x:c>
      <x:c r="BZ137" s="23" t="n">
        <x:v>442.7569160493798</x:v>
      </x:c>
      <x:c r="CA137" s="23" t="n">
        <x:v>0</x:v>
      </x:c>
      <x:c r="CB137" s="23" t="n">
        <x:v>0</x:v>
      </x:c>
      <x:c r="CC137" s="23" t="n">
        <x:v>0</x:v>
      </x:c>
      <x:c r="CD137" s="23" t="n">
        <x:v>0</x:v>
      </x:c>
      <x:c r="CE137" s="23" t="n">
        <x:v>0</x:v>
      </x:c>
      <x:c r="CF137" s="23" t="n">
        <x:v>0</x:v>
      </x:c>
      <x:c r="CG137" s="23" t="n">
        <x:v>0</x:v>
      </x:c>
      <x:c r="CH137" s="23" t="n">
        <x:v>0</x:v>
      </x:c>
      <x:c r="CI137" s="23" t="n">
        <x:v>0</x:v>
      </x:c>
      <x:c r="CJ137" s="23" t="n">
        <x:v>0</x:v>
      </x:c>
      <x:c r="CK137" s="23" t="n">
        <x:v>0</x:v>
      </x:c>
      <x:c r="CL137" s="23" t="n">
        <x:v>0</x:v>
      </x:c>
      <x:c r="CM137" s="23" t="n">
        <x:v>1018.229854166668</x:v>
      </x:c>
      <x:c r="CN137" s="23" t="n">
        <x:v>1141.0218175</x:v>
      </x:c>
      <x:c r="CO137" s="23" t="n">
        <x:v>344.3059666666667</x:v>
      </x:c>
      <x:c r="CP137" s="23" t="n">
        <x:v>393.8834166666668</x:v>
      </x:c>
      <x:c r="CQ137" s="23" t="n">
        <x:v>434.5504175</x:v>
      </x:c>
      <x:c r="CR137" s="23" t="n">
        <x:v>494.67840000000007</x:v>
      </x:c>
      <x:c r="CS137" s="23" t="n">
        <x:v>511.1179374999999</x:v>
      </x:c>
      <x:c r="CT137" s="23" t="n">
        <x:v>545.0164941666667</x:v>
      </x:c>
      <x:c r="CU137" s="23" t="n">
        <x:v>589.4532866666667</x:v>
      </x:c>
      <x:c r="CV137" s="23" t="n">
        <x:v>616.9273333333333</x:v>
      </x:c>
      <x:c r="CW137" s="23" t="n">
        <x:v>658.17688</x:v>
      </x:c>
      <x:c r="CX137" s="23" t="n">
        <x:v>701.6747216666668</x:v>
      </x:c>
      <x:c r="CY137" s="23" t="n">
        <x:v>757.7272083333334</x:v>
      </x:c>
      <x:c r="CZ137" s="23" t="n">
        <x:v>799.4810133333335</x:v>
      </x:c>
      <x:c r="DA137" s="23" t="n">
        <x:v>852.3788124999999</x:v>
      </x:c>
      <x:c r="DB137" s="23" t="n">
        <x:v>911.483875</x:v>
      </x:c>
      <x:c r="DC137" s="23" t="n">
        <x:v>969.3924958333332</x:v>
      </x:c>
      <x:c r="DD137" s="23" t="n">
        <x:v>868.3106275</x:v>
      </x:c>
      <x:c r="DE137" s="23" t="n">
        <x:v>701.4090416666666</x:v>
      </x:c>
      <x:c r="DF137" s="23" t="n">
        <x:v>702.2333541666667</x:v>
      </x:c>
      <x:c r="DG137" s="23" t="n">
        <x:v>766.6422258333333</x:v>
      </x:c>
      <x:c r="DH137" s="23" t="n">
        <x:v>805.8375833333332</x:v>
      </x:c>
      <x:c r="DI137" s="23" t="n">
        <x:v>835.9661733333332</x:v>
      </x:c>
      <x:c r="DJ137" s="23" t="n">
        <x:v>858.8837458333334</x:v>
      </x:c>
      <x:c r="DK137" s="23" t="n">
        <x:v>48.34706249999999</x:v>
      </x:c>
      <x:c r="DL137" s="23" t="n">
        <x:v>53.69195500000008</x:v>
      </x:c>
      <x:c r="DM137" s="23" t="n">
        <x:v>51.777933333333294</x:v>
      </x:c>
      <x:c r="DN137" s="23" t="n">
        <x:v>33.21416666666664</x:v>
      </x:c>
      <x:c r="DO137" s="23" t="n">
        <x:v>39.37959749999997</x:v>
      </x:c>
      <x:c r="DP137" s="23" t="n">
        <x:v>41.11203916666666</x:v>
      </x:c>
      <x:c r="DQ137" s="23" t="n">
        <x:v>45.62825000000005</x:v>
      </x:c>
      <x:c r="DR137" s="23" t="n">
        <x:v>46.21033999999993</x:v>
      </x:c>
      <x:c r="DS137" s="23" t="n">
        <x:v>583.7404974999997</x:v>
      </x:c>
      <x:c r="DT137" s="23" t="n">
        <x:v>56.091166666666595</x:v>
      </x:c>
      <x:c r="DU137" s="23" t="n">
        <x:v>41.535977500000016</x:v>
      </x:c>
      <x:c r="DV137" s="23" t="n">
        <x:v>877.0463716666666</x:v>
      </x:c>
      <x:c r="DW137" s="23" t="n">
        <x:v>878.6178333333332</x:v>
      </x:c>
      <x:c r="DX137" s="23" t="n">
        <x:v>879.1911758333333</x:v>
      </x:c>
      <x:c r="DY137" s="23" t="n">
        <x:v>876.7350116666667</x:v>
      </x:c>
      <x:c r="DZ137" s="23" t="n">
        <x:v>896.5805833333334</x:v>
      </x:c>
      <x:c r="EA137" s="23" t="n">
        <x:v>891.3257033333332</x:v>
      </x:c>
      <x:c r="EB137" s="23" t="n">
        <x:v>822.9756</x:v>
      </x:c>
      <x:c r="EC137" s="23" t="n">
        <x:v>1519.9164166666665</x:v>
      </x:c>
      <x:c r="ED137" s="23" t="n">
        <x:v>1508.2047783333333</x:v>
      </x:c>
      <x:c r="EE137" s="23" t="n">
        <x:v>693.1449333333333</x:v>
      </x:c>
      <x:c r="EF137" s="23" t="n">
        <x:v>1517.4989166666667</x:v>
      </x:c>
      <x:c r="EG137" s="23" t="n">
        <x:v>1530.4376324999998</x:v>
      </x:c>
      <x:c r="EH137" s="23" t="n">
        <x:v>688.0384016666667</x:v>
      </x:c>
      <x:c r="EI137" s="23" t="n">
        <x:v>1519.1299166666668</x:v>
      </x:c>
      <x:c r="EJ137" s="23" t="n">
        <x:v>700.4571916666666</x:v>
      </x:c>
      <x:c r="EK137" s="23" t="n">
        <x:v>1036.321828333335</x:v>
      </x:c>
      <x:c r="EL137" s="23" t="n">
        <x:v>1528.3910833333332</x:v>
      </x:c>
      <x:c r="EM137" s="23" t="n">
        <x:v>685.6969474999983</x:v>
      </x:c>
      <x:c r="EN137" s="23" t="n">
        <x:v>684.7452266666666</x:v>
      </x:c>
      <x:c r="EO137" s="23" t="n">
        <x:v>691.5027500000001</x:v>
      </x:c>
      <x:c r="EP137" s="23" t="n">
        <x:f>SUM(B137:EO137)</x:f>
        <x:v>74919.45749814814</x:v>
      </x:c>
      <x:c r="EQ137" s="23" t="n">
        <x:f>SUMPRODUCT(B137:EO137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46022.578816366746</x:v>
      </x:c>
    </x:row>
    <x:row r="138" ht="14" customHeight="1">
      <x:c r="A138" s="3">
        <x:v>45825</x:v>
      </x:c>
      <x:c r="B138" s="23" t="n">
        <x:v>1518.5998525</x:v>
      </x:c>
      <x:c r="C138" s="23" t="n">
        <x:v>1517.2340341666663</x:v>
      </x:c>
      <x:c r="D138" s="23" t="n">
        <x:v>1522.6066666666666</x:v>
      </x:c>
      <x:c r="E138" s="23" t="n">
        <x:v>1516.2371399999997</x:v>
      </x:c>
      <x:c r="F138" s="23" t="n">
        <x:v>1501.80719</x:v>
      </x:c>
      <x:c r="G138" s="23" t="n">
        <x:v>656.1274999999999</x:v>
      </x:c>
      <x:c r="H138" s="23" t="n">
        <x:v>660.8406558333334</x:v>
      </x:c>
      <x:c r="I138" s="23" t="n">
        <x:v>678.1740833333333</x:v>
      </x:c>
      <x:c r="J138" s="23" t="n">
        <x:v>757.7026564094637</x:v>
      </x:c>
      <x:c r="K138" s="23" t="n">
        <x:v>661.8220208333332</x:v>
      </x:c>
      <x:c r="L138" s="23" t="n">
        <x:v>659.6732</x:v>
      </x:c>
      <x:c r="M138" s="23" t="n">
        <x:v>657.0630833333333</x:v>
      </x:c>
      <x:c r="N138" s="23" t="n">
        <x:v>632.4401441666666</x:v>
      </x:c>
      <x:c r="O138" s="23" t="n">
        <x:v>640.89409</x:v>
      </x:c>
      <x:c r="P138" s="23" t="n">
        <x:v>661.5773333333333</x:v>
      </x:c>
      <x:c r="Q138" s="23" t="n">
        <x:v>633.9171608333334</x:v>
      </x:c>
      <x:c r="R138" s="23" t="n">
        <x:v>629.2321583333332</x:v>
      </x:c>
      <x:c r="S138" s="23" t="n">
        <x:v>633.29575</x:v>
      </x:c>
      <x:c r="T138" s="23" t="n">
        <x:v>631.6948033333333</x:v>
      </x:c>
      <x:c r="U138" s="23" t="n">
        <x:v>625.2414583333333</x:v>
      </x:c>
      <x:c r="V138" s="23" t="n">
        <x:v>630.5059166666666</x:v>
      </x:c>
      <x:c r="W138" s="23" t="n">
        <x:v>630.7270133333334</x:v>
      </x:c>
      <x:c r="X138" s="23" t="n">
        <x:v>624.5779533333333</x:v>
      </x:c>
      <x:c r="Y138" s="23" t="n">
        <x:v>620.9356666666666</x:v>
      </x:c>
      <x:c r="Z138" s="23" t="n">
        <x:v>629.2581858333333</x:v>
      </x:c>
      <x:c r="AA138" s="23" t="n">
        <x:v>624.8262983333333</x:v>
      </x:c>
      <x:c r="AB138" s="23" t="n">
        <x:v>607.8902499999999</x:v>
      </x:c>
      <x:c r="AC138" s="23" t="n">
        <x:v>614.3561291666667</x:v>
      </x:c>
      <x:c r="AD138" s="23" t="n">
        <x:v>624.00119</x:v>
      </x:c>
      <x:c r="AE138" s="23" t="n">
        <x:v>602.94675</x:v>
      </x:c>
      <x:c r="AF138" s="23" t="n">
        <x:v>596.5365291666666</x:v>
      </x:c>
      <x:c r="AG138" s="23" t="n">
        <x:v>580.4171716666666</x:v>
      </x:c>
      <x:c r="AH138" s="23" t="n">
        <x:v>556.7619166666666</x:v>
      </x:c>
      <x:c r="AI138" s="23" t="n">
        <x:v>1329.9642733333333</x:v>
      </x:c>
      <x:c r="AJ138" s="23" t="n">
        <x:v>535.7558866666666</x:v>
      </x:c>
      <x:c r="AK138" s="23" t="n">
        <x:v>0</x:v>
      </x:c>
      <x:c r="AL138" s="23" t="n">
        <x:v>0</x:v>
      </x:c>
      <x:c r="AM138" s="23" t="n">
        <x:v>0</x:v>
      </x:c>
      <x:c r="AN138" s="23" t="n">
        <x:v>0</x:v>
      </x:c>
      <x:c r="AO138" s="23" t="n">
        <x:v>0</x:v>
      </x:c>
      <x:c r="AP138" s="23" t="n">
        <x:v>0</x:v>
      </x:c>
      <x:c r="AQ138" s="23" t="n">
        <x:v>0</x:v>
      </x:c>
      <x:c r="AR138" s="23" t="n">
        <x:v>0</x:v>
      </x:c>
      <x:c r="AS138" s="23" t="n">
        <x:v>0</x:v>
      </x:c>
      <x:c r="AT138" s="23" t="n">
        <x:v>0</x:v>
      </x:c>
      <x:c r="AU138" s="23" t="n">
        <x:v>218.004735</x:v>
      </x:c>
      <x:c r="AV138" s="23" t="n">
        <x:v>0</x:v>
      </x:c>
      <x:c r="AW138" s="23" t="n">
        <x:v>0</x:v>
      </x:c>
      <x:c r="AX138" s="23" t="n">
        <x:v>0</x:v>
      </x:c>
      <x:c r="AY138" s="23" t="n">
        <x:v>0</x:v>
      </x:c>
      <x:c r="AZ138" s="23" t="n">
        <x:v>0</x:v>
      </x:c>
      <x:c r="BA138" s="23" t="n">
        <x:v>0</x:v>
      </x:c>
      <x:c r="BB138" s="23" t="n">
        <x:v>0</x:v>
      </x:c>
      <x:c r="BC138" s="23" t="n">
        <x:v>0</x:v>
      </x:c>
      <x:c r="BD138" s="23" t="n">
        <x:v>0</x:v>
      </x:c>
      <x:c r="BE138" s="23" t="n">
        <x:v>0</x:v>
      </x:c>
      <x:c r="BF138" s="23" t="n">
        <x:v>0</x:v>
      </x:c>
      <x:c r="BG138" s="23" t="n">
        <x:v>0</x:v>
      </x:c>
      <x:c r="BH138" s="23" t="n">
        <x:v>0</x:v>
      </x:c>
      <x:c r="BI138" s="23" t="n">
        <x:v>0</x:v>
      </x:c>
      <x:c r="BJ138" s="23" t="n">
        <x:v>0</x:v>
      </x:c>
      <x:c r="BK138" s="23" t="n">
        <x:v>0</x:v>
      </x:c>
      <x:c r="BL138" s="23" t="n">
        <x:v>0</x:v>
      </x:c>
      <x:c r="BM138" s="23" t="n">
        <x:v>0</x:v>
      </x:c>
      <x:c r="BN138" s="23" t="n">
        <x:v>0</x:v>
      </x:c>
      <x:c r="BO138" s="23" t="n">
        <x:v>762.6990625</x:v>
      </x:c>
      <x:c r="BP138" s="23" t="n">
        <x:v>751.2742949999999</x:v>
      </x:c>
      <x:c r="BQ138" s="23" t="n">
        <x:v>737.1613033333333</x:v>
      </x:c>
      <x:c r="BR138" s="23" t="n">
        <x:v>746.5441874999999</x:v>
      </x:c>
      <x:c r="BS138" s="23" t="n">
        <x:v>802.9776908333333</x:v>
      </x:c>
      <x:c r="BT138" s="23" t="n">
        <x:v>746.1314516666667</x:v>
      </x:c>
      <x:c r="BU138" s="23" t="n">
        <x:v>708.4254791666665</x:v>
      </x:c>
      <x:c r="BV138" s="23" t="n">
        <x:v>690.8174475000001</x:v>
      </x:c>
      <x:c r="BW138" s="23" t="n">
        <x:v>703.5821291666666</x:v>
      </x:c>
      <x:c r="BX138" s="23" t="n">
        <x:v>715.6802916666666</x:v>
      </x:c>
      <x:c r="BY138" s="23" t="n">
        <x:v>759.0007883333334</x:v>
      </x:c>
      <x:c r="BZ138" s="23" t="n">
        <x:v>779.2002017386822</x:v>
      </x:c>
      <x:c r="CA138" s="23" t="n">
        <x:v>0</x:v>
      </x:c>
      <x:c r="CB138" s="23" t="n">
        <x:v>0</x:v>
      </x:c>
      <x:c r="CC138" s="23" t="n">
        <x:v>31.762469166666747</x:v>
      </x:c>
      <x:c r="CD138" s="23" t="n">
        <x:v>8.014528333332596</x:v>
      </x:c>
      <x:c r="CE138" s="23" t="n">
        <x:v>0</x:v>
      </x:c>
      <x:c r="CF138" s="23" t="n">
        <x:v>0</x:v>
      </x:c>
      <x:c r="CG138" s="23" t="n">
        <x:v>0</x:v>
      </x:c>
      <x:c r="CH138" s="23" t="n">
        <x:v>0</x:v>
      </x:c>
      <x:c r="CI138" s="23" t="n">
        <x:v>0</x:v>
      </x:c>
      <x:c r="CJ138" s="23" t="n">
        <x:v>0</x:v>
      </x:c>
      <x:c r="CK138" s="23" t="n">
        <x:v>0</x:v>
      </x:c>
      <x:c r="CL138" s="23" t="n">
        <x:v>0</x:v>
      </x:c>
      <x:c r="CM138" s="23" t="n">
        <x:v>1113.5715</x:v>
      </x:c>
      <x:c r="CN138" s="23" t="n">
        <x:v>1141.0218175</x:v>
      </x:c>
      <x:c r="CO138" s="23" t="n">
        <x:v>344.3059666666667</x:v>
      </x:c>
      <x:c r="CP138" s="23" t="n">
        <x:v>393.8834166666668</x:v>
      </x:c>
      <x:c r="CQ138" s="23" t="n">
        <x:v>434.5504175</x:v>
      </x:c>
      <x:c r="CR138" s="23" t="n">
        <x:v>492.46065</x:v>
      </x:c>
      <x:c r="CS138" s="23" t="n">
        <x:v>509.62187500000005</x:v>
      </x:c>
      <x:c r="CT138" s="23" t="n">
        <x:v>545.0164941666667</x:v>
      </x:c>
      <x:c r="CU138" s="23" t="n">
        <x:v>589.1750066666667</x:v>
      </x:c>
      <x:c r="CV138" s="23" t="n">
        <x:v>616.9273333333333</x:v>
      </x:c>
      <x:c r="CW138" s="23" t="n">
        <x:v>658.17688</x:v>
      </x:c>
      <x:c r="CX138" s="23" t="n">
        <x:v>701.6747216666668</x:v>
      </x:c>
      <x:c r="CY138" s="23" t="n">
        <x:v>755.2514375000001</x:v>
      </x:c>
      <x:c r="CZ138" s="23" t="n">
        <x:v>798.1567383333334</x:v>
      </x:c>
      <x:c r="DA138" s="23" t="n">
        <x:v>847.9804683333333</x:v>
      </x:c>
      <x:c r="DB138" s="23" t="n">
        <x:v>911.483875</x:v>
      </x:c>
      <x:c r="DC138" s="23" t="n">
        <x:v>969.3924958333332</x:v>
      </x:c>
      <x:c r="DD138" s="23" t="n">
        <x:v>867.1879675</x:v>
      </x:c>
      <x:c r="DE138" s="23" t="n">
        <x:v>701.4090416666666</x:v>
      </x:c>
      <x:c r="DF138" s="23" t="n">
        <x:v>698.5397108333333</x:v>
      </x:c>
      <x:c r="DG138" s="23" t="n">
        <x:v>762.9392933333334</x:v>
      </x:c>
      <x:c r="DH138" s="23" t="n">
        <x:v>800.9033958333332</x:v>
      </x:c>
      <x:c r="DI138" s="23" t="n">
        <x:v>834.1466133333333</x:v>
      </x:c>
      <x:c r="DJ138" s="23" t="n">
        <x:v>858.8837458333334</x:v>
      </x:c>
      <x:c r="DK138" s="23" t="n">
        <x:v>48.34706249999999</x:v>
      </x:c>
      <x:c r="DL138" s="23" t="n">
        <x:v>53.69195500000008</x:v>
      </x:c>
      <x:c r="DM138" s="23" t="n">
        <x:v>51.777933333333294</x:v>
      </x:c>
      <x:c r="DN138" s="23" t="n">
        <x:v>33.21416666666664</x:v>
      </x:c>
      <x:c r="DO138" s="23" t="n">
        <x:v>39.37959749999997</x:v>
      </x:c>
      <x:c r="DP138" s="23" t="n">
        <x:v>41.11203916666666</x:v>
      </x:c>
      <x:c r="DQ138" s="23" t="n">
        <x:v>45.62825000000005</x:v>
      </x:c>
      <x:c r="DR138" s="23" t="n">
        <x:v>46.21033999999993</x:v>
      </x:c>
      <x:c r="DS138" s="23" t="n">
        <x:v>581.4800349999998</x:v>
      </x:c>
      <x:c r="DT138" s="23" t="n">
        <x:v>56.091166666666595</x:v>
      </x:c>
      <x:c r="DU138" s="23" t="n">
        <x:v>43.16058583333339</x:v>
      </x:c>
      <x:c r="DV138" s="23" t="n">
        <x:v>885.6748133333333</x:v>
      </x:c>
      <x:c r="DW138" s="23" t="n">
        <x:v>880.6963333333333</x:v>
      </x:c>
      <x:c r="DX138" s="23" t="n">
        <x:v>879.1911758333333</x:v>
      </x:c>
      <x:c r="DY138" s="23" t="n">
        <x:v>876.7350116666667</x:v>
      </x:c>
      <x:c r="DZ138" s="23" t="n">
        <x:v>896.5805833333334</x:v>
      </x:c>
      <x:c r="EA138" s="23" t="n">
        <x:v>891.3257033333332</x:v>
      </x:c>
      <x:c r="EB138" s="23" t="n">
        <x:v>822.9756</x:v>
      </x:c>
      <x:c r="EC138" s="23" t="n">
        <x:v>1514.6814166666666</x:v>
      </x:c>
      <x:c r="ED138" s="23" t="n">
        <x:v>1499.1918008333334</x:v>
      </x:c>
      <x:c r="EE138" s="23" t="n">
        <x:v>688.9029458333332</x:v>
      </x:c>
      <x:c r="EF138" s="23" t="n">
        <x:v>1517.4989166666667</x:v>
      </x:c>
      <x:c r="EG138" s="23" t="n">
        <x:v>1526.9219958333333</x:v>
      </x:c>
      <x:c r="EH138" s="23" t="n">
        <x:v>695.2253291666667</x:v>
      </x:c>
      <x:c r="EI138" s="23" t="n">
        <x:v>1522.3995</x:v>
      </x:c>
      <x:c r="EJ138" s="23" t="n">
        <x:v>688.8648225</x:v>
      </x:c>
      <x:c r="EK138" s="23" t="n">
        <x:v>695.1477775</x:v>
      </x:c>
      <x:c r="EL138" s="23" t="n">
        <x:v>1528.3910833333332</x:v>
      </x:c>
      <x:c r="EM138" s="23" t="n">
        <x:v>1019.0302808333332</x:v>
      </x:c>
      <x:c r="EN138" s="23" t="n">
        <x:v>684.7452266666666</x:v>
      </x:c>
      <x:c r="EO138" s="23" t="n">
        <x:v>691.5027500000001</x:v>
      </x:c>
      <x:c r="EP138" s="23" t="n">
        <x:f>SUM(B138:EO138)</x:f>
        <x:v>75159.35523398146</x:v>
      </x:c>
      <x:c r="EQ138" s="23" t="n">
        <x:f>SUMPRODUCT(B138:EO138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46205.9466912342</x:v>
      </x:c>
    </x:row>
    <x:row r="139" ht="14" customHeight="1">
      <x:c r="A139" s="3">
        <x:v>45826</x:v>
      </x:c>
      <x:c r="B139" s="23" t="n">
        <x:v>1513.2993024999998</x:v>
      </x:c>
      <x:c r="C139" s="23" t="n">
        <x:v>1512.2598283333332</x:v>
      </x:c>
      <x:c r="D139" s="23" t="n">
        <x:v>1523.56</x:v>
      </x:c>
      <x:c r="E139" s="23" t="n">
        <x:v>1516.8661291666667</x:v>
      </x:c>
      <x:c r="F139" s="23" t="n">
        <x:v>1505.5621733333332</x:v>
      </x:c>
      <x:c r="G139" s="23" t="n">
        <x:v>657.5495</x:v>
      </x:c>
      <x:c r="H139" s="23" t="n">
        <x:v>660.8406558333334</x:v>
      </x:c>
      <x:c r="I139" s="23" t="n">
        <x:v>678.1740833333333</x:v>
      </x:c>
      <x:c r="J139" s="23" t="n">
        <x:v>1110.3947183230453</x:v>
      </x:c>
      <x:c r="K139" s="23" t="n">
        <x:v>659.48277</x:v>
      </x:c>
      <x:c r="L139" s="23" t="n">
        <x:v>654.8875583333333</x:v>
      </x:c>
      <x:c r="M139" s="23" t="n">
        <x:v>656.1150833333332</x:v>
      </x:c>
      <x:c r="N139" s="23" t="n">
        <x:v>629.6334575</x:v>
      </x:c>
      <x:c r="O139" s="23" t="n">
        <x:v>640.89409</x:v>
      </x:c>
      <x:c r="P139" s="23" t="n">
        <x:v>664.3571666666667</x:v>
      </x:c>
      <x:c r="Q139" s="23" t="n">
        <x:v>626.1718074999999</x:v>
      </x:c>
      <x:c r="R139" s="23" t="n">
        <x:v>626.2874141666666</x:v>
      </x:c>
      <x:c r="S139" s="23" t="n">
        <x:v>633.29575</x:v>
      </x:c>
      <x:c r="T139" s="23" t="n">
        <x:v>631.6948033333333</x:v>
      </x:c>
      <x:c r="U139" s="23" t="n">
        <x:v>625.2414583333333</x:v>
      </x:c>
      <x:c r="V139" s="23" t="n">
        <x:v>627.7549166666666</x:v>
      </x:c>
      <x:c r="W139" s="23" t="n">
        <x:v>630.7270133333334</x:v>
      </x:c>
      <x:c r="X139" s="23" t="n">
        <x:v>629.8230083333333</x:v>
      </x:c>
      <x:c r="Y139" s="23" t="n">
        <x:v>620.9356666666666</x:v>
      </x:c>
      <x:c r="Z139" s="23" t="n">
        <x:v>621.21298</x:v>
      </x:c>
      <x:c r="AA139" s="23" t="n">
        <x:v>616.0426558333334</x:v>
      </x:c>
      <x:c r="AB139" s="23" t="n">
        <x:v>607.8902499999999</x:v>
      </x:c>
      <x:c r="AC139" s="23" t="n">
        <x:v>607.2900891666667</x:v>
      </x:c>
      <x:c r="AD139" s="23" t="n">
        <x:v>613.1174491666667</x:v>
      </x:c>
      <x:c r="AE139" s="23" t="n">
        <x:v>619.1413333333334</x:v>
      </x:c>
      <x:c r="AF139" s="23" t="n">
        <x:v>599.01342</x:v>
      </x:c>
      <x:c r="AG139" s="23" t="n">
        <x:v>580.4171716666666</x:v>
      </x:c>
      <x:c r="AH139" s="23" t="n">
        <x:v>552.2679583333332</x:v>
      </x:c>
      <x:c r="AI139" s="23" t="n">
        <x:v>1329.9642733333333</x:v>
      </x:c>
      <x:c r="AJ139" s="23" t="n">
        <x:v>535.2647341666666</x:v>
      </x:c>
      <x:c r="AK139" s="23" t="n">
        <x:v>0</x:v>
      </x:c>
      <x:c r="AL139" s="23" t="n">
        <x:v>0</x:v>
      </x:c>
      <x:c r="AM139" s="23" t="n">
        <x:v>0</x:v>
      </x:c>
      <x:c r="AN139" s="23" t="n">
        <x:v>0</x:v>
      </x:c>
      <x:c r="AO139" s="23" t="n">
        <x:v>0</x:v>
      </x:c>
      <x:c r="AP139" s="23" t="n">
        <x:v>0</x:v>
      </x:c>
      <x:c r="AQ139" s="23" t="n">
        <x:v>0</x:v>
      </x:c>
      <x:c r="AR139" s="23" t="n">
        <x:v>0</x:v>
      </x:c>
      <x:c r="AS139" s="23" t="n">
        <x:v>0</x:v>
      </x:c>
      <x:c r="AT139" s="23" t="n">
        <x:v>0</x:v>
      </x:c>
      <x:c r="AU139" s="23" t="n">
        <x:v>218.004735</x:v>
      </x:c>
      <x:c r="AV139" s="23" t="n">
        <x:v>0</x:v>
      </x:c>
      <x:c r="AW139" s="23" t="n">
        <x:v>0</x:v>
      </x:c>
      <x:c r="AX139" s="23" t="n">
        <x:v>0</x:v>
      </x:c>
      <x:c r="AY139" s="23" t="n">
        <x:v>0</x:v>
      </x:c>
      <x:c r="AZ139" s="23" t="n">
        <x:v>0</x:v>
      </x:c>
      <x:c r="BA139" s="23" t="n">
        <x:v>0</x:v>
      </x:c>
      <x:c r="BB139" s="23" t="n">
        <x:v>0</x:v>
      </x:c>
      <x:c r="BC139" s="23" t="n">
        <x:v>0</x:v>
      </x:c>
      <x:c r="BD139" s="23" t="n">
        <x:v>0</x:v>
      </x:c>
      <x:c r="BE139" s="23" t="n">
        <x:v>0</x:v>
      </x:c>
      <x:c r="BF139" s="23" t="n">
        <x:v>0</x:v>
      </x:c>
      <x:c r="BG139" s="23" t="n">
        <x:v>0</x:v>
      </x:c>
      <x:c r="BH139" s="23" t="n">
        <x:v>0</x:v>
      </x:c>
      <x:c r="BI139" s="23" t="n">
        <x:v>0</x:v>
      </x:c>
      <x:c r="BJ139" s="23" t="n">
        <x:v>0</x:v>
      </x:c>
      <x:c r="BK139" s="23" t="n">
        <x:v>0</x:v>
      </x:c>
      <x:c r="BL139" s="23" t="n">
        <x:v>0</x:v>
      </x:c>
      <x:c r="BM139" s="23" t="n">
        <x:v>0</x:v>
      </x:c>
      <x:c r="BN139" s="23" t="n">
        <x:v>0</x:v>
      </x:c>
      <x:c r="BO139" s="23" t="n">
        <x:v>762.6990625</x:v>
      </x:c>
      <x:c r="BP139" s="23" t="n">
        <x:v>761.791485</x:v>
      </x:c>
      <x:c r="BQ139" s="23" t="n">
        <x:v>757.0903500000001</x:v>
      </x:c>
      <x:c r="BR139" s="23" t="n">
        <x:v>750.0052499999998</x:v>
      </x:c>
      <x:c r="BS139" s="23" t="n">
        <x:v>811.8888808333334</x:v>
      </x:c>
      <x:c r="BT139" s="23" t="n">
        <x:v>769.7634583333333</x:v>
      </x:c>
      <x:c r="BU139" s="23" t="n">
        <x:v>714.0840624999998</x:v>
      </x:c>
      <x:c r="BV139" s="23" t="n">
        <x:v>694.0306308333334</x:v>
      </x:c>
      <x:c r="BW139" s="23" t="n">
        <x:v>716.5318516666666</x:v>
      </x:c>
      <x:c r="BX139" s="23" t="n">
        <x:v>735.0722083333333</x:v>
      </x:c>
      <x:c r="BY139" s="23" t="n">
        <x:v>774.9535458333335</x:v>
      </x:c>
      <x:c r="BZ139" s="23" t="n">
        <x:v>705.4386042901272</x:v>
      </x:c>
      <x:c r="CA139" s="23" t="n">
        <x:v>39.37708333333342</x:v>
      </x:c>
      <x:c r="CB139" s="23" t="n">
        <x:v>1.4672425000019444</x:v>
      </x:c>
      <x:c r="CC139" s="23" t="n">
        <x:v>69.0622625000001</x:v>
      </x:c>
      <x:c r="CD139" s="23" t="n">
        <x:v>94.92387499999998</x:v>
      </x:c>
      <x:c r="CE139" s="23" t="n">
        <x:v>112.52973833333337</x:v>
      </x:c>
      <x:c r="CF139" s="23" t="n">
        <x:v>0</x:v>
      </x:c>
      <x:c r="CG139" s="23" t="n">
        <x:v>0</x:v>
      </x:c>
      <x:c r="CH139" s="23" t="n">
        <x:v>0</x:v>
      </x:c>
      <x:c r="CI139" s="23" t="n">
        <x:v>0</x:v>
      </x:c>
      <x:c r="CJ139" s="23" t="n">
        <x:v>0</x:v>
      </x:c>
      <x:c r="CK139" s="23" t="n">
        <x:v>0</x:v>
      </x:c>
      <x:c r="CL139" s="23" t="n">
        <x:v>0</x:v>
      </x:c>
      <x:c r="CM139" s="23" t="n">
        <x:v>1113.5715</x:v>
      </x:c>
      <x:c r="CN139" s="23" t="n">
        <x:v>1148.5754625</x:v>
      </x:c>
      <x:c r="CO139" s="23" t="n">
        <x:v>381.37140583333326</x:v>
      </x:c>
      <x:c r="CP139" s="23" t="n">
        <x:v>430.7705000000001</x:v>
      </x:c>
      <x:c r="CQ139" s="23" t="n">
        <x:v>444.96127333333334</x:v>
      </x:c>
      <x:c r="CR139" s="23" t="n">
        <x:v>503.8090933333333</x:v>
      </x:c>
      <x:c r="CS139" s="23" t="n">
        <x:v>512.4173125</x:v>
      </x:c>
      <x:c r="CT139" s="23" t="n">
        <x:v>550.85933</x:v>
      </x:c>
      <x:c r="CU139" s="23" t="n">
        <x:v>618.1901633333332</x:v>
      </x:c>
      <x:c r="CV139" s="23" t="n">
        <x:v>631.9800833333334</x:v>
      </x:c>
      <x:c r="CW139" s="23" t="n">
        <x:v>671.2622416666666</x:v>
      </x:c>
      <x:c r="CX139" s="23" t="n">
        <x:v>714.9821183333333</x:v>
      </x:c>
      <x:c r="CY139" s="23" t="n">
        <x:v>757.7272083333334</x:v>
      </x:c>
      <x:c r="CZ139" s="23" t="n">
        <x:v>798.1567383333334</x:v>
      </x:c>
      <x:c r="DA139" s="23" t="n">
        <x:v>847.9804683333333</x:v>
      </x:c>
      <x:c r="DB139" s="23" t="n">
        <x:v>907.0213125</x:v>
      </x:c>
      <x:c r="DC139" s="23" t="n">
        <x:v>963.0345741666666</x:v>
      </x:c>
      <x:c r="DD139" s="23" t="n">
        <x:v>862.67476</x:v>
      </x:c>
      <x:c r="DE139" s="23" t="n">
        <x:v>698.9321666666666</x:v>
      </x:c>
      <x:c r="DF139" s="23" t="n">
        <x:v>693.0699549999999</x:v>
      </x:c>
      <x:c r="DG139" s="23" t="n">
        <x:v>762.9392933333334</x:v>
      </x:c>
      <x:c r="DH139" s="23" t="n">
        <x:v>800.9033958333332</x:v>
      </x:c>
      <x:c r="DI139" s="23" t="n">
        <x:v>834.1466133333333</x:v>
      </x:c>
      <x:c r="DJ139" s="23" t="n">
        <x:v>856.1573683333332</x:v>
      </x:c>
      <x:c r="DK139" s="23" t="n">
        <x:v>38.01900000000008</x:v>
      </x:c>
      <x:c r="DL139" s="23" t="n">
        <x:v>53.69195500000008</x:v>
      </x:c>
      <x:c r="DM139" s="23" t="n">
        <x:v>51.777933333333294</x:v>
      </x:c>
      <x:c r="DN139" s="23" t="n">
        <x:v>38.33299999999993</x:v>
      </x:c>
      <x:c r="DO139" s="23" t="n">
        <x:v>39.37959749999997</x:v>
      </x:c>
      <x:c r="DP139" s="23" t="n">
        <x:v>35.3500825000001</x:v>
      </x:c>
      <x:c r="DQ139" s="23" t="n">
        <x:v>51.492333333333434</x:v>
      </x:c>
      <x:c r="DR139" s="23" t="n">
        <x:v>46.21033999999993</x:v>
      </x:c>
      <x:c r="DS139" s="23" t="n">
        <x:v>584.7947874999998</x:v>
      </x:c>
      <x:c r="DT139" s="23" t="n">
        <x:v>56.091166666666595</x:v>
      </x:c>
      <x:c r="DU139" s="23" t="n">
        <x:v>50.92013333333337</x:v>
      </x:c>
      <x:c r="DV139" s="23" t="n">
        <x:v>885.6748133333333</x:v>
      </x:c>
      <x:c r="DW139" s="23" t="n">
        <x:v>878.6952499999999</x:v>
      </x:c>
      <x:c r="DX139" s="23" t="n">
        <x:v>883.452325</x:v>
      </x:c>
      <x:c r="DY139" s="23" t="n">
        <x:v>878.0917474999999</x:v>
      </x:c>
      <x:c r="DZ139" s="23" t="n">
        <x:v>896.5805833333334</x:v>
      </x:c>
      <x:c r="EA139" s="23" t="n">
        <x:v>890.8011608333333</x:v>
      </x:c>
      <x:c r="EB139" s="23" t="n">
        <x:v>816.844405</x:v>
      </x:c>
      <x:c r="EC139" s="23" t="n">
        <x:v>1514.6814166666666</x:v>
      </x:c>
      <x:c r="ED139" s="23" t="n">
        <x:v>1499.1918008333334</x:v>
      </x:c>
      <x:c r="EE139" s="23" t="n">
        <x:v>682.8274158333334</x:v>
      </x:c>
      <x:c r="EF139" s="23" t="n">
        <x:v>1521.6209166666667</x:v>
      </x:c>
      <x:c r="EG139" s="23" t="n">
        <x:v>1535.0154416666667</x:v>
      </x:c>
      <x:c r="EH139" s="23" t="n">
        <x:v>700.3751808333333</x:v>
      </x:c>
      <x:c r="EI139" s="23" t="n">
        <x:v>1519.1299166666668</x:v>
      </x:c>
      <x:c r="EJ139" s="23" t="n">
        <x:v>688.8648225</x:v>
      </x:c>
      <x:c r="EK139" s="23" t="n">
        <x:v>696.1019724999999</x:v>
      </x:c>
      <x:c r="EL139" s="23" t="n">
        <x:v>1528.74275</x:v>
      </x:c>
      <x:c r="EM139" s="23" t="n">
        <x:v>1019.0302808333332</x:v>
      </x:c>
      <x:c r="EN139" s="23" t="n">
        <x:v>678.303195</x:v>
      </x:c>
      <x:c r="EO139" s="23" t="n">
        <x:v>686.5065000000001</x:v>
      </x:c>
      <x:c r="EP139" s="23" t="n">
        <x:f>SUM(B139:EO139)</x:f>
        <x:v>75958.23155927984</x:v>
      </x:c>
      <x:c r="EQ139" s="23" t="n">
        <x:f>SUMPRODUCT(B139:EO139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46714.34602924198</x:v>
      </x:c>
    </x:row>
    <x:row r="140" ht="14" customHeight="1">
      <x:c r="A140" s="3">
        <x:v>45827</x:v>
      </x:c>
      <x:c r="B140" s="23" t="n">
        <x:v>1512.7078141666666</x:v>
      </x:c>
      <x:c r="C140" s="23" t="n">
        <x:v>1512.2598283333332</x:v>
      </x:c>
      <x:c r="D140" s="23" t="n">
        <x:v>1514.9634999999998</x:v>
      </x:c>
      <x:c r="E140" s="23" t="n">
        <x:v>1512.8999774999997</x:v>
      </x:c>
      <x:c r="F140" s="23" t="n">
        <x:v>1501.80719</x:v>
      </x:c>
      <x:c r="G140" s="23" t="n">
        <x:v>657.5495</x:v>
      </x:c>
      <x:c r="H140" s="23" t="n">
        <x:v>656.6649108333334</x:v>
      </x:c>
      <x:c r="I140" s="23" t="n">
        <x:v>677.2719366666666</x:v>
      </x:c>
      <x:c r="J140" s="23" t="n">
        <x:v>905.9534098765423</x:v>
      </x:c>
      <x:c r="K140" s="23" t="n">
        <x:v>657.6078041666667</x:v>
      </x:c>
      <x:c r="L140" s="23" t="n">
        <x:v>648.6124983333333</x:v>
      </x:c>
      <x:c r="M140" s="23" t="n">
        <x:v>656.1150833333332</x:v>
      </x:c>
      <x:c r="N140" s="23" t="n">
        <x:v>629.6334575</x:v>
      </x:c>
      <x:c r="O140" s="23" t="n">
        <x:v>640.6250366666666</x:v>
      </x:c>
      <x:c r="P140" s="23" t="n">
        <x:v>664.2728333333333</x:v>
      </x:c>
      <x:c r="Q140" s="23" t="n">
        <x:v>633.9171608333334</x:v>
      </x:c>
      <x:c r="R140" s="23" t="n">
        <x:v>629.2321583333332</x:v>
      </x:c>
      <x:c r="S140" s="23" t="n">
        <x:v>631.2057500000001</x:v>
      </x:c>
      <x:c r="T140" s="23" t="n">
        <x:v>625.9129933333334</x:v>
      </x:c>
      <x:c r="U140" s="23" t="n">
        <x:v>621.6736608333333</x:v>
      </x:c>
      <x:c r="V140" s="23" t="n">
        <x:v>623.48875</x:v>
      </x:c>
      <x:c r="W140" s="23" t="n">
        <x:v>626.51767</x:v>
      </x:c>
      <x:c r="X140" s="23" t="n">
        <x:v>624.5779533333333</x:v>
      </x:c>
      <x:c r="Y140" s="23" t="n">
        <x:v>616.13275</x:v>
      </x:c>
      <x:c r="Z140" s="23" t="n">
        <x:v>615.7953699999999</x:v>
      </x:c>
      <x:c r="AA140" s="23" t="n">
        <x:v>609.1238616666667</x:v>
      </x:c>
      <x:c r="AB140" s="23" t="n">
        <x:v>607.8902499999999</x:v>
      </x:c>
      <x:c r="AC140" s="23" t="n">
        <x:v>607.2900891666667</x:v>
      </x:c>
      <x:c r="AD140" s="23" t="n">
        <x:v>613.1174491666667</x:v>
      </x:c>
      <x:c r="AE140" s="23" t="n">
        <x:v>617.2768333333333</x:v>
      </x:c>
      <x:c r="AF140" s="23" t="n">
        <x:v>595.7300275</x:v>
      </x:c>
      <x:c r="AG140" s="23" t="n">
        <x:v>573.2669249999999</x:v>
      </x:c>
      <x:c r="AH140" s="23" t="n">
        <x:v>548.5681666666666</x:v>
      </x:c>
      <x:c r="AI140" s="23" t="n">
        <x:v>1326.6286608333332</x:v>
      </x:c>
      <x:c r="AJ140" s="23" t="n">
        <x:v>535.2647341666666</x:v>
      </x:c>
      <x:c r="AK140" s="23" t="n">
        <x:v>0</x:v>
      </x:c>
      <x:c r="AL140" s="23" t="n">
        <x:v>0</x:v>
      </x:c>
      <x:c r="AM140" s="23" t="n">
        <x:v>0</x:v>
      </x:c>
      <x:c r="AN140" s="23" t="n">
        <x:v>0</x:v>
      </x:c>
      <x:c r="AO140" s="23" t="n">
        <x:v>0</x:v>
      </x:c>
      <x:c r="AP140" s="23" t="n">
        <x:v>0</x:v>
      </x:c>
      <x:c r="AQ140" s="23" t="n">
        <x:v>0</x:v>
      </x:c>
      <x:c r="AR140" s="23" t="n">
        <x:v>0</x:v>
      </x:c>
      <x:c r="AS140" s="23" t="n">
        <x:v>0</x:v>
      </x:c>
      <x:c r="AT140" s="23" t="n">
        <x:v>5.725754633333395</x:v>
      </x:c>
      <x:c r="AU140" s="23" t="n">
        <x:v>221.97811500000003</x:v>
      </x:c>
      <x:c r="AV140" s="23" t="n">
        <x:v>0</x:v>
      </x:c>
      <x:c r="AW140" s="23" t="n">
        <x:v>0</x:v>
      </x:c>
      <x:c r="AX140" s="23" t="n">
        <x:v>0</x:v>
      </x:c>
      <x:c r="AY140" s="23" t="n">
        <x:v>0</x:v>
      </x:c>
      <x:c r="AZ140" s="23" t="n">
        <x:v>0</x:v>
      </x:c>
      <x:c r="BA140" s="23" t="n">
        <x:v>0</x:v>
      </x:c>
      <x:c r="BB140" s="23" t="n">
        <x:v>0</x:v>
      </x:c>
      <x:c r="BC140" s="23" t="n">
        <x:v>0</x:v>
      </x:c>
      <x:c r="BD140" s="23" t="n">
        <x:v>0</x:v>
      </x:c>
      <x:c r="BE140" s="23" t="n">
        <x:v>0</x:v>
      </x:c>
      <x:c r="BF140" s="23" t="n">
        <x:v>0</x:v>
      </x:c>
      <x:c r="BG140" s="23" t="n">
        <x:v>0</x:v>
      </x:c>
      <x:c r="BH140" s="23" t="n">
        <x:v>0</x:v>
      </x:c>
      <x:c r="BI140" s="23" t="n">
        <x:v>0</x:v>
      </x:c>
      <x:c r="BJ140" s="23" t="n">
        <x:v>0</x:v>
      </x:c>
      <x:c r="BK140" s="23" t="n">
        <x:v>0</x:v>
      </x:c>
      <x:c r="BL140" s="23" t="n">
        <x:v>0</x:v>
      </x:c>
      <x:c r="BM140" s="23" t="n">
        <x:v>0</x:v>
      </x:c>
      <x:c r="BN140" s="23" t="n">
        <x:v>0</x:v>
      </x:c>
      <x:c r="BO140" s="23" t="n">
        <x:v>762.6990625</x:v>
      </x:c>
      <x:c r="BP140" s="23" t="n">
        <x:v>770.0280583333334</x:v>
      </x:c>
      <x:c r="BQ140" s="23" t="n">
        <x:v>770.8935891666667</x:v>
      </x:c>
      <x:c r="BR140" s="23" t="n">
        <x:v>760.1935624999999</x:v>
      </x:c>
      <x:c r="BS140" s="23" t="n">
        <x:v>816.4128325000001</x:v>
      </x:c>
      <x:c r="BT140" s="23" t="n">
        <x:v>801.5760641666667</x:v>
      </x:c>
      <x:c r="BU140" s="23" t="n">
        <x:v>721.4145625000001</x:v>
      </x:c>
      <x:c r="BV140" s="23" t="n">
        <x:v>694.0306308333334</x:v>
      </x:c>
      <x:c r="BW140" s="23" t="n">
        <x:v>716.5318516666666</x:v>
      </x:c>
      <x:c r="BX140" s="23" t="n">
        <x:v>735.0722083333333</x:v>
      </x:c>
      <x:c r="BY140" s="23" t="n">
        <x:v>769.8328083333333</x:v>
      </x:c>
      <x:c r="BZ140" s="23" t="n">
        <x:v>849.1892083333332</x:v>
      </x:c>
      <x:c r="CA140" s="23" t="n">
        <x:v>39.37708333333342</x:v>
      </x:c>
      <x:c r="CB140" s="23" t="n">
        <x:v>0</x:v>
      </x:c>
      <x:c r="CC140" s="23" t="n">
        <x:v>66.12758166666671</x:v>
      </x:c>
      <x:c r="CD140" s="23" t="n">
        <x:v>126.35789583333329</x:v>
      </x:c>
      <x:c r="CE140" s="23" t="n">
        <x:v>92.19980166666683</x:v>
      </x:c>
      <x:c r="CF140" s="23" t="n">
        <x:v>0</x:v>
      </x:c>
      <x:c r="CG140" s="23" t="n">
        <x:v>0</x:v>
      </x:c>
      <x:c r="CH140" s="23" t="n">
        <x:v>0</x:v>
      </x:c>
      <x:c r="CI140" s="23" t="n">
        <x:v>0</x:v>
      </x:c>
      <x:c r="CJ140" s="23" t="n">
        <x:v>0</x:v>
      </x:c>
      <x:c r="CK140" s="23" t="n">
        <x:v>0</x:v>
      </x:c>
      <x:c r="CL140" s="23" t="n">
        <x:v>0</x:v>
      </x:c>
      <x:c r="CM140" s="23" t="n">
        <x:v>1113.5715</x:v>
      </x:c>
      <x:c r="CN140" s="23" t="n">
        <x:v>1148.5754625</x:v>
      </x:c>
      <x:c r="CO140" s="23" t="n">
        <x:v>381.37140583333326</x:v>
      </x:c>
      <x:c r="CP140" s="23" t="n">
        <x:v>430.7705000000001</x:v>
      </x:c>
      <x:c r="CQ140" s="23" t="n">
        <x:v>448.94924333333336</x:v>
      </x:c>
      <x:c r="CR140" s="23" t="n">
        <x:v>509.2135258333333</x:v>
      </x:c>
      <x:c r="CS140" s="23" t="n">
        <x:v>519.0147083333333</x:v>
      </x:c>
      <x:c r="CT140" s="23" t="n">
        <x:v>562.9362475</x:v>
      </x:c>
      <x:c r="CU140" s="23" t="n">
        <x:v>619.4166258333333</x:v>
      </x:c>
      <x:c r="CV140" s="23" t="n">
        <x:v>641.5765624999999</x:v>
      </x:c>
      <x:c r="CW140" s="23" t="n">
        <x:v>686.6692758333334</x:v>
      </x:c>
      <x:c r="CX140" s="23" t="n">
        <x:v>737.0380741666665</x:v>
      </x:c>
      <x:c r="CY140" s="23" t="n">
        <x:v>757.7272083333334</x:v>
      </x:c>
      <x:c r="CZ140" s="23" t="n">
        <x:v>804.772325</x:v>
      </x:c>
      <x:c r="DA140" s="23" t="n">
        <x:v>847.9804683333333</x:v>
      </x:c>
      <x:c r="DB140" s="23" t="n">
        <x:v>904.2575625</x:v>
      </x:c>
      <x:c r="DC140" s="23" t="n">
        <x:v>956.5389233333333</x:v>
      </x:c>
      <x:c r="DD140" s="23" t="n">
        <x:v>867.1879675</x:v>
      </x:c>
      <x:c r="DE140" s="23" t="n">
        <x:v>701.4090416666666</x:v>
      </x:c>
      <x:c r="DF140" s="23" t="n">
        <x:v>693.0699549999999</x:v>
      </x:c>
      <x:c r="DG140" s="23" t="n">
        <x:v>766.6422258333333</x:v>
      </x:c>
      <x:c r="DH140" s="23" t="n">
        <x:v>800.9033958333332</x:v>
      </x:c>
      <x:c r="DI140" s="23" t="n">
        <x:v>834.1466133333333</x:v>
      </x:c>
      <x:c r="DJ140" s="23" t="n">
        <x:v>856.1573683333332</x:v>
      </x:c>
      <x:c r="DK140" s="23" t="n">
        <x:v>38.01900000000008</x:v>
      </x:c>
      <x:c r="DL140" s="23" t="n">
        <x:v>51.821210000000065</x:v>
      </x:c>
      <x:c r="DM140" s="23" t="n">
        <x:v>51.777933333333294</x:v>
      </x:c>
      <x:c r="DN140" s="23" t="n">
        <x:v>38.33299999999993</x:v>
      </x:c>
      <x:c r="DO140" s="23" t="n">
        <x:v>38.71019666666658</x:v>
      </x:c>
      <x:c r="DP140" s="23" t="n">
        <x:v>34.240704166666696</x:v>
      </x:c>
      <x:c r="DQ140" s="23" t="n">
        <x:v>52.216166666666744</x:v>
      </x:c>
      <x:c r="DR140" s="23" t="n">
        <x:v>51.24815499999992</x:v>
      </x:c>
      <x:c r="DS140" s="23" t="n">
        <x:v>583.1650974999998</x:v>
      </x:c>
      <x:c r="DT140" s="23" t="n">
        <x:v>56.091166666666595</x:v>
      </x:c>
      <x:c r="DU140" s="23" t="n">
        <x:v>43.16058583333339</x:v>
      </x:c>
      <x:c r="DV140" s="23" t="n">
        <x:v>880.0558433333332</x:v>
      </x:c>
      <x:c r="DW140" s="23" t="n">
        <x:v>878.6952499999999</x:v>
      </x:c>
      <x:c r="DX140" s="23" t="n">
        <x:v>879.1911758333333</x:v>
      </x:c>
      <x:c r="DY140" s="23" t="n">
        <x:v>878.0917474999999</x:v>
      </x:c>
      <x:c r="DZ140" s="23" t="n">
        <x:v>896.5805833333334</x:v>
      </x:c>
      <x:c r="EA140" s="23" t="n">
        <x:v>891.8390091666666</x:v>
      </x:c>
      <x:c r="EB140" s="23" t="n">
        <x:v>819.1596666666666</x:v>
      </x:c>
      <x:c r="EC140" s="23" t="n">
        <x:v>1514.6814166666666</x:v>
      </x:c>
      <x:c r="ED140" s="23" t="n">
        <x:v>1499.1918008333334</x:v>
      </x:c>
      <x:c r="EE140" s="23" t="n">
        <x:v>682.8274158333334</x:v>
      </x:c>
      <x:c r="EF140" s="23" t="n">
        <x:v>1521.6209166666667</x:v>
      </x:c>
      <x:c r="EG140" s="23" t="n">
        <x:v>1535.0154416666667</x:v>
      </x:c>
      <x:c r="EH140" s="23" t="n">
        <x:v>700.3751808333333</x:v>
      </x:c>
      <x:c r="EI140" s="23" t="n">
        <x:v>1519.1299166666668</x:v>
      </x:c>
      <x:c r="EJ140" s="23" t="n">
        <x:v>682.7269483333332</x:v>
      </x:c>
      <x:c r="EK140" s="23" t="n">
        <x:v>686.3835933333332</x:v>
      </x:c>
      <x:c r="EL140" s="23" t="n">
        <x:v>1528.74275</x:v>
      </x:c>
      <x:c r="EM140" s="23" t="n">
        <x:v>1019.0302808333332</x:v>
      </x:c>
      <x:c r="EN140" s="23" t="n">
        <x:v>675.4321758333333</x:v>
      </x:c>
      <x:c r="EO140" s="23" t="n">
        <x:v>685.98825</x:v>
      </x:c>
      <x:c r="EP140" s="23" t="n">
        <x:f>SUM(B140:EO140)</x:f>
        <x:v>75954.63543200988</x:v>
      </x:c>
      <x:c r="EQ140" s="23" t="n">
        <x:f>SUMPRODUCT(B140:EO140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46769.692050851954</x:v>
      </x:c>
    </x:row>
    <x:row r="141" ht="14" customHeight="1">
      <x:c r="A141" s="3">
        <x:v>45828</x:v>
      </x:c>
      <x:c r="B141" s="23" t="n">
        <x:v>1512.7078141666666</x:v>
      </x:c>
      <x:c r="C141" s="23" t="n">
        <x:v>1512.0207050000001</x:v>
      </x:c>
      <x:c r="D141" s="23" t="n">
        <x:v>1514.9634999999998</x:v>
      </x:c>
      <x:c r="E141" s="23" t="n">
        <x:v>1514.1447541666666</x:v>
      </x:c>
      <x:c r="F141" s="23" t="n">
        <x:v>1505.5621733333332</x:v>
      </x:c>
      <x:c r="G141" s="23" t="n">
        <x:v>657.5495</x:v>
      </x:c>
      <x:c r="H141" s="23" t="n">
        <x:v>656.6649108333334</x:v>
      </x:c>
      <x:c r="I141" s="23" t="n">
        <x:v>670.1728758333334</x:v>
      </x:c>
      <x:c r="J141" s="23" t="n">
        <x:v>678.7011670679015</x:v>
      </x:c>
      <x:c r="K141" s="23" t="n">
        <x:v>649.1454841666666</x:v>
      </x:c>
      <x:c r="L141" s="23" t="n">
        <x:v>646.2588483333333</x:v>
      </x:c>
      <x:c r="M141" s="23" t="n">
        <x:v>652.2201666666666</x:v>
      </x:c>
      <x:c r="N141" s="23" t="n">
        <x:v>629.6334575</x:v>
      </x:c>
      <x:c r="O141" s="23" t="n">
        <x:v>640.6250366666666</x:v>
      </x:c>
      <x:c r="P141" s="23" t="n">
        <x:v>659.0826666666667</x:v>
      </x:c>
      <x:c r="Q141" s="23" t="n">
        <x:v>633.9171608333334</x:v>
      </x:c>
      <x:c r="R141" s="23" t="n">
        <x:v>629.2321583333332</x:v>
      </x:c>
      <x:c r="S141" s="23" t="n">
        <x:v>625.56875</x:v>
      </x:c>
      <x:c r="T141" s="23" t="n">
        <x:v>625.9129933333334</x:v>
      </x:c>
      <x:c r="U141" s="23" t="n">
        <x:v>621.6736608333333</x:v>
      </x:c>
      <x:c r="V141" s="23" t="n">
        <x:v>616.9709166666667</x:v>
      </x:c>
      <x:c r="W141" s="23" t="n">
        <x:v>626.51767</x:v>
      </x:c>
      <x:c r="X141" s="23" t="n">
        <x:v>624.5779533333333</x:v>
      </x:c>
      <x:c r="Y141" s="23" t="n">
        <x:v>611.72925</x:v>
      </x:c>
      <x:c r="Z141" s="23" t="n">
        <x:v>612.5209358333333</x:v>
      </x:c>
      <x:c r="AA141" s="23" t="n">
        <x:v>605.7714191666666</x:v>
      </x:c>
      <x:c r="AB141" s="23" t="n">
        <x:v>611.9175833333334</x:v>
      </x:c>
      <x:c r="AC141" s="23" t="n">
        <x:v>614.8593516666666</x:v>
      </x:c>
      <x:c r="AD141" s="23" t="n">
        <x:v>621.2787691666667</x:v>
      </x:c>
      <x:c r="AE141" s="23" t="n">
        <x:v>617.2768333333333</x:v>
      </x:c>
      <x:c r="AF141" s="23" t="n">
        <x:v>595.7300275</x:v>
      </x:c>
      <x:c r="AG141" s="23" t="n">
        <x:v>569.4642341666666</x:v>
      </x:c>
      <x:c r="AH141" s="23" t="n">
        <x:v>541.5343333333333</x:v>
      </x:c>
      <x:c r="AI141" s="23" t="n">
        <x:v>1326.6286608333332</x:v>
      </x:c>
      <x:c r="AJ141" s="23" t="n">
        <x:v>535.2647341666666</x:v>
      </x:c>
      <x:c r="AK141" s="23" t="n">
        <x:v>0</x:v>
      </x:c>
      <x:c r="AL141" s="23" t="n">
        <x:v>0</x:v>
      </x:c>
      <x:c r="AM141" s="23" t="n">
        <x:v>0</x:v>
      </x:c>
      <x:c r="AN141" s="23" t="n">
        <x:v>0</x:v>
      </x:c>
      <x:c r="AO141" s="23" t="n">
        <x:v>0</x:v>
      </x:c>
      <x:c r="AP141" s="23" t="n">
        <x:v>0</x:v>
      </x:c>
      <x:c r="AQ141" s="23" t="n">
        <x:v>0</x:v>
      </x:c>
      <x:c r="AR141" s="23" t="n">
        <x:v>0</x:v>
      </x:c>
      <x:c r="AS141" s="23" t="n">
        <x:v>0</x:v>
      </x:c>
      <x:c r="AT141" s="23" t="n">
        <x:v>0</x:v>
      </x:c>
      <x:c r="AU141" s="23" t="n">
        <x:v>218.66963250000003</x:v>
      </x:c>
      <x:c r="AV141" s="23" t="n">
        <x:v>0</x:v>
      </x:c>
      <x:c r="AW141" s="23" t="n">
        <x:v>0</x:v>
      </x:c>
      <x:c r="AX141" s="23" t="n">
        <x:v>0</x:v>
      </x:c>
      <x:c r="AY141" s="23" t="n">
        <x:v>0</x:v>
      </x:c>
      <x:c r="AZ141" s="23" t="n">
        <x:v>0</x:v>
      </x:c>
      <x:c r="BA141" s="23" t="n">
        <x:v>0</x:v>
      </x:c>
      <x:c r="BB141" s="23" t="n">
        <x:v>0</x:v>
      </x:c>
      <x:c r="BC141" s="23" t="n">
        <x:v>0</x:v>
      </x:c>
      <x:c r="BD141" s="23" t="n">
        <x:v>0</x:v>
      </x:c>
      <x:c r="BE141" s="23" t="n">
        <x:v>0</x:v>
      </x:c>
      <x:c r="BF141" s="23" t="n">
        <x:v>0</x:v>
      </x:c>
      <x:c r="BG141" s="23" t="n">
        <x:v>0</x:v>
      </x:c>
      <x:c r="BH141" s="23" t="n">
        <x:v>0</x:v>
      </x:c>
      <x:c r="BI141" s="23" t="n">
        <x:v>0</x:v>
      </x:c>
      <x:c r="BJ141" s="23" t="n">
        <x:v>0</x:v>
      </x:c>
      <x:c r="BK141" s="23" t="n">
        <x:v>0</x:v>
      </x:c>
      <x:c r="BL141" s="23" t="n">
        <x:v>0</x:v>
      </x:c>
      <x:c r="BM141" s="23" t="n">
        <x:v>0</x:v>
      </x:c>
      <x:c r="BN141" s="23" t="n">
        <x:v>0</x:v>
      </x:c>
      <x:c r="BO141" s="23" t="n">
        <x:v>751.5583541666667</x:v>
      </x:c>
      <x:c r="BP141" s="23" t="n">
        <x:v>761.791485</x:v>
      </x:c>
      <x:c r="BQ141" s="23" t="n">
        <x:v>763.7718225000001</x:v>
      </x:c>
      <x:c r="BR141" s="23" t="n">
        <x:v>777.6284791666667</x:v>
      </x:c>
      <x:c r="BS141" s="23" t="n">
        <x:v>822.068015</x:v>
      </x:c>
      <x:c r="BT141" s="23" t="n">
        <x:v>813.5835908333333</x:v>
      </x:c>
      <x:c r="BU141" s="23" t="n">
        <x:v>736.1191875</x:v>
      </x:c>
      <x:c r="BV141" s="23" t="n">
        <x:v>694.0306308333334</x:v>
      </x:c>
      <x:c r="BW141" s="23" t="n">
        <x:v>716.5318516666666</x:v>
      </x:c>
      <x:c r="BX141" s="23" t="n">
        <x:v>727.3341666666666</x:v>
      </x:c>
      <x:c r="BY141" s="23" t="n">
        <x:v>765.7727633333334</x:v>
      </x:c>
      <x:c r="BZ141" s="23" t="n">
        <x:v>816.5428182407418</x:v>
      </x:c>
      <x:c r="CA141" s="23" t="n">
        <x:v>39.37708333333342</x:v>
      </x:c>
      <x:c r="CB141" s="23" t="n">
        <x:v>0</x:v>
      </x:c>
      <x:c r="CC141" s="23" t="n">
        <x:v>66.12758166666671</x:v>
      </x:c>
      <x:c r="CD141" s="23" t="n">
        <x:v>126.35789583333329</x:v>
      </x:c>
      <x:c r="CE141" s="23" t="n">
        <x:v>43.75429083333239</x:v>
      </x:c>
      <x:c r="CF141" s="23" t="n">
        <x:v>0</x:v>
      </x:c>
      <x:c r="CG141" s="23" t="n">
        <x:v>0</x:v>
      </x:c>
      <x:c r="CH141" s="23" t="n">
        <x:v>0</x:v>
      </x:c>
      <x:c r="CI141" s="23" t="n">
        <x:v>0</x:v>
      </x:c>
      <x:c r="CJ141" s="23" t="n">
        <x:v>0</x:v>
      </x:c>
      <x:c r="CK141" s="23" t="n">
        <x:v>0</x:v>
      </x:c>
      <x:c r="CL141" s="23" t="n">
        <x:v>0</x:v>
      </x:c>
      <x:c r="CM141" s="23" t="n">
        <x:v>1100.3221875</x:v>
      </x:c>
      <x:c r="CN141" s="23" t="n">
        <x:v>1124.2868808333333</x:v>
      </x:c>
      <x:c r="CO141" s="23" t="n">
        <x:v>344.3059666666667</x:v>
      </x:c>
      <x:c r="CP141" s="23" t="n">
        <x:v>393.8834166666668</x:v>
      </x:c>
      <x:c r="CQ141" s="23" t="n">
        <x:v>444.96127333333334</x:v>
      </x:c>
      <x:c r="CR141" s="23" t="n">
        <x:v>505.47265999999996</x:v>
      </x:c>
      <x:c r="CS141" s="23" t="n">
        <x:v>524.8498958333332</x:v>
      </x:c>
      <x:c r="CT141" s="23" t="n">
        <x:v>590.290955</x:v>
      </x:c>
      <x:c r="CU141" s="23" t="n">
        <x:v>625.6563558333332</x:v>
      </x:c>
      <x:c r="CV141" s="23" t="n">
        <x:v>643.8799166666665</x:v>
      </x:c>
      <x:c r="CW141" s="23" t="n">
        <x:v>686.6692758333334</x:v>
      </x:c>
      <x:c r="CX141" s="23" t="n">
        <x:v>737.0380741666665</x:v>
      </x:c>
      <x:c r="CY141" s="23" t="n">
        <x:v>757.7272083333334</x:v>
      </x:c>
      <x:c r="CZ141" s="23" t="n">
        <x:v>804.772325</x:v>
      </x:c>
      <x:c r="DA141" s="23" t="n">
        <x:v>847.9804683333333</x:v>
      </x:c>
      <x:c r="DB141" s="23" t="n">
        <x:v>904.2575625</x:v>
      </x:c>
      <x:c r="DC141" s="23" t="n">
        <x:v>963.0345741666666</x:v>
      </x:c>
      <x:c r="DD141" s="23" t="n">
        <x:v>874.0158066666665</x:v>
      </x:c>
      <x:c r="DE141" s="23" t="n">
        <x:v>701.4090416666666</x:v>
      </x:c>
      <x:c r="DF141" s="23" t="n">
        <x:v>690.0985541666666</x:v>
      </x:c>
      <x:c r="DG141" s="23" t="n">
        <x:v>766.6422258333333</x:v>
      </x:c>
      <x:c r="DH141" s="23" t="n">
        <x:v>800.9033958333332</x:v>
      </x:c>
      <x:c r="DI141" s="23" t="n">
        <x:v>834.1466133333333</x:v>
      </x:c>
      <x:c r="DJ141" s="23" t="n">
        <x:v>854.4114441666667</x:v>
      </x:c>
      <x:c r="DK141" s="23" t="n">
        <x:v>29.578166666666675</x:v>
      </x:c>
      <x:c r="DL141" s="23" t="n">
        <x:v>51.821210000000065</x:v>
      </x:c>
      <x:c r="DM141" s="23" t="n">
        <x:v>51.777933333333294</x:v>
      </x:c>
      <x:c r="DN141" s="23" t="n">
        <x:v>49.58225000000008</x:v>
      </x:c>
      <x:c r="DO141" s="23" t="n">
        <x:v>38.71019666666658</x:v>
      </x:c>
      <x:c r="DP141" s="23" t="n">
        <x:v>33.63957250000006</x:v>
      </x:c>
      <x:c r="DQ141" s="23" t="n">
        <x:v>52.216166666666744</x:v>
      </x:c>
      <x:c r="DR141" s="23" t="n">
        <x:v>45.530732500000035</x:v>
      </x:c>
      <x:c r="DS141" s="23" t="n">
        <x:v>581.4800349999998</x:v>
      </x:c>
      <x:c r="DT141" s="23" t="n">
        <x:v>43.06716666666671</x:v>
      </x:c>
      <x:c r="DU141" s="23" t="n">
        <x:v>37.496052499999976</x:v>
      </x:c>
      <x:c r="DV141" s="23" t="n">
        <x:v>880.0558433333332</x:v>
      </x:c>
      <x:c r="DW141" s="23" t="n">
        <x:v>885.1905833333333</x:v>
      </x:c>
      <x:c r="DX141" s="23" t="n">
        <x:v>883.452325</x:v>
      </x:c>
      <x:c r="DY141" s="23" t="n">
        <x:v>878.0917474999999</x:v>
      </x:c>
      <x:c r="DZ141" s="23" t="n">
        <x:v>896.5805833333334</x:v>
      </x:c>
      <x:c r="EA141" s="23" t="n">
        <x:v>896.3005641666666</x:v>
      </x:c>
      <x:c r="EB141" s="23" t="n">
        <x:v>816.3586558333333</x:v>
      </x:c>
      <x:c r="EC141" s="23" t="n">
        <x:v>1511.2482499999999</x:v>
      </x:c>
      <x:c r="ED141" s="23" t="n">
        <x:v>1495.7079408333332</x:v>
      </x:c>
      <x:c r="EE141" s="23" t="n">
        <x:v>677.0655491666666</x:v>
      </x:c>
      <x:c r="EF141" s="23" t="n">
        <x:v>1520.7381666666665</x:v>
      </x:c>
      <x:c r="EG141" s="23" t="n">
        <x:v>1526.9219958333333</x:v>
      </x:c>
      <x:c r="EH141" s="23" t="n">
        <x:v>689.5544816666667</x:v>
      </x:c>
      <x:c r="EI141" s="23" t="n">
        <x:v>1522.20525</x:v>
      </x:c>
      <x:c r="EJ141" s="23" t="n">
        <x:v>688.8648225</x:v>
      </x:c>
      <x:c r="EK141" s="23" t="n">
        <x:v>690.1063824999999</x:v>
      </x:c>
      <x:c r="EL141" s="23" t="n">
        <x:v>1528.3910833333332</x:v>
      </x:c>
      <x:c r="EM141" s="23" t="n">
        <x:v>1013.1027458333333</x:v>
      </x:c>
      <x:c r="EN141" s="23" t="n">
        <x:v>672.1805133333332</x:v>
      </x:c>
      <x:c r="EO141" s="23" t="n">
        <x:v>685.98825</x:v>
      </x:c>
      <x:c r="EP141" s="23" t="n">
        <x:f>SUM(B141:EO141)</x:f>
        <x:v>75502.84140030865</x:v>
      </x:c>
      <x:c r="EQ141" s="23" t="n">
        <x:f>SUMPRODUCT(B141:EO141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46520.081378989235</x:v>
      </x:c>
    </x:row>
    <x:row r="142" ht="14" customHeight="1">
      <x:c r="A142" s="3">
        <x:v>45829</x:v>
      </x:c>
      <x:c r="B142" s="23" t="n">
        <x:v>679.3744808333333</x:v>
      </x:c>
      <x:c r="C142" s="23" t="n">
        <x:v>678.6873716666666</x:v>
      </x:c>
      <x:c r="D142" s="23" t="n">
        <x:v>681.6301666666666</x:v>
      </x:c>
      <x:c r="E142" s="23" t="n">
        <x:v>680.8114208333334</x:v>
      </x:c>
      <x:c r="F142" s="23" t="n">
        <x:v>672.22884</x:v>
      </x:c>
      <x:c r="G142" s="23" t="n">
        <x:v>657.5495</x:v>
      </x:c>
      <x:c r="H142" s="23" t="n">
        <x:v>656.6649108333334</x:v>
      </x:c>
      <x:c r="I142" s="23" t="n">
        <x:v>670.1728758333334</x:v>
      </x:c>
      <x:c r="J142" s="23" t="n">
        <x:v>646.5778333333333</x:v>
      </x:c>
      <x:c r="K142" s="23" t="n">
        <x:v>649.1454841666666</x:v>
      </x:c>
      <x:c r="L142" s="23" t="n">
        <x:v>646.2588483333333</x:v>
      </x:c>
      <x:c r="M142" s="23" t="n">
        <x:v>652.2201666666666</x:v>
      </x:c>
      <x:c r="N142" s="23" t="n">
        <x:v>629.6334575</x:v>
      </x:c>
      <x:c r="O142" s="23" t="n">
        <x:v>640.6250366666666</x:v>
      </x:c>
      <x:c r="P142" s="23" t="n">
        <x:v>659.0826666666667</x:v>
      </x:c>
      <x:c r="Q142" s="23" t="n">
        <x:v>633.9171608333334</x:v>
      </x:c>
      <x:c r="R142" s="23" t="n">
        <x:v>629.2321583333332</x:v>
      </x:c>
      <x:c r="S142" s="23" t="n">
        <x:v>625.56875</x:v>
      </x:c>
      <x:c r="T142" s="23" t="n">
        <x:v>625.9129933333334</x:v>
      </x:c>
      <x:c r="U142" s="23" t="n">
        <x:v>621.6736608333333</x:v>
      </x:c>
      <x:c r="V142" s="23" t="n">
        <x:v>616.9709166666667</x:v>
      </x:c>
      <x:c r="W142" s="23" t="n">
        <x:v>626.51767</x:v>
      </x:c>
      <x:c r="X142" s="23" t="n">
        <x:v>624.5779533333333</x:v>
      </x:c>
      <x:c r="Y142" s="23" t="n">
        <x:v>611.72925</x:v>
      </x:c>
      <x:c r="Z142" s="23" t="n">
        <x:v>612.5209358333333</x:v>
      </x:c>
      <x:c r="AA142" s="23" t="n">
        <x:v>605.7714191666666</x:v>
      </x:c>
      <x:c r="AB142" s="23" t="n">
        <x:v>611.9175833333334</x:v>
      </x:c>
      <x:c r="AC142" s="23" t="n">
        <x:v>614.8593516666666</x:v>
      </x:c>
      <x:c r="AD142" s="23" t="n">
        <x:v>621.2787691666667</x:v>
      </x:c>
      <x:c r="AE142" s="23" t="n">
        <x:v>617.2768333333333</x:v>
      </x:c>
      <x:c r="AF142" s="23" t="n">
        <x:v>595.7300275</x:v>
      </x:c>
      <x:c r="AG142" s="23" t="n">
        <x:v>569.4642341666666</x:v>
      </x:c>
      <x:c r="AH142" s="23" t="n">
        <x:v>541.5343333333333</x:v>
      </x:c>
      <x:c r="AI142" s="23" t="n">
        <x:v>493.2953275</x:v>
      </x:c>
      <x:c r="AJ142" s="23" t="n">
        <x:v>535.2647341666666</x:v>
      </x:c>
      <x:c r="AK142" s="23" t="n">
        <x:v>0</x:v>
      </x:c>
      <x:c r="AL142" s="23" t="n">
        <x:v>0</x:v>
      </x:c>
      <x:c r="AM142" s="23" t="n">
        <x:v>0</x:v>
      </x:c>
      <x:c r="AN142" s="23" t="n">
        <x:v>0</x:v>
      </x:c>
      <x:c r="AO142" s="23" t="n">
        <x:v>0</x:v>
      </x:c>
      <x:c r="AP142" s="23" t="n">
        <x:v>0</x:v>
      </x:c>
      <x:c r="AQ142" s="23" t="n">
        <x:v>0</x:v>
      </x:c>
      <x:c r="AR142" s="23" t="n">
        <x:v>0</x:v>
      </x:c>
      <x:c r="AS142" s="23" t="n">
        <x:v>0</x:v>
      </x:c>
      <x:c r="AT142" s="23" t="n">
        <x:v>0</x:v>
      </x:c>
      <x:c r="AU142" s="23" t="n">
        <x:v>218.66963250000003</x:v>
      </x:c>
      <x:c r="AV142" s="23" t="n">
        <x:v>0</x:v>
      </x:c>
      <x:c r="AW142" s="23" t="n">
        <x:v>0</x:v>
      </x:c>
      <x:c r="AX142" s="23" t="n">
        <x:v>0</x:v>
      </x:c>
      <x:c r="AY142" s="23" t="n">
        <x:v>0</x:v>
      </x:c>
      <x:c r="AZ142" s="23" t="n">
        <x:v>0</x:v>
      </x:c>
      <x:c r="BA142" s="23" t="n">
        <x:v>0</x:v>
      </x:c>
      <x:c r="BB142" s="23" t="n">
        <x:v>0</x:v>
      </x:c>
      <x:c r="BC142" s="23" t="n">
        <x:v>0</x:v>
      </x:c>
      <x:c r="BD142" s="23" t="n">
        <x:v>0</x:v>
      </x:c>
      <x:c r="BE142" s="23" t="n">
        <x:v>0</x:v>
      </x:c>
      <x:c r="BF142" s="23" t="n">
        <x:v>0</x:v>
      </x:c>
      <x:c r="BG142" s="23" t="n">
        <x:v>0</x:v>
      </x:c>
      <x:c r="BH142" s="23" t="n">
        <x:v>0</x:v>
      </x:c>
      <x:c r="BI142" s="23" t="n">
        <x:v>0</x:v>
      </x:c>
      <x:c r="BJ142" s="23" t="n">
        <x:v>0</x:v>
      </x:c>
      <x:c r="BK142" s="23" t="n">
        <x:v>0</x:v>
      </x:c>
      <x:c r="BL142" s="23" t="n">
        <x:v>0</x:v>
      </x:c>
      <x:c r="BM142" s="23" t="n">
        <x:v>0</x:v>
      </x:c>
      <x:c r="BN142" s="23" t="n">
        <x:v>0</x:v>
      </x:c>
      <x:c r="BO142" s="23" t="n">
        <x:v>751.5583541666667</x:v>
      </x:c>
      <x:c r="BP142" s="23" t="n">
        <x:v>761.791485</x:v>
      </x:c>
      <x:c r="BQ142" s="23" t="n">
        <x:v>763.7718225000001</x:v>
      </x:c>
      <x:c r="BR142" s="23" t="n">
        <x:v>777.6284791666667</x:v>
      </x:c>
      <x:c r="BS142" s="23" t="n">
        <x:v>822.068015</x:v>
      </x:c>
      <x:c r="BT142" s="23" t="n">
        <x:v>813.5835908333333</x:v>
      </x:c>
      <x:c r="BU142" s="23" t="n">
        <x:v>736.1191875</x:v>
      </x:c>
      <x:c r="BV142" s="23" t="n">
        <x:v>694.0306308333334</x:v>
      </x:c>
      <x:c r="BW142" s="23" t="n">
        <x:v>716.5318516666666</x:v>
      </x:c>
      <x:c r="BX142" s="23" t="n">
        <x:v>727.3341666666666</x:v>
      </x:c>
      <x:c r="BY142" s="23" t="n">
        <x:v>765.7727633333334</x:v>
      </x:c>
      <x:c r="BZ142" s="23" t="n">
        <x:v>816.5428182407418</x:v>
      </x:c>
      <x:c r="CA142" s="23" t="n">
        <x:v>39.37708333333342</x:v>
      </x:c>
      <x:c r="CB142" s="23" t="n">
        <x:v>0</x:v>
      </x:c>
      <x:c r="CC142" s="23" t="n">
        <x:v>66.12758166666671</x:v>
      </x:c>
      <x:c r="CD142" s="23" t="n">
        <x:v>126.35789583333329</x:v>
      </x:c>
      <x:c r="CE142" s="23" t="n">
        <x:v>43.75429083333239</x:v>
      </x:c>
      <x:c r="CF142" s="23" t="n">
        <x:v>0</x:v>
      </x:c>
      <x:c r="CG142" s="23" t="n">
        <x:v>0</x:v>
      </x:c>
      <x:c r="CH142" s="23" t="n">
        <x:v>0</x:v>
      </x:c>
      <x:c r="CI142" s="23" t="n">
        <x:v>0</x:v>
      </x:c>
      <x:c r="CJ142" s="23" t="n">
        <x:v>0</x:v>
      </x:c>
      <x:c r="CK142" s="23" t="n">
        <x:v>0</x:v>
      </x:c>
      <x:c r="CL142" s="23" t="n">
        <x:v>0</x:v>
      </x:c>
      <x:c r="CM142" s="23" t="n">
        <x:v>1100.3221875</x:v>
      </x:c>
      <x:c r="CN142" s="23" t="n">
        <x:v>1124.2868808333333</x:v>
      </x:c>
      <x:c r="CO142" s="23" t="n">
        <x:v>344.3059666666667</x:v>
      </x:c>
      <x:c r="CP142" s="23" t="n">
        <x:v>393.8834166666668</x:v>
      </x:c>
      <x:c r="CQ142" s="23" t="n">
        <x:v>444.96127333333334</x:v>
      </x:c>
      <x:c r="CR142" s="23" t="n">
        <x:v>505.47265999999996</x:v>
      </x:c>
      <x:c r="CS142" s="23" t="n">
        <x:v>524.8498958333332</x:v>
      </x:c>
      <x:c r="CT142" s="23" t="n">
        <x:v>590.290955</x:v>
      </x:c>
      <x:c r="CU142" s="23" t="n">
        <x:v>625.6563558333332</x:v>
      </x:c>
      <x:c r="CV142" s="23" t="n">
        <x:v>643.8799166666665</x:v>
      </x:c>
      <x:c r="CW142" s="23" t="n">
        <x:v>686.6692758333334</x:v>
      </x:c>
      <x:c r="CX142" s="23" t="n">
        <x:v>737.0380741666665</x:v>
      </x:c>
      <x:c r="CY142" s="23" t="n">
        <x:v>757.7272083333334</x:v>
      </x:c>
      <x:c r="CZ142" s="23" t="n">
        <x:v>804.772325</x:v>
      </x:c>
      <x:c r="DA142" s="23" t="n">
        <x:v>847.9804683333333</x:v>
      </x:c>
      <x:c r="DB142" s="23" t="n">
        <x:v>904.2575625</x:v>
      </x:c>
      <x:c r="DC142" s="23" t="n">
        <x:v>963.0345741666666</x:v>
      </x:c>
      <x:c r="DD142" s="23" t="n">
        <x:v>874.0158066666665</x:v>
      </x:c>
      <x:c r="DE142" s="23" t="n">
        <x:v>701.4090416666666</x:v>
      </x:c>
      <x:c r="DF142" s="23" t="n">
        <x:v>690.0985541666666</x:v>
      </x:c>
      <x:c r="DG142" s="23" t="n">
        <x:v>766.6422258333333</x:v>
      </x:c>
      <x:c r="DH142" s="23" t="n">
        <x:v>800.9033958333332</x:v>
      </x:c>
      <x:c r="DI142" s="23" t="n">
        <x:v>834.1466133333333</x:v>
      </x:c>
      <x:c r="DJ142" s="23" t="n">
        <x:v>854.4114441666667</x:v>
      </x:c>
      <x:c r="DK142" s="23" t="n">
        <x:v>29.578166666666675</x:v>
      </x:c>
      <x:c r="DL142" s="23" t="n">
        <x:v>51.821210000000065</x:v>
      </x:c>
      <x:c r="DM142" s="23" t="n">
        <x:v>51.777933333333294</x:v>
      </x:c>
      <x:c r="DN142" s="23" t="n">
        <x:v>49.58225000000008</x:v>
      </x:c>
      <x:c r="DO142" s="23" t="n">
        <x:v>38.71019666666658</x:v>
      </x:c>
      <x:c r="DP142" s="23" t="n">
        <x:v>33.63957250000006</x:v>
      </x:c>
      <x:c r="DQ142" s="23" t="n">
        <x:v>52.216166666666744</x:v>
      </x:c>
      <x:c r="DR142" s="23" t="n">
        <x:v>45.530732500000035</x:v>
      </x:c>
      <x:c r="DS142" s="23" t="n">
        <x:v>581.4800349999998</x:v>
      </x:c>
      <x:c r="DT142" s="23" t="n">
        <x:v>43.06716666666671</x:v>
      </x:c>
      <x:c r="DU142" s="23" t="n">
        <x:v>37.496052499999976</x:v>
      </x:c>
      <x:c r="DV142" s="23" t="n">
        <x:v>880.0558433333332</x:v>
      </x:c>
      <x:c r="DW142" s="23" t="n">
        <x:v>885.1905833333333</x:v>
      </x:c>
      <x:c r="DX142" s="23" t="n">
        <x:v>883.452325</x:v>
      </x:c>
      <x:c r="DY142" s="23" t="n">
        <x:v>878.0917474999999</x:v>
      </x:c>
      <x:c r="DZ142" s="23" t="n">
        <x:v>896.5805833333334</x:v>
      </x:c>
      <x:c r="EA142" s="23" t="n">
        <x:v>896.3005641666666</x:v>
      </x:c>
      <x:c r="EB142" s="23" t="n">
        <x:v>816.3586558333333</x:v>
      </x:c>
      <x:c r="EC142" s="23" t="n">
        <x:v>1511.2482499999999</x:v>
      </x:c>
      <x:c r="ED142" s="23" t="n">
        <x:v>1495.7079408333332</x:v>
      </x:c>
      <x:c r="EE142" s="23" t="n">
        <x:v>677.0655491666666</x:v>
      </x:c>
      <x:c r="EF142" s="23" t="n">
        <x:v>1520.7381666666665</x:v>
      </x:c>
      <x:c r="EG142" s="23" t="n">
        <x:v>1526.9219958333333</x:v>
      </x:c>
      <x:c r="EH142" s="23" t="n">
        <x:v>689.5544816666667</x:v>
      </x:c>
      <x:c r="EI142" s="23" t="n">
        <x:v>1522.20525</x:v>
      </x:c>
      <x:c r="EJ142" s="23" t="n">
        <x:v>688.8648225</x:v>
      </x:c>
      <x:c r="EK142" s="23" t="n">
        <x:v>690.1063824999978</x:v>
      </x:c>
      <x:c r="EL142" s="23" t="n">
        <x:v>1528.3910833333332</x:v>
      </x:c>
      <x:c r="EM142" s="23" t="n">
        <x:v>1013.1027458333352</x:v>
      </x:c>
      <x:c r="EN142" s="23" t="n">
        <x:v>672.1805133333332</x:v>
      </x:c>
      <x:c r="EO142" s="23" t="n">
        <x:v>685.98825</x:v>
      </x:c>
      <x:c r="EP142" s="23" t="n">
        <x:f>SUM(B142:EO142)</x:f>
        <x:v>70470.71806657409</x:v>
      </x:c>
      <x:c r="EQ142" s="23" t="n">
        <x:f>SUMPRODUCT(B142:EO142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44421.502471150874</x:v>
      </x:c>
    </x:row>
    <x:row r="143" ht="14" customHeight="1">
      <x:c r="A143" s="3">
        <x:v>45830</x:v>
      </x:c>
      <x:c r="B143" s="23" t="n">
        <x:v>679.3744808333333</x:v>
      </x:c>
      <x:c r="C143" s="23" t="n">
        <x:v>678.6873716666666</x:v>
      </x:c>
      <x:c r="D143" s="23" t="n">
        <x:v>681.6301666666666</x:v>
      </x:c>
      <x:c r="E143" s="23" t="n">
        <x:v>680.8114208333334</x:v>
      </x:c>
      <x:c r="F143" s="23" t="n">
        <x:v>672.22884</x:v>
      </x:c>
      <x:c r="G143" s="23" t="n">
        <x:v>657.5495</x:v>
      </x:c>
      <x:c r="H143" s="23" t="n">
        <x:v>656.6649108333334</x:v>
      </x:c>
      <x:c r="I143" s="23" t="n">
        <x:v>670.1728758333334</x:v>
      </x:c>
      <x:c r="J143" s="23" t="n">
        <x:v>646.5778333333333</x:v>
      </x:c>
      <x:c r="K143" s="23" t="n">
        <x:v>649.1454841666666</x:v>
      </x:c>
      <x:c r="L143" s="23" t="n">
        <x:v>646.2588483333333</x:v>
      </x:c>
      <x:c r="M143" s="23" t="n">
        <x:v>652.2201666666666</x:v>
      </x:c>
      <x:c r="N143" s="23" t="n">
        <x:v>629.6334575</x:v>
      </x:c>
      <x:c r="O143" s="23" t="n">
        <x:v>640.6250366666666</x:v>
      </x:c>
      <x:c r="P143" s="23" t="n">
        <x:v>659.0826666666667</x:v>
      </x:c>
      <x:c r="Q143" s="23" t="n">
        <x:v>633.9171608333334</x:v>
      </x:c>
      <x:c r="R143" s="23" t="n">
        <x:v>629.2321583333332</x:v>
      </x:c>
      <x:c r="S143" s="23" t="n">
        <x:v>625.56875</x:v>
      </x:c>
      <x:c r="T143" s="23" t="n">
        <x:v>625.9129933333334</x:v>
      </x:c>
      <x:c r="U143" s="23" t="n">
        <x:v>621.6736608333333</x:v>
      </x:c>
      <x:c r="V143" s="23" t="n">
        <x:v>616.9709166666667</x:v>
      </x:c>
      <x:c r="W143" s="23" t="n">
        <x:v>626.51767</x:v>
      </x:c>
      <x:c r="X143" s="23" t="n">
        <x:v>624.5779533333333</x:v>
      </x:c>
      <x:c r="Y143" s="23" t="n">
        <x:v>611.72925</x:v>
      </x:c>
      <x:c r="Z143" s="23" t="n">
        <x:v>612.5209358333333</x:v>
      </x:c>
      <x:c r="AA143" s="23" t="n">
        <x:v>605.7714191666666</x:v>
      </x:c>
      <x:c r="AB143" s="23" t="n">
        <x:v>611.9175833333334</x:v>
      </x:c>
      <x:c r="AC143" s="23" t="n">
        <x:v>614.8593516666666</x:v>
      </x:c>
      <x:c r="AD143" s="23" t="n">
        <x:v>621.2787691666667</x:v>
      </x:c>
      <x:c r="AE143" s="23" t="n">
        <x:v>617.2768333333333</x:v>
      </x:c>
      <x:c r="AF143" s="23" t="n">
        <x:v>595.7300275</x:v>
      </x:c>
      <x:c r="AG143" s="23" t="n">
        <x:v>569.4642341666666</x:v>
      </x:c>
      <x:c r="AH143" s="23" t="n">
        <x:v>541.5343333333333</x:v>
      </x:c>
      <x:c r="AI143" s="23" t="n">
        <x:v>493.2953275</x:v>
      </x:c>
      <x:c r="AJ143" s="23" t="n">
        <x:v>535.2647341666666</x:v>
      </x:c>
      <x:c r="AK143" s="23" t="n">
        <x:v>0</x:v>
      </x:c>
      <x:c r="AL143" s="23" t="n">
        <x:v>0</x:v>
      </x:c>
      <x:c r="AM143" s="23" t="n">
        <x:v>0</x:v>
      </x:c>
      <x:c r="AN143" s="23" t="n">
        <x:v>0</x:v>
      </x:c>
      <x:c r="AO143" s="23" t="n">
        <x:v>0</x:v>
      </x:c>
      <x:c r="AP143" s="23" t="n">
        <x:v>0</x:v>
      </x:c>
      <x:c r="AQ143" s="23" t="n">
        <x:v>0</x:v>
      </x:c>
      <x:c r="AR143" s="23" t="n">
        <x:v>0</x:v>
      </x:c>
      <x:c r="AS143" s="23" t="n">
        <x:v>0</x:v>
      </x:c>
      <x:c r="AT143" s="23" t="n">
        <x:v>0</x:v>
      </x:c>
      <x:c r="AU143" s="23" t="n">
        <x:v>218.66963250000003</x:v>
      </x:c>
      <x:c r="AV143" s="23" t="n">
        <x:v>0</x:v>
      </x:c>
      <x:c r="AW143" s="23" t="n">
        <x:v>0</x:v>
      </x:c>
      <x:c r="AX143" s="23" t="n">
        <x:v>0</x:v>
      </x:c>
      <x:c r="AY143" s="23" t="n">
        <x:v>0</x:v>
      </x:c>
      <x:c r="AZ143" s="23" t="n">
        <x:v>0</x:v>
      </x:c>
      <x:c r="BA143" s="23" t="n">
        <x:v>0</x:v>
      </x:c>
      <x:c r="BB143" s="23" t="n">
        <x:v>0</x:v>
      </x:c>
      <x:c r="BC143" s="23" t="n">
        <x:v>0</x:v>
      </x:c>
      <x:c r="BD143" s="23" t="n">
        <x:v>0</x:v>
      </x:c>
      <x:c r="BE143" s="23" t="n">
        <x:v>0</x:v>
      </x:c>
      <x:c r="BF143" s="23" t="n">
        <x:v>0</x:v>
      </x:c>
      <x:c r="BG143" s="23" t="n">
        <x:v>0</x:v>
      </x:c>
      <x:c r="BH143" s="23" t="n">
        <x:v>0</x:v>
      </x:c>
      <x:c r="BI143" s="23" t="n">
        <x:v>0</x:v>
      </x:c>
      <x:c r="BJ143" s="23" t="n">
        <x:v>0</x:v>
      </x:c>
      <x:c r="BK143" s="23" t="n">
        <x:v>0</x:v>
      </x:c>
      <x:c r="BL143" s="23" t="n">
        <x:v>0</x:v>
      </x:c>
      <x:c r="BM143" s="23" t="n">
        <x:v>0</x:v>
      </x:c>
      <x:c r="BN143" s="23" t="n">
        <x:v>0</x:v>
      </x:c>
      <x:c r="BO143" s="23" t="n">
        <x:v>751.5583541666667</x:v>
      </x:c>
      <x:c r="BP143" s="23" t="n">
        <x:v>761.791485</x:v>
      </x:c>
      <x:c r="BQ143" s="23" t="n">
        <x:v>763.7718225000001</x:v>
      </x:c>
      <x:c r="BR143" s="23" t="n">
        <x:v>777.6284791666667</x:v>
      </x:c>
      <x:c r="BS143" s="23" t="n">
        <x:v>822.068015</x:v>
      </x:c>
      <x:c r="BT143" s="23" t="n">
        <x:v>813.5835908333333</x:v>
      </x:c>
      <x:c r="BU143" s="23" t="n">
        <x:v>736.1191875</x:v>
      </x:c>
      <x:c r="BV143" s="23" t="n">
        <x:v>694.0306308333334</x:v>
      </x:c>
      <x:c r="BW143" s="23" t="n">
        <x:v>716.5318516666666</x:v>
      </x:c>
      <x:c r="BX143" s="23" t="n">
        <x:v>727.3341666666666</x:v>
      </x:c>
      <x:c r="BY143" s="23" t="n">
        <x:v>765.7727633333334</x:v>
      </x:c>
      <x:c r="BZ143" s="23" t="n">
        <x:v>816.5428182407418</x:v>
      </x:c>
      <x:c r="CA143" s="23" t="n">
        <x:v>39.37708333333342</x:v>
      </x:c>
      <x:c r="CB143" s="23" t="n">
        <x:v>0</x:v>
      </x:c>
      <x:c r="CC143" s="23" t="n">
        <x:v>66.12758166666671</x:v>
      </x:c>
      <x:c r="CD143" s="23" t="n">
        <x:v>126.35789583333329</x:v>
      </x:c>
      <x:c r="CE143" s="23" t="n">
        <x:v>43.75429083333239</x:v>
      </x:c>
      <x:c r="CF143" s="23" t="n">
        <x:v>0</x:v>
      </x:c>
      <x:c r="CG143" s="23" t="n">
        <x:v>0</x:v>
      </x:c>
      <x:c r="CH143" s="23" t="n">
        <x:v>0</x:v>
      </x:c>
      <x:c r="CI143" s="23" t="n">
        <x:v>0</x:v>
      </x:c>
      <x:c r="CJ143" s="23" t="n">
        <x:v>0</x:v>
      </x:c>
      <x:c r="CK143" s="23" t="n">
        <x:v>0</x:v>
      </x:c>
      <x:c r="CL143" s="23" t="n">
        <x:v>0</x:v>
      </x:c>
      <x:c r="CM143" s="23" t="n">
        <x:v>1100.3221875</x:v>
      </x:c>
      <x:c r="CN143" s="23" t="n">
        <x:v>1124.2868808333333</x:v>
      </x:c>
      <x:c r="CO143" s="23" t="n">
        <x:v>344.3059666666667</x:v>
      </x:c>
      <x:c r="CP143" s="23" t="n">
        <x:v>393.8834166666668</x:v>
      </x:c>
      <x:c r="CQ143" s="23" t="n">
        <x:v>444.96127333333334</x:v>
      </x:c>
      <x:c r="CR143" s="23" t="n">
        <x:v>505.47265999999996</x:v>
      </x:c>
      <x:c r="CS143" s="23" t="n">
        <x:v>524.8498958333332</x:v>
      </x:c>
      <x:c r="CT143" s="23" t="n">
        <x:v>590.290955</x:v>
      </x:c>
      <x:c r="CU143" s="23" t="n">
        <x:v>625.6563558333332</x:v>
      </x:c>
      <x:c r="CV143" s="23" t="n">
        <x:v>643.8799166666665</x:v>
      </x:c>
      <x:c r="CW143" s="23" t="n">
        <x:v>686.6692758333334</x:v>
      </x:c>
      <x:c r="CX143" s="23" t="n">
        <x:v>737.0380741666665</x:v>
      </x:c>
      <x:c r="CY143" s="23" t="n">
        <x:v>757.7272083333334</x:v>
      </x:c>
      <x:c r="CZ143" s="23" t="n">
        <x:v>804.772325</x:v>
      </x:c>
      <x:c r="DA143" s="23" t="n">
        <x:v>847.9804683333333</x:v>
      </x:c>
      <x:c r="DB143" s="23" t="n">
        <x:v>904.2575625</x:v>
      </x:c>
      <x:c r="DC143" s="23" t="n">
        <x:v>963.0345741666666</x:v>
      </x:c>
      <x:c r="DD143" s="23" t="n">
        <x:v>874.0158066666665</x:v>
      </x:c>
      <x:c r="DE143" s="23" t="n">
        <x:v>701.4090416666666</x:v>
      </x:c>
      <x:c r="DF143" s="23" t="n">
        <x:v>690.0985541666666</x:v>
      </x:c>
      <x:c r="DG143" s="23" t="n">
        <x:v>766.6422258333333</x:v>
      </x:c>
      <x:c r="DH143" s="23" t="n">
        <x:v>800.9033958333332</x:v>
      </x:c>
      <x:c r="DI143" s="23" t="n">
        <x:v>834.1466133333333</x:v>
      </x:c>
      <x:c r="DJ143" s="23" t="n">
        <x:v>854.4114441666667</x:v>
      </x:c>
      <x:c r="DK143" s="23" t="n">
        <x:v>29.578166666666675</x:v>
      </x:c>
      <x:c r="DL143" s="23" t="n">
        <x:v>51.821210000000065</x:v>
      </x:c>
      <x:c r="DM143" s="23" t="n">
        <x:v>51.777933333333294</x:v>
      </x:c>
      <x:c r="DN143" s="23" t="n">
        <x:v>49.58225000000008</x:v>
      </x:c>
      <x:c r="DO143" s="23" t="n">
        <x:v>38.71019666666658</x:v>
      </x:c>
      <x:c r="DP143" s="23" t="n">
        <x:v>33.63957250000006</x:v>
      </x:c>
      <x:c r="DQ143" s="23" t="n">
        <x:v>52.216166666666744</x:v>
      </x:c>
      <x:c r="DR143" s="23" t="n">
        <x:v>45.530732500000035</x:v>
      </x:c>
      <x:c r="DS143" s="23" t="n">
        <x:v>581.4800349999998</x:v>
      </x:c>
      <x:c r="DT143" s="23" t="n">
        <x:v>43.06716666666671</x:v>
      </x:c>
      <x:c r="DU143" s="23" t="n">
        <x:v>37.496052499999976</x:v>
      </x:c>
      <x:c r="DV143" s="23" t="n">
        <x:v>880.0558433333332</x:v>
      </x:c>
      <x:c r="DW143" s="23" t="n">
        <x:v>885.1905833333333</x:v>
      </x:c>
      <x:c r="DX143" s="23" t="n">
        <x:v>883.452325</x:v>
      </x:c>
      <x:c r="DY143" s="23" t="n">
        <x:v>878.0917474999999</x:v>
      </x:c>
      <x:c r="DZ143" s="23" t="n">
        <x:v>896.5805833333334</x:v>
      </x:c>
      <x:c r="EA143" s="23" t="n">
        <x:v>896.3005641666666</x:v>
      </x:c>
      <x:c r="EB143" s="23" t="n">
        <x:v>816.3586558333333</x:v>
      </x:c>
      <x:c r="EC143" s="23" t="n">
        <x:v>1511.2482499999999</x:v>
      </x:c>
      <x:c r="ED143" s="23" t="n">
        <x:v>1495.7079408333332</x:v>
      </x:c>
      <x:c r="EE143" s="23" t="n">
        <x:v>677.0655491666666</x:v>
      </x:c>
      <x:c r="EF143" s="23" t="n">
        <x:v>1520.7381666666665</x:v>
      </x:c>
      <x:c r="EG143" s="23" t="n">
        <x:v>1526.9219958333333</x:v>
      </x:c>
      <x:c r="EH143" s="23" t="n">
        <x:v>689.5544816666667</x:v>
      </x:c>
      <x:c r="EI143" s="23" t="n">
        <x:v>1522.20525</x:v>
      </x:c>
      <x:c r="EJ143" s="23" t="n">
        <x:v>688.8648225</x:v>
      </x:c>
      <x:c r="EK143" s="23" t="n">
        <x:v>690.1063824999978</x:v>
      </x:c>
      <x:c r="EL143" s="23" t="n">
        <x:v>1528.3910833333332</x:v>
      </x:c>
      <x:c r="EM143" s="23" t="n">
        <x:v>1013.1027458333352</x:v>
      </x:c>
      <x:c r="EN143" s="23" t="n">
        <x:v>672.1805133333332</x:v>
      </x:c>
      <x:c r="EO143" s="23" t="n">
        <x:v>676.539</x:v>
      </x:c>
      <x:c r="EP143" s="23" t="n">
        <x:f>SUM(B143:EO143)</x:f>
        <x:v>70461.2688165741</x:v>
      </x:c>
      <x:c r="EQ143" s="23" t="n">
        <x:f>SUMPRODUCT(B143:EO143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44417.46197185088</x:v>
      </x:c>
    </x:row>
    <x:row r="144" ht="14" customHeight="1">
      <x:c r="A144" s="3">
        <x:v>45831</x:v>
      </x:c>
      <x:c r="B144" s="23" t="n">
        <x:v>1512.7078141666666</x:v>
      </x:c>
      <x:c r="C144" s="23" t="n">
        <x:v>1512.0207050000001</x:v>
      </x:c>
      <x:c r="D144" s="23" t="n">
        <x:v>1513.6351666666665</x:v>
      </x:c>
      <x:c r="E144" s="23" t="n">
        <x:v>1514.1447541666666</x:v>
      </x:c>
      <x:c r="F144" s="23" t="n">
        <x:v>1504.9557799999998</x:v>
      </x:c>
      <x:c r="G144" s="23" t="n">
        <x:v>657.5495</x:v>
      </x:c>
      <x:c r="H144" s="23" t="n">
        <x:v>662.8477616666667</x:v>
      </x:c>
      <x:c r="I144" s="23" t="n">
        <x:v>678.1740833333333</x:v>
      </x:c>
      <x:c r="J144" s="23" t="n">
        <x:v>882.0886040637874</x:v>
      </x:c>
      <x:c r="K144" s="23" t="n">
        <x:v>652.19352</x:v>
      </x:c>
      <x:c r="L144" s="23" t="n">
        <x:v>643.8599816666666</x:v>
      </x:c>
      <x:c r="M144" s="23" t="n">
        <x:v>646.46425</x:v>
      </x:c>
      <x:c r="N144" s="23" t="n">
        <x:v>635.9032666666667</x:v>
      </x:c>
      <x:c r="O144" s="23" t="n">
        <x:v>640.6250366666666</x:v>
      </x:c>
      <x:c r="P144" s="23" t="n">
        <x:v>644.0325</x:v>
      </x:c>
      <x:c r="Q144" s="23" t="n">
        <x:v>633.9171608333334</x:v>
      </x:c>
      <x:c r="R144" s="23" t="n">
        <x:v>629.2482008333333</x:v>
      </x:c>
      <x:c r="S144" s="23" t="n">
        <x:v>623.8655</x:v>
      </x:c>
      <x:c r="T144" s="23" t="n">
        <x:v>621.551785</x:v>
      </x:c>
      <x:c r="U144" s="23" t="n">
        <x:v>617.8380491666667</x:v>
      </x:c>
      <x:c r="V144" s="23" t="n">
        <x:v>611.91725</x:v>
      </x:c>
      <x:c r="W144" s="23" t="n">
        <x:v>630.5117558333334</x:v>
      </x:c>
      <x:c r="X144" s="23" t="n">
        <x:v>624.5779533333333</x:v>
      </x:c>
      <x:c r="Y144" s="23" t="n">
        <x:v>608.50825</x:v>
      </x:c>
      <x:c r="Z144" s="23" t="n">
        <x:v>612.5209358333333</x:v>
      </x:c>
      <x:c r="AA144" s="23" t="n">
        <x:v>605.7714191666666</x:v>
      </x:c>
      <x:c r="AB144" s="23" t="n">
        <x:v>611.9175833333334</x:v>
      </x:c>
      <x:c r="AC144" s="23" t="n">
        <x:v>614.8593516666666</x:v>
      </x:c>
      <x:c r="AD144" s="23" t="n">
        <x:v>621.2787691666667</x:v>
      </x:c>
      <x:c r="AE144" s="23" t="n">
        <x:v>617.2768333333333</x:v>
      </x:c>
      <x:c r="AF144" s="23" t="n">
        <x:v>595.7300275</x:v>
      </x:c>
      <x:c r="AG144" s="23" t="n">
        <x:v>567.65885</x:v>
      </x:c>
      <x:c r="AH144" s="23" t="n">
        <x:v>535.3588333333332</x:v>
      </x:c>
      <x:c r="AI144" s="23" t="n">
        <x:v>1320.8942749999999</x:v>
      </x:c>
      <x:c r="AJ144" s="23" t="n">
        <x:v>528.391135</x:v>
      </x:c>
      <x:c r="AK144" s="23" t="n">
        <x:v>0</x:v>
      </x:c>
      <x:c r="AL144" s="23" t="n">
        <x:v>0</x:v>
      </x:c>
      <x:c r="AM144" s="23" t="n">
        <x:v>0</x:v>
      </x:c>
      <x:c r="AN144" s="23" t="n">
        <x:v>0</x:v>
      </x:c>
      <x:c r="AO144" s="23" t="n">
        <x:v>0</x:v>
      </x:c>
      <x:c r="AP144" s="23" t="n">
        <x:v>0</x:v>
      </x:c>
      <x:c r="AQ144" s="23" t="n">
        <x:v>0</x:v>
      </x:c>
      <x:c r="AR144" s="23" t="n">
        <x:v>0</x:v>
      </x:c>
      <x:c r="AS144" s="23" t="n">
        <x:v>0</x:v>
      </x:c>
      <x:c r="AT144" s="23" t="n">
        <x:v>0</x:v>
      </x:c>
      <x:c r="AU144" s="23" t="n">
        <x:v>218.66963250000003</x:v>
      </x:c>
      <x:c r="AV144" s="23" t="n">
        <x:v>0</x:v>
      </x:c>
      <x:c r="AW144" s="23" t="n">
        <x:v>0</x:v>
      </x:c>
      <x:c r="AX144" s="23" t="n">
        <x:v>0</x:v>
      </x:c>
      <x:c r="AY144" s="23" t="n">
        <x:v>0</x:v>
      </x:c>
      <x:c r="AZ144" s="23" t="n">
        <x:v>0</x:v>
      </x:c>
      <x:c r="BA144" s="23" t="n">
        <x:v>0</x:v>
      </x:c>
      <x:c r="BB144" s="23" t="n">
        <x:v>0</x:v>
      </x:c>
      <x:c r="BC144" s="23" t="n">
        <x:v>0</x:v>
      </x:c>
      <x:c r="BD144" s="23" t="n">
        <x:v>0</x:v>
      </x:c>
      <x:c r="BE144" s="23" t="n">
        <x:v>0</x:v>
      </x:c>
      <x:c r="BF144" s="23" t="n">
        <x:v>0</x:v>
      </x:c>
      <x:c r="BG144" s="23" t="n">
        <x:v>0</x:v>
      </x:c>
      <x:c r="BH144" s="23" t="n">
        <x:v>0</x:v>
      </x:c>
      <x:c r="BI144" s="23" t="n">
        <x:v>0</x:v>
      </x:c>
      <x:c r="BJ144" s="23" t="n">
        <x:v>0</x:v>
      </x:c>
      <x:c r="BK144" s="23" t="n">
        <x:v>0</x:v>
      </x:c>
      <x:c r="BL144" s="23" t="n">
        <x:v>0</x:v>
      </x:c>
      <x:c r="BM144" s="23" t="n">
        <x:v>0</x:v>
      </x:c>
      <x:c r="BN144" s="23" t="n">
        <x:v>0</x:v>
      </x:c>
      <x:c r="BO144" s="23" t="n">
        <x:v>751.5583541666667</x:v>
      </x:c>
      <x:c r="BP144" s="23" t="n">
        <x:v>761.791485</x:v>
      </x:c>
      <x:c r="BQ144" s="23" t="n">
        <x:v>767.8222425</x:v>
      </x:c>
      <x:c r="BR144" s="23" t="n">
        <x:v>790.8129583333334</x:v>
      </x:c>
      <x:c r="BS144" s="23" t="n">
        <x:v>822.068015</x:v>
      </x:c>
      <x:c r="BT144" s="23" t="n">
        <x:v>813.5835908333333</x:v>
      </x:c>
      <x:c r="BU144" s="23" t="n">
        <x:v>737.4809166666665</x:v>
      </x:c>
      <x:c r="BV144" s="23" t="n">
        <x:v>708.2366341666667</x:v>
      </x:c>
      <x:c r="BW144" s="23" t="n">
        <x:v>716.5318516666666</x:v>
      </x:c>
      <x:c r="BX144" s="23" t="n">
        <x:v>724.2312291666667</x:v>
      </x:c>
      <x:c r="BY144" s="23" t="n">
        <x:v>765.7727633333334</x:v>
      </x:c>
      <x:c r="BZ144" s="23" t="n">
        <x:v>762.8469077469147</x:v>
      </x:c>
      <x:c r="CA144" s="23" t="n">
        <x:v>39.37708333333342</x:v>
      </x:c>
      <x:c r="CB144" s="23" t="n">
        <x:v>39.86294916666676</x:v>
      </x:c>
      <x:c r="CC144" s="23" t="n">
        <x:v>83.07291666666669</x:v>
      </x:c>
      <x:c r="CD144" s="23" t="n">
        <x:v>126.35789583333329</x:v>
      </x:c>
      <x:c r="CE144" s="23" t="n">
        <x:v>142.50573000000003</x:v>
      </x:c>
      <x:c r="CF144" s="23" t="n">
        <x:v>0</x:v>
      </x:c>
      <x:c r="CG144" s="23" t="n">
        <x:v>0</x:v>
      </x:c>
      <x:c r="CH144" s="23" t="n">
        <x:v>0</x:v>
      </x:c>
      <x:c r="CI144" s="23" t="n">
        <x:v>0</x:v>
      </x:c>
      <x:c r="CJ144" s="23" t="n">
        <x:v>0</x:v>
      </x:c>
      <x:c r="CK144" s="23" t="n">
        <x:v>0</x:v>
      </x:c>
      <x:c r="CL144" s="23" t="n">
        <x:v>0</x:v>
      </x:c>
      <x:c r="CM144" s="23" t="n">
        <x:v>1118.0918125</x:v>
      </x:c>
      <x:c r="CN144" s="23" t="n">
        <x:v>1124.2868808333333</x:v>
      </x:c>
      <x:c r="CO144" s="23" t="n">
        <x:v>379.5034820987654</x:v>
      </x:c>
      <x:c r="CP144" s="23" t="n">
        <x:v>393.8834166666668</x:v>
      </x:c>
      <x:c r="CQ144" s="23" t="n">
        <x:v>446.19142166666666</x:v>
      </x:c>
      <x:c r="CR144" s="23" t="n">
        <x:v>505.47265999999996</x:v>
      </x:c>
      <x:c r="CS144" s="23" t="n">
        <x:v>524.8498958333332</x:v>
      </x:c>
      <x:c r="CT144" s="23" t="n">
        <x:v>590.290955</x:v>
      </x:c>
      <x:c r="CU144" s="23" t="n">
        <x:v>625.6563558333332</x:v>
      </x:c>
      <x:c r="CV144" s="23" t="n">
        <x:v>643.8799166666665</x:v>
      </x:c>
      <x:c r="CW144" s="23" t="n">
        <x:v>686.6692758333334</x:v>
      </x:c>
      <x:c r="CX144" s="23" t="n">
        <x:v>737.0380741666665</x:v>
      </x:c>
      <x:c r="CY144" s="23" t="n">
        <x:v>757.7272083333334</x:v>
      </x:c>
      <x:c r="CZ144" s="23" t="n">
        <x:v>804.772325</x:v>
      </x:c>
      <x:c r="DA144" s="23" t="n">
        <x:v>847.9804683333333</x:v>
      </x:c>
      <x:c r="DB144" s="23" t="n">
        <x:v>910.2736458333334</x:v>
      </x:c>
      <x:c r="DC144" s="23" t="n">
        <x:v>956.5389233333333</x:v>
      </x:c>
      <x:c r="DD144" s="23" t="n">
        <x:v>865.5353275</x:v>
      </x:c>
      <x:c r="DE144" s="23" t="n">
        <x:v>699.0495416666665</x:v>
      </x:c>
      <x:c r="DF144" s="23" t="n">
        <x:v>690.0985541666666</x:v>
      </x:c>
      <x:c r="DG144" s="23" t="n">
        <x:v>766.6422258333333</x:v>
      </x:c>
      <x:c r="DH144" s="23" t="n">
        <x:v>800.9033958333332</x:v>
      </x:c>
      <x:c r="DI144" s="23" t="n">
        <x:v>834.1466133333333</x:v>
      </x:c>
      <x:c r="DJ144" s="23" t="n">
        <x:v>851.1514575000001</x:v>
      </x:c>
      <x:c r="DK144" s="23" t="n">
        <x:v>23.695458333333285</x:v>
      </x:c>
      <x:c r="DL144" s="23" t="n">
        <x:v>44.8886183333334</x:v>
      </x:c>
      <x:c r="DM144" s="23" t="n">
        <x:v>44.93963666666665</x:v>
      </x:c>
      <x:c r="DN144" s="23" t="n">
        <x:v>49.16225000000001</x:v>
      </x:c>
      <x:c r="DO144" s="23" t="n">
        <x:v>43.5164816666667</x:v>
      </x:c>
      <x:c r="DP144" s="23" t="n">
        <x:v>34.68508666666669</x:v>
      </x:c>
      <x:c r="DQ144" s="23" t="n">
        <x:v>51.492333333333434</x:v>
      </x:c>
      <x:c r="DR144" s="23" t="n">
        <x:v>39.336603333333336</x:v>
      </x:c>
      <x:c r="DS144" s="23" t="n">
        <x:v>579.3693875000007</x:v>
      </x:c>
      <x:c r="DT144" s="23" t="n">
        <x:v>43.06716666666671</x:v>
      </x:c>
      <x:c r="DU144" s="23" t="n">
        <x:v>43.16058583333339</x:v>
      </x:c>
      <x:c r="DV144" s="23" t="n">
        <x:v>885.6748133333333</x:v>
      </x:c>
      <x:c r="DW144" s="23" t="n">
        <x:v>883.5263333333334</x:v>
      </x:c>
      <x:c r="DX144" s="23" t="n">
        <x:v>883.452325</x:v>
      </x:c>
      <x:c r="DY144" s="23" t="n">
        <x:v>876.7350116666667</x:v>
      </x:c>
      <x:c r="DZ144" s="23" t="n">
        <x:v>896.5805833333334</x:v>
      </x:c>
      <x:c r="EA144" s="23" t="n">
        <x:v>896.3005641666666</x:v>
      </x:c>
      <x:c r="EB144" s="23" t="n">
        <x:v>816.3586558333333</x:v>
      </x:c>
      <x:c r="EC144" s="23" t="n">
        <x:v>1509.4539166666666</x:v>
      </x:c>
      <x:c r="ED144" s="23" t="n">
        <x:v>1487.3756341666667</x:v>
      </x:c>
      <x:c r="EE144" s="23" t="n">
        <x:v>673.9865424999999</x:v>
      </x:c>
      <x:c r="EF144" s="23" t="n">
        <x:v>1509.6046666666666</x:v>
      </x:c>
      <x:c r="EG144" s="23" t="n">
        <x:v>1535.0154416666667</x:v>
      </x:c>
      <x:c r="EH144" s="23" t="n">
        <x:v>700.3751808333333</x:v>
      </x:c>
      <x:c r="EI144" s="23" t="n">
        <x:v>1519.1299166666668</x:v>
      </x:c>
      <x:c r="EJ144" s="23" t="n">
        <x:v>687.1135124999998</x:v>
      </x:c>
      <x:c r="EK144" s="23" t="n">
        <x:v>683.6961283333333</x:v>
      </x:c>
      <x:c r="EL144" s="23" t="n">
        <x:v>1524.4505833333333</x:v>
      </x:c>
      <x:c r="EM144" s="23" t="n">
        <x:v>1013.1027458333333</x:v>
      </x:c>
      <x:c r="EN144" s="23" t="n">
        <x:v>672.1805133333332</x:v>
      </x:c>
      <x:c r="EO144" s="23" t="n">
        <x:v>668.1080833333333</x:v>
      </x:c>
      <x:c r="EP144" s="23" t="n">
        <x:f>SUM(B144:EO144)</x:f>
        <x:v>75787.54839307614</x:v>
      </x:c>
      <x:c r="EQ144" s="23" t="n">
        <x:f>SUMPRODUCT(B144:EO144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46693.936723917606</x:v>
      </x:c>
    </x:row>
    <x:row r="145" ht="14" customHeight="1">
      <x:c r="A145" s="3">
        <x:v>45832</x:v>
      </x:c>
      <x:c r="B145" s="23" t="n">
        <x:v>1512.7078141666666</x:v>
      </x:c>
      <x:c r="C145" s="23" t="n">
        <x:v>1512.0207050000001</x:v>
      </x:c>
      <x:c r="D145" s="23" t="n">
        <x:v>1514.9634999999998</x:v>
      </x:c>
      <x:c r="E145" s="23" t="n">
        <x:v>1505.5007083333333</x:v>
      </x:c>
      <x:c r="F145" s="23" t="n">
        <x:v>1499.1928349999998</x:v>
      </x:c>
      <x:c r="G145" s="23" t="n">
        <x:v>654.7335833333333</x:v>
      </x:c>
      <x:c r="H145" s="23" t="n">
        <x:v>655.4005708333333</x:v>
      </x:c>
      <x:c r="I145" s="23" t="n">
        <x:v>670.1728758333334</x:v>
      </x:c>
      <x:c r="J145" s="23" t="n">
        <x:v>866.9405882304528</x:v>
      </x:c>
      <x:c r="K145" s="23" t="n">
        <x:v>644.4226408333333</x:v>
      </x:c>
      <x:c r="L145" s="23" t="n">
        <x:v>641.2865858333333</x:v>
      </x:c>
      <x:c r="M145" s="23" t="n">
        <x:v>646.46425</x:v>
      </x:c>
      <x:c r="N145" s="23" t="n">
        <x:v>630.4049074999999</x:v>
      </x:c>
      <x:c r="O145" s="23" t="n">
        <x:v>638.8399066666666</x:v>
      </x:c>
      <x:c r="P145" s="23" t="n">
        <x:v>659.0826666666667</x:v>
      </x:c>
      <x:c r="Q145" s="23" t="n">
        <x:v>633.9171608333334</x:v>
      </x:c>
      <x:c r="R145" s="23" t="n">
        <x:v>626.2874141666666</x:v>
      </x:c>
      <x:c r="S145" s="23" t="n">
        <x:v>623.8655</x:v>
      </x:c>
      <x:c r="T145" s="23" t="n">
        <x:v>625.9129933333334</x:v>
      </x:c>
      <x:c r="U145" s="23" t="n">
        <x:v>618.5428691666666</x:v>
      </x:c>
      <x:c r="V145" s="23" t="n">
        <x:v>611.91725</x:v>
      </x:c>
      <x:c r="W145" s="23" t="n">
        <x:v>627.1133424999999</x:v>
      </x:c>
      <x:c r="X145" s="23" t="n">
        <x:v>622.5380716666666</x:v>
      </x:c>
      <x:c r="Y145" s="23" t="n">
        <x:v>608.50825</x:v>
      </x:c>
      <x:c r="Z145" s="23" t="n">
        <x:v>610.0961733333334</x:v>
      </x:c>
      <x:c r="AA145" s="23" t="n">
        <x:v>605.7714191666666</x:v>
      </x:c>
      <x:c r="AB145" s="23" t="n">
        <x:v>611.9175833333334</x:v>
      </x:c>
      <x:c r="AC145" s="23" t="n">
        <x:v>603.7505408333334</x:v>
      </x:c>
      <x:c r="AD145" s="23" t="n">
        <x:v>604.5097</x:v>
      </x:c>
      <x:c r="AE145" s="23" t="n">
        <x:v>630.022125</x:v>
      </x:c>
      <x:c r="AF145" s="23" t="n">
        <x:v>595.7300275</x:v>
      </x:c>
      <x:c r="AG145" s="23" t="n">
        <x:v>561.0618841666667</x:v>
      </x:c>
      <x:c r="AH145" s="23" t="n">
        <x:v>535.3588333333332</x:v>
      </x:c>
      <x:c r="AI145" s="23" t="n">
        <x:v>1313.2284650000001</x:v>
      </x:c>
      <x:c r="AJ145" s="23" t="n">
        <x:v>522.4277375</x:v>
      </x:c>
      <x:c r="AK145" s="23" t="n">
        <x:v>0</x:v>
      </x:c>
      <x:c r="AL145" s="23" t="n">
        <x:v>0</x:v>
      </x:c>
      <x:c r="AM145" s="23" t="n">
        <x:v>0</x:v>
      </x:c>
      <x:c r="AN145" s="23" t="n">
        <x:v>0</x:v>
      </x:c>
      <x:c r="AO145" s="23" t="n">
        <x:v>0</x:v>
      </x:c>
      <x:c r="AP145" s="23" t="n">
        <x:v>0</x:v>
      </x:c>
      <x:c r="AQ145" s="23" t="n">
        <x:v>0</x:v>
      </x:c>
      <x:c r="AR145" s="23" t="n">
        <x:v>0</x:v>
      </x:c>
      <x:c r="AS145" s="23" t="n">
        <x:v>0</x:v>
      </x:c>
      <x:c r="AT145" s="23" t="n">
        <x:v>0</x:v>
      </x:c>
      <x:c r="AU145" s="23" t="n">
        <x:v>215.14621333333326</x:v>
      </x:c>
      <x:c r="AV145" s="23" t="n">
        <x:v>0</x:v>
      </x:c>
      <x:c r="AW145" s="23" t="n">
        <x:v>0</x:v>
      </x:c>
      <x:c r="AX145" s="23" t="n">
        <x:v>0</x:v>
      </x:c>
      <x:c r="AY145" s="23" t="n">
        <x:v>0</x:v>
      </x:c>
      <x:c r="AZ145" s="23" t="n">
        <x:v>0</x:v>
      </x:c>
      <x:c r="BA145" s="23" t="n">
        <x:v>0</x:v>
      </x:c>
      <x:c r="BB145" s="23" t="n">
        <x:v>0</x:v>
      </x:c>
      <x:c r="BC145" s="23" t="n">
        <x:v>0</x:v>
      </x:c>
      <x:c r="BD145" s="23" t="n">
        <x:v>0</x:v>
      </x:c>
      <x:c r="BE145" s="23" t="n">
        <x:v>0</x:v>
      </x:c>
      <x:c r="BF145" s="23" t="n">
        <x:v>0</x:v>
      </x:c>
      <x:c r="BG145" s="23" t="n">
        <x:v>0</x:v>
      </x:c>
      <x:c r="BH145" s="23" t="n">
        <x:v>0</x:v>
      </x:c>
      <x:c r="BI145" s="23" t="n">
        <x:v>0</x:v>
      </x:c>
      <x:c r="BJ145" s="23" t="n">
        <x:v>0</x:v>
      </x:c>
      <x:c r="BK145" s="23" t="n">
        <x:v>0</x:v>
      </x:c>
      <x:c r="BL145" s="23" t="n">
        <x:v>0</x:v>
      </x:c>
      <x:c r="BM145" s="23" t="n">
        <x:v>0</x:v>
      </x:c>
      <x:c r="BN145" s="23" t="n">
        <x:v>0</x:v>
      </x:c>
      <x:c r="BO145" s="23" t="n">
        <x:v>735.3973333333333</x:v>
      </x:c>
      <x:c r="BP145" s="23" t="n">
        <x:v>739.2402216666667</x:v>
      </x:c>
      <x:c r="BQ145" s="23" t="n">
        <x:v>754.5774299999999</x:v>
      </x:c>
      <x:c r="BR145" s="23" t="n">
        <x:v>790.8129583333334</x:v>
      </x:c>
      <x:c r="BS145" s="23" t="n">
        <x:v>817.9392475000001</x:v>
      </x:c>
      <x:c r="BT145" s="23" t="n">
        <x:v>813.5835908333333</x:v>
      </x:c>
      <x:c r="BU145" s="23" t="n">
        <x:v>737.4809166666665</x:v>
      </x:c>
      <x:c r="BV145" s="23" t="n">
        <x:v>708.2366341666667</x:v>
      </x:c>
      <x:c r="BW145" s="23" t="n">
        <x:v>716.5318516666666</x:v>
      </x:c>
      <x:c r="BX145" s="23" t="n">
        <x:v>724.2312291666667</x:v>
      </x:c>
      <x:c r="BY145" s="23" t="n">
        <x:v>765.7727633333334</x:v>
      </x:c>
      <x:c r="BZ145" s="23" t="n">
        <x:v>521.4675672119367</x:v>
      </x:c>
      <x:c r="CA145" s="23" t="n">
        <x:v>39.37708333333342</x:v>
      </x:c>
      <x:c r="CB145" s="23" t="n">
        <x:v>39.86294916666676</x:v>
      </x:c>
      <x:c r="CC145" s="23" t="n">
        <x:v>71.23598166666666</x:v>
      </x:c>
      <x:c r="CD145" s="23" t="n">
        <x:v>111.08333333333334</x:v>
      </x:c>
      <x:c r="CE145" s="23" t="n">
        <x:v>142.50573000000003</x:v>
      </x:c>
      <x:c r="CF145" s="23" t="n">
        <x:v>0</x:v>
      </x:c>
      <x:c r="CG145" s="23" t="n">
        <x:v>0</x:v>
      </x:c>
      <x:c r="CH145" s="23" t="n">
        <x:v>0</x:v>
      </x:c>
      <x:c r="CI145" s="23" t="n">
        <x:v>0</x:v>
      </x:c>
      <x:c r="CJ145" s="23" t="n">
        <x:v>0</x:v>
      </x:c>
      <x:c r="CK145" s="23" t="n">
        <x:v>0</x:v>
      </x:c>
      <x:c r="CL145" s="23" t="n">
        <x:v>0</x:v>
      </x:c>
      <x:c r="CM145" s="23" t="n">
        <x:v>1118.0918125</x:v>
      </x:c>
      <x:c r="CN145" s="23" t="n">
        <x:v>1124.2868808333333</x:v>
      </x:c>
      <x:c r="CO145" s="23" t="n">
        <x:v>551.0430473045237</x:v>
      </x:c>
      <x:c r="CP145" s="23" t="n">
        <x:v>390.72710416666666</x:v>
      </x:c>
      <x:c r="CQ145" s="23" t="n">
        <x:v>446.19142166666666</x:v>
      </x:c>
      <x:c r="CR145" s="23" t="n">
        <x:v>505.47265999999996</x:v>
      </x:c>
      <x:c r="CS145" s="23" t="n">
        <x:v>517.1927499999999</x:v>
      </x:c>
      <x:c r="CT145" s="23" t="n">
        <x:v>590.290955</x:v>
      </x:c>
      <x:c r="CU145" s="23" t="n">
        <x:v>619.4166258333333</x:v>
      </x:c>
      <x:c r="CV145" s="23" t="n">
        <x:v>643.8799166666665</x:v>
      </x:c>
      <x:c r="CW145" s="23" t="n">
        <x:v>685.5959733333332</x:v>
      </x:c>
      <x:c r="CX145" s="23" t="n">
        <x:v>721.0294141666666</x:v>
      </x:c>
      <x:c r="CY145" s="23" t="n">
        <x:v>755.2514375000001</x:v>
      </x:c>
      <x:c r="CZ145" s="23" t="n">
        <x:v>798.1567383333334</x:v>
      </x:c>
      <x:c r="DA145" s="23" t="n">
        <x:v>840.4332441666667</x:v>
      </x:c>
      <x:c r="DB145" s="23" t="n">
        <x:v>899.9740208333334</x:v>
      </x:c>
      <x:c r="DC145" s="23" t="n">
        <x:v>954.2382425000001</x:v>
      </x:c>
      <x:c r="DD145" s="23" t="n">
        <x:v>859.931595</x:v>
      </x:c>
      <x:c r="DE145" s="23" t="n">
        <x:v>696.1846874999999</x:v>
      </x:c>
      <x:c r="DF145" s="23" t="n">
        <x:v>690.0985541666666</x:v>
      </x:c>
      <x:c r="DG145" s="23" t="n">
        <x:v>767.1075633333332</x:v>
      </x:c>
      <x:c r="DH145" s="23" t="n">
        <x:v>807.1300208333333</x:v>
      </x:c>
      <x:c r="DI145" s="23" t="n">
        <x:v>834.1466133333333</x:v>
      </x:c>
      <x:c r="DJ145" s="23" t="n">
        <x:v>848.1286333333334</x:v>
      </x:c>
      <x:c r="DK145" s="23" t="n">
        <x:v>16.11177083333329</x:v>
      </x:c>
      <x:c r="DL145" s="23" t="n">
        <x:v>27.557549999999992</x:v>
      </x:c>
      <x:c r="DM145" s="23" t="n">
        <x:v>44.07397333333331</x:v>
      </x:c>
      <x:c r="DN145" s="23" t="n">
        <x:v>45.9410000000001</x:v>
      </x:c>
      <x:c r="DO145" s="23" t="n">
        <x:v>35.68407916666668</x:v>
      </x:c>
      <x:c r="DP145" s="23" t="n">
        <x:v>34.68508666666669</x:v>
      </x:c>
      <x:c r="DQ145" s="23" t="n">
        <x:v>51.492333333333434</x:v>
      </x:c>
      <x:c r="DR145" s="23" t="n">
        <x:v>39.336603333333336</x:v>
      </x:c>
      <x:c r="DS145" s="23" t="n">
        <x:v>570.5784566666664</x:v>
      </x:c>
      <x:c r="DT145" s="23" t="n">
        <x:v>38.85366666666671</x:v>
      </x:c>
      <x:c r="DU145" s="23" t="n">
        <x:v>43.16058583333339</x:v>
      </x:c>
      <x:c r="DV145" s="23" t="n">
        <x:v>891.3022158333333</x:v>
      </x:c>
      <x:c r="DW145" s="23" t="n">
        <x:v>883.5263333333334</x:v>
      </x:c>
      <x:c r="DX145" s="23" t="n">
        <x:v>883.452325</x:v>
      </x:c>
      <x:c r="DY145" s="23" t="n">
        <x:v>876.7350116666667</x:v>
      </x:c>
      <x:c r="DZ145" s="23" t="n">
        <x:v>899.2233333333334</x:v>
      </x:c>
      <x:c r="EA145" s="23" t="n">
        <x:v>904.8724208333333</x:v>
      </x:c>
      <x:c r="EB145" s="23" t="n">
        <x:v>816.3586558333333</x:v>
      </x:c>
      <x:c r="EC145" s="23" t="n">
        <x:v>1509.4539166666666</x:v>
      </x:c>
      <x:c r="ED145" s="23" t="n">
        <x:v>1490.8498591666666</x:v>
      </x:c>
      <x:c r="EE145" s="23" t="n">
        <x:v>673.9865424999999</x:v>
      </x:c>
      <x:c r="EF145" s="23" t="n">
        <x:v>1509.4671666666666</x:v>
      </x:c>
      <x:c r="EG145" s="23" t="n">
        <x:v>1535.0154416666667</x:v>
      </x:c>
      <x:c r="EH145" s="23" t="n">
        <x:v>700.3751808333333</x:v>
      </x:c>
      <x:c r="EI145" s="23" t="n">
        <x:v>1515.433833333333</x:v>
      </x:c>
      <x:c r="EJ145" s="23" t="n">
        <x:v>687.1135124999998</x:v>
      </x:c>
      <x:c r="EK145" s="23" t="n">
        <x:v>688.717885</x:v>
      </x:c>
      <x:c r="EL145" s="23" t="n">
        <x:v>1514.6490833333332</x:v>
      </x:c>
      <x:c r="EM145" s="23" t="n">
        <x:v>1010.9352516666665</x:v>
      </x:c>
      <x:c r="EN145" s="23" t="n">
        <x:v>669.4111575</x:v>
      </x:c>
      <x:c r="EO145" s="23" t="n">
        <x:v>663.5654166666666</x:v>
      </x:c>
      <x:c r="EP145" s="23" t="n">
        <x:f>SUM(B145:EO145)</x:f>
        <x:v>75425.01407524693</x:v>
      </x:c>
      <x:c r="EQ145" s="23" t="n">
        <x:f>SUMPRODUCT(B145:EO145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46469.968930898474</x:v>
      </x:c>
    </x:row>
    <x:row r="146" ht="14" customHeight="1">
      <x:c r="A146" s="3">
        <x:v>45833</x:v>
      </x:c>
      <x:c r="B146" s="23" t="n">
        <x:v>1506.4933899999999</x:v>
      </x:c>
      <x:c r="C146" s="23" t="n">
        <x:v>1511.17578</x:v>
      </x:c>
      <x:c r="D146" s="23" t="n">
        <x:v>1514.9634999999998</x:v>
      </x:c>
      <x:c r="E146" s="23" t="n">
        <x:v>1502.0598075</x:v>
      </x:c>
      <x:c r="F146" s="23" t="n">
        <x:v>1496.9509449999998</x:v>
      </x:c>
      <x:c r="G146" s="23" t="n">
        <x:v>649.9758333333333</x:v>
      </x:c>
      <x:c r="H146" s="23" t="n">
        <x:v>654.6744433333333</x:v>
      </x:c>
      <x:c r="I146" s="23" t="n">
        <x:v>670.1728758333334</x:v>
      </x:c>
      <x:c r="J146" s="23" t="n">
        <x:v>1028.2140741872427</x:v>
      </x:c>
      <x:c r="K146" s="23" t="n">
        <x:v>644.4226408333333</x:v>
      </x:c>
      <x:c r="L146" s="23" t="n">
        <x:v>641.2865858333333</x:v>
      </x:c>
      <x:c r="M146" s="23" t="n">
        <x:v>646.46425</x:v>
      </x:c>
      <x:c r="N146" s="23" t="n">
        <x:v>636.8523974999999</x:v>
      </x:c>
      <x:c r="O146" s="23" t="n">
        <x:v>630.6947891666666</x:v>
      </x:c>
      <x:c r="P146" s="23" t="n">
        <x:v>644.0325</x:v>
      </x:c>
      <x:c r="Q146" s="23" t="n">
        <x:v>626.1718074999999</x:v>
      </x:c>
      <x:c r="R146" s="23" t="n">
        <x:v>627.0475316666666</x:v>
      </x:c>
      <x:c r="S146" s="23" t="n">
        <x:v>636.28825</x:v>
      </x:c>
      <x:c r="T146" s="23" t="n">
        <x:v>625.4237224999999</x:v>
      </x:c>
      <x:c r="U146" s="23" t="n">
        <x:v>618.5428691666666</x:v>
      </x:c>
      <x:c r="V146" s="23" t="n">
        <x:v>619.9146666666667</x:v>
      </x:c>
      <x:c r="W146" s="23" t="n">
        <x:v>626.9318791666666</x:v>
      </x:c>
      <x:c r="X146" s="23" t="n">
        <x:v>621.6234391666666</x:v>
      </x:c>
      <x:c r="Y146" s="23" t="n">
        <x:v>606.6711666666666</x:v>
      </x:c>
      <x:c r="Z146" s="23" t="n">
        <x:v>610.0961733333334</x:v>
      </x:c>
      <x:c r="AA146" s="23" t="n">
        <x:v>605.7714191666666</x:v>
      </x:c>
      <x:c r="AB146" s="23" t="n">
        <x:v>606.3731666666666</x:v>
      </x:c>
      <x:c r="AC146" s="23" t="n">
        <x:v>603.7505408333334</x:v>
      </x:c>
      <x:c r="AD146" s="23" t="n">
        <x:v>604.5097</x:v>
      </x:c>
      <x:c r="AE146" s="23" t="n">
        <x:v>623.4778541666666</x:v>
      </x:c>
      <x:c r="AF146" s="23" t="n">
        <x:v>596.4801474999999</x:v>
      </x:c>
      <x:c r="AG146" s="23" t="n">
        <x:v>563.7150841666667</x:v>
      </x:c>
      <x:c r="AH146" s="23" t="n">
        <x:v>535.3588333333332</x:v>
      </x:c>
      <x:c r="AI146" s="23" t="n">
        <x:v>1310.396855</x:v>
      </x:c>
      <x:c r="AJ146" s="23" t="n">
        <x:v>528.391135</x:v>
      </x:c>
      <x:c r="AK146" s="23" t="n">
        <x:v>0</x:v>
      </x:c>
      <x:c r="AL146" s="23" t="n">
        <x:v>0</x:v>
      </x:c>
      <x:c r="AM146" s="23" t="n">
        <x:v>0</x:v>
      </x:c>
      <x:c r="AN146" s="23" t="n">
        <x:v>0</x:v>
      </x:c>
      <x:c r="AO146" s="23" t="n">
        <x:v>0</x:v>
      </x:c>
      <x:c r="AP146" s="23" t="n">
        <x:v>0</x:v>
      </x:c>
      <x:c r="AQ146" s="23" t="n">
        <x:v>0</x:v>
      </x:c>
      <x:c r="AR146" s="23" t="n">
        <x:v>0</x:v>
      </x:c>
      <x:c r="AS146" s="23" t="n">
        <x:v>0</x:v>
      </x:c>
      <x:c r="AT146" s="23" t="n">
        <x:v>10.455537758333927</x:v>
      </x:c>
      <x:c r="AU146" s="23" t="n">
        <x:v>218.66963250000003</x:v>
      </x:c>
      <x:c r="AV146" s="23" t="n">
        <x:v>0</x:v>
      </x:c>
      <x:c r="AW146" s="23" t="n">
        <x:v>0</x:v>
      </x:c>
      <x:c r="AX146" s="23" t="n">
        <x:v>0</x:v>
      </x:c>
      <x:c r="AY146" s="23" t="n">
        <x:v>0</x:v>
      </x:c>
      <x:c r="AZ146" s="23" t="n">
        <x:v>0</x:v>
      </x:c>
      <x:c r="BA146" s="23" t="n">
        <x:v>0</x:v>
      </x:c>
      <x:c r="BB146" s="23" t="n">
        <x:v>0</x:v>
      </x:c>
      <x:c r="BC146" s="23" t="n">
        <x:v>0</x:v>
      </x:c>
      <x:c r="BD146" s="23" t="n">
        <x:v>0</x:v>
      </x:c>
      <x:c r="BE146" s="23" t="n">
        <x:v>0</x:v>
      </x:c>
      <x:c r="BF146" s="23" t="n">
        <x:v>0</x:v>
      </x:c>
      <x:c r="BG146" s="23" t="n">
        <x:v>0</x:v>
      </x:c>
      <x:c r="BH146" s="23" t="n">
        <x:v>0</x:v>
      </x:c>
      <x:c r="BI146" s="23" t="n">
        <x:v>0</x:v>
      </x:c>
      <x:c r="BJ146" s="23" t="n">
        <x:v>0</x:v>
      </x:c>
      <x:c r="BK146" s="23" t="n">
        <x:v>0</x:v>
      </x:c>
      <x:c r="BL146" s="23" t="n">
        <x:v>0</x:v>
      </x:c>
      <x:c r="BM146" s="23" t="n">
        <x:v>0</x:v>
      </x:c>
      <x:c r="BN146" s="23" t="n">
        <x:v>0</x:v>
      </x:c>
      <x:c r="BO146" s="23" t="n">
        <x:v>751.5583541666667</x:v>
      </x:c>
      <x:c r="BP146" s="23" t="n">
        <x:v>739.2402216666667</x:v>
      </x:c>
      <x:c r="BQ146" s="23" t="n">
        <x:v>754.5774299999999</x:v>
      </x:c>
      <x:c r="BR146" s="23" t="n">
        <x:v>790.8129583333334</x:v>
      </x:c>
      <x:c r="BS146" s="23" t="n">
        <x:v>817.9392475000001</x:v>
      </x:c>
      <x:c r="BT146" s="23" t="n">
        <x:v>813.5835908333333</x:v>
      </x:c>
      <x:c r="BU146" s="23" t="n">
        <x:v>737.4809166666665</x:v>
      </x:c>
      <x:c r="BV146" s="23" t="n">
        <x:v>725.1569566666667</x:v>
      </x:c>
      <x:c r="BW146" s="23" t="n">
        <x:v>729.4722891666667</x:v>
      </x:c>
      <x:c r="BX146" s="23" t="n">
        <x:v>724.2312291666667</x:v>
      </x:c>
      <x:c r="BY146" s="23" t="n">
        <x:v>781.3068266666667</x:v>
      </x:c>
      <x:c r="BZ146" s="23" t="n">
        <x:v>849.1892083333332</x:v>
      </x:c>
      <x:c r="CA146" s="23" t="n">
        <x:v>39.37708333333342</x:v>
      </x:c>
      <x:c r="CB146" s="23" t="n">
        <x:v>43.99302750000002</x:v>
      </x:c>
      <x:c r="CC146" s="23" t="n">
        <x:v>92.7195741666666</x:v>
      </x:c>
      <x:c r="CD146" s="23" t="n">
        <x:v>133.56802083333338</x:v>
      </x:c>
      <x:c r="CE146" s="23" t="n">
        <x:v>154.07619416666668</x:v>
      </x:c>
      <x:c r="CF146" s="23" t="n">
        <x:v>0</x:v>
      </x:c>
      <x:c r="CG146" s="23" t="n">
        <x:v>0</x:v>
      </x:c>
      <x:c r="CH146" s="23" t="n">
        <x:v>0</x:v>
      </x:c>
      <x:c r="CI146" s="23" t="n">
        <x:v>0</x:v>
      </x:c>
      <x:c r="CJ146" s="23" t="n">
        <x:v>0</x:v>
      </x:c>
      <x:c r="CK146" s="23" t="n">
        <x:v>0</x:v>
      </x:c>
      <x:c r="CL146" s="23" t="n">
        <x:v>0</x:v>
      </x:c>
      <x:c r="CM146" s="23" t="n">
        <x:v>1121.27875</x:v>
      </x:c>
      <x:c r="CN146" s="23" t="n">
        <x:v>1124.2868808333333</x:v>
      </x:c>
      <x:c r="CO146" s="23" t="n">
        <x:v>651.715844907406</x:v>
      </x:c>
      <x:c r="CP146" s="23" t="n">
        <x:v>398.54285416666676</x:v>
      </x:c>
      <x:c r="CQ146" s="23" t="n">
        <x:v>448.94924333333336</x:v>
      </x:c>
      <x:c r="CR146" s="23" t="n">
        <x:v>505.47265999999996</x:v>
      </x:c>
      <x:c r="CS146" s="23" t="n">
        <x:v>517.1927499999999</x:v>
      </x:c>
      <x:c r="CT146" s="23" t="n">
        <x:v>584.931905</x:v>
      </x:c>
      <x:c r="CU146" s="23" t="n">
        <x:v>619.4166258333333</x:v>
      </x:c>
      <x:c r="CV146" s="23" t="n">
        <x:v>651.2351666666666</x:v>
      </x:c>
      <x:c r="CW146" s="23" t="n">
        <x:v>672.26502</x:v>
      </x:c>
      <x:c r="CX146" s="23" t="n">
        <x:v>704.4145208333332</x:v>
      </x:c>
      <x:c r="CY146" s="23" t="n">
        <x:v>750.4034166666667</x:v>
      </x:c>
      <x:c r="CZ146" s="23" t="n">
        <x:v>790.9583716666667</x:v>
      </x:c>
      <x:c r="DA146" s="23" t="n">
        <x:v>840.4332441666667</x:v>
      </x:c>
      <x:c r="DB146" s="23" t="n">
        <x:v>899.9740208333334</x:v>
      </x:c>
      <x:c r="DC146" s="23" t="n">
        <x:v>954.2382425000001</x:v>
      </x:c>
      <x:c r="DD146" s="23" t="n">
        <x:v>859.931595</x:v>
      </x:c>
      <x:c r="DE146" s="23" t="n">
        <x:v>699.0495416666665</x:v>
      </x:c>
      <x:c r="DF146" s="23" t="n">
        <x:v>696.1861749999999</x:v>
      </x:c>
      <x:c r="DG146" s="23" t="n">
        <x:v>767.1075633333332</x:v>
      </x:c>
      <x:c r="DH146" s="23" t="n">
        <x:v>800.9033958333332</x:v>
      </x:c>
      <x:c r="DI146" s="23" t="n">
        <x:v>832.9550191666667</x:v>
      </x:c>
      <x:c r="DJ146" s="23" t="n">
        <x:v>846.2484599999999</x:v>
      </x:c>
      <x:c r="DK146" s="23" t="n">
        <x:v>16.11177083333329</x:v>
      </x:c>
      <x:c r="DL146" s="23" t="n">
        <x:v>27.557549999999992</x:v>
      </x:c>
      <x:c r="DM146" s="23" t="n">
        <x:v>44.07397333333331</x:v>
      </x:c>
      <x:c r="DN146" s="23" t="n">
        <x:v>52.854583333333416</x:v>
      </x:c>
      <x:c r="DO146" s="23" t="n">
        <x:v>36.40311166666667</x:v>
      </x:c>
      <x:c r="DP146" s="23" t="n">
        <x:v>29.920720000000074</x:v>
      </x:c>
      <x:c r="DQ146" s="23" t="n">
        <x:v>51.492333333333434</x:v>
      </x:c>
      <x:c r="DR146" s="23" t="n">
        <x:v>39.336603333333336</x:v>
      </x:c>
      <x:c r="DS146" s="23" t="n">
        <x:v>570.5784566666664</x:v>
      </x:c>
      <x:c r="DT146" s="23" t="n">
        <x:v>37.32216666666666</x:v>
      </x:c>
      <x:c r="DU146" s="23" t="n">
        <x:v>44.86682083333335</x:v>
      </x:c>
      <x:c r="DV146" s="23" t="n">
        <x:v>892.7826733333333</x:v>
      </x:c>
      <x:c r="DW146" s="23" t="n">
        <x:v>883.5263333333334</x:v>
      </x:c>
      <x:c r="DX146" s="23" t="n">
        <x:v>883.452325</x:v>
      </x:c>
      <x:c r="DY146" s="23" t="n">
        <x:v>882.999515</x:v>
      </x:c>
      <x:c r="DZ146" s="23" t="n">
        <x:v>899.2233333333334</x:v>
      </x:c>
      <x:c r="EA146" s="23" t="n">
        <x:v>904.8724208333333</x:v>
      </x:c>
      <x:c r="EB146" s="23" t="n">
        <x:v>814.3362324999999</x:v>
      </x:c>
      <x:c r="EC146" s="23" t="n">
        <x:v>1503.5661666666667</x:v>
      </x:c>
      <x:c r="ED146" s="23" t="n">
        <x:v>1490.8498591666666</x:v>
      </x:c>
      <x:c r="EE146" s="23" t="n">
        <x:v>677.0655491666666</x:v>
      </x:c>
      <x:c r="EF146" s="23" t="n">
        <x:v>1509.4671666666666</x:v>
      </x:c>
      <x:c r="EG146" s="23" t="n">
        <x:v>1528.0433208333334</x:v>
      </x:c>
      <x:c r="EH146" s="23" t="n">
        <x:v>697.8836958333333</x:v>
      </x:c>
      <x:c r="EI146" s="23" t="n">
        <x:v>1512.3995</x:v>
      </x:c>
      <x:c r="EJ146" s="23" t="n">
        <x:v>682.7269483333332</x:v>
      </x:c>
      <x:c r="EK146" s="23" t="n">
        <x:v>1022.0512183333333</x:v>
      </x:c>
      <x:c r="EL146" s="23" t="n">
        <x:v>1514.6490833333332</x:v>
      </x:c>
      <x:c r="EM146" s="23" t="n">
        <x:v>671.3057325</x:v>
      </x:c>
      <x:c r="EN146" s="23" t="n">
        <x:v>667.8475466666666</x:v>
      </x:c>
      <x:c r="EO146" s="23" t="n">
        <x:v>663.5654166666666</x:v>
      </x:c>
      <x:c r="EP146" s="23" t="n">
        <x:f>SUM(B146:EO146)</x:f>
        <x:v>76074.00174851967</x:v>
      </x:c>
      <x:c r="EQ146" s="23" t="n">
        <x:f>SUMPRODUCT(B146:EO146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46846.501385273776</x:v>
      </x:c>
    </x:row>
    <x:row r="147" ht="14" customHeight="1">
      <x:c r="A147" s="3">
        <x:v>45834</x:v>
      </x:c>
      <x:c r="B147" s="23" t="n">
        <x:v>1506.2433174999999</x:v>
      </x:c>
      <x:c r="C147" s="23" t="n">
        <x:v>1508.2247283333331</x:v>
      </x:c>
      <x:c r="D147" s="23" t="n">
        <x:v>1513.6351666666665</x:v>
      </x:c>
      <x:c r="E147" s="23" t="n">
        <x:v>1493.9391449999998</x:v>
      </x:c>
      <x:c r="F147" s="23" t="n">
        <x:v>1496.6418924999998</x:v>
      </x:c>
      <x:c r="G147" s="23" t="n">
        <x:v>649.9758333333333</x:v>
      </x:c>
      <x:c r="H147" s="23" t="n">
        <x:v>651.7511483333333</x:v>
      </x:c>
      <x:c r="I147" s="23" t="n">
        <x:v>658.1930933333333</x:v>
      </x:c>
      <x:c r="J147" s="23" t="n">
        <x:v>868.6418231892976</x:v>
      </x:c>
      <x:c r="K147" s="23" t="n">
        <x:v>644.4226408333333</x:v>
      </x:c>
      <x:c r="L147" s="23" t="n">
        <x:v>643.8599816666666</x:v>
      </x:c>
      <x:c r="M147" s="23" t="n">
        <x:v>638.5886666666667</x:v>
      </x:c>
      <x:c r="N147" s="23" t="n">
        <x:v>628.5842425</x:v>
      </x:c>
      <x:c r="O147" s="23" t="n">
        <x:v>624.2040108333333</x:v>
      </x:c>
      <x:c r="P147" s="23" t="n">
        <x:v>644.0325</x:v>
      </x:c>
      <x:c r="Q147" s="23" t="n">
        <x:v>630.2767583333333</x:v>
      </x:c>
      <x:c r="R147" s="23" t="n">
        <x:v>630.2944133333333</x:v>
      </x:c>
      <x:c r="S147" s="23" t="n">
        <x:v>638.8177499999999</x:v>
      </x:c>
      <x:c r="T147" s="23" t="n">
        <x:v>628.5376033333333</x:v>
      </x:c>
      <x:c r="U147" s="23" t="n">
        <x:v>623.7091949999999</x:v>
      </x:c>
      <x:c r="V147" s="23" t="n">
        <x:v>621.836</x:v>
      </x:c>
      <x:c r="W147" s="23" t="n">
        <x:v>626.9318791666666</x:v>
      </x:c>
      <x:c r="X147" s="23" t="n">
        <x:v>612.9429616666666</x:v>
      </x:c>
      <x:c r="Y147" s="23" t="n">
        <x:v>606.6711666666666</x:v>
      </x:c>
      <x:c r="Z147" s="23" t="n">
        <x:v>610.6564858333334</x:v>
      </x:c>
      <x:c r="AA147" s="23" t="n">
        <x:v>610.0898541666666</x:v>
      </x:c>
      <x:c r="AB147" s="23" t="n">
        <x:v>609.4774166666666</x:v>
      </x:c>
      <x:c r="AC147" s="23" t="n">
        <x:v>594.84888</x:v>
      </x:c>
      <x:c r="AD147" s="23" t="n">
        <x:v>603.9161791666666</x:v>
      </x:c>
      <x:c r="AE147" s="23" t="n">
        <x:v>613.2168958333333</x:v>
      </x:c>
      <x:c r="AF147" s="23" t="n">
        <x:v>589.114625</x:v>
      </x:c>
      <x:c r="AG147" s="23" t="n">
        <x:v>556.7434808333333</x:v>
      </x:c>
      <x:c r="AH147" s="23" t="n">
        <x:v>530.5791041666666</x:v>
      </x:c>
      <x:c r="AI147" s="23" t="n">
        <x:v>1310.396855</x:v>
      </x:c>
      <x:c r="AJ147" s="23" t="n">
        <x:v>528.391135</x:v>
      </x:c>
      <x:c r="AK147" s="23" t="n">
        <x:v>0</x:v>
      </x:c>
      <x:c r="AL147" s="23" t="n">
        <x:v>0</x:v>
      </x:c>
      <x:c r="AM147" s="23" t="n">
        <x:v>0</x:v>
      </x:c>
      <x:c r="AN147" s="23" t="n">
        <x:v>0</x:v>
      </x:c>
      <x:c r="AO147" s="23" t="n">
        <x:v>0</x:v>
      </x:c>
      <x:c r="AP147" s="23" t="n">
        <x:v>0</x:v>
      </x:c>
      <x:c r="AQ147" s="23" t="n">
        <x:v>0</x:v>
      </x:c>
      <x:c r="AR147" s="23" t="n">
        <x:v>0</x:v>
      </x:c>
      <x:c r="AS147" s="23" t="n">
        <x:v>0</x:v>
      </x:c>
      <x:c r="AT147" s="23" t="n">
        <x:v>0</x:v>
      </x:c>
      <x:c r="AU147" s="23" t="n">
        <x:v>218.66963250000003</x:v>
      </x:c>
      <x:c r="AV147" s="23" t="n">
        <x:v>0</x:v>
      </x:c>
      <x:c r="AW147" s="23" t="n">
        <x:v>0</x:v>
      </x:c>
      <x:c r="AX147" s="23" t="n">
        <x:v>0</x:v>
      </x:c>
      <x:c r="AY147" s="23" t="n">
        <x:v>0</x:v>
      </x:c>
      <x:c r="AZ147" s="23" t="n">
        <x:v>0</x:v>
      </x:c>
      <x:c r="BA147" s="23" t="n">
        <x:v>0</x:v>
      </x:c>
      <x:c r="BB147" s="23" t="n">
        <x:v>0</x:v>
      </x:c>
      <x:c r="BC147" s="23" t="n">
        <x:v>0</x:v>
      </x:c>
      <x:c r="BD147" s="23" t="n">
        <x:v>0</x:v>
      </x:c>
      <x:c r="BE147" s="23" t="n">
        <x:v>0</x:v>
      </x:c>
      <x:c r="BF147" s="23" t="n">
        <x:v>0</x:v>
      </x:c>
      <x:c r="BG147" s="23" t="n">
        <x:v>0</x:v>
      </x:c>
      <x:c r="BH147" s="23" t="n">
        <x:v>0</x:v>
      </x:c>
      <x:c r="BI147" s="23" t="n">
        <x:v>0</x:v>
      </x:c>
      <x:c r="BJ147" s="23" t="n">
        <x:v>0</x:v>
      </x:c>
      <x:c r="BK147" s="23" t="n">
        <x:v>0</x:v>
      </x:c>
      <x:c r="BL147" s="23" t="n">
        <x:v>0</x:v>
      </x:c>
      <x:c r="BM147" s="23" t="n">
        <x:v>0</x:v>
      </x:c>
      <x:c r="BN147" s="23" t="n">
        <x:v>0</x:v>
      </x:c>
      <x:c r="BO147" s="23" t="n">
        <x:v>751.5583541666667</x:v>
      </x:c>
      <x:c r="BP147" s="23" t="n">
        <x:v>749.3696091666667</x:v>
      </x:c>
      <x:c r="BQ147" s="23" t="n">
        <x:v>767.8222425</x:v>
      </x:c>
      <x:c r="BR147" s="23" t="n">
        <x:v>798.9262500000001</x:v>
      </x:c>
      <x:c r="BS147" s="23" t="n">
        <x:v>825.8922958333333</x:v>
      </x:c>
      <x:c r="BT147" s="23" t="n">
        <x:v>813.5835908333333</x:v>
      </x:c>
      <x:c r="BU147" s="23" t="n">
        <x:v>738.7922916666668</x:v>
      </x:c>
      <x:c r="BV147" s="23" t="n">
        <x:v>725.1569566666667</x:v>
      </x:c>
      <x:c r="BW147" s="23" t="n">
        <x:v>707.1525641666665</x:v>
      </x:c>
      <x:c r="BX147" s="23" t="n">
        <x:v>703.8347291666665</x:v>
      </x:c>
      <x:c r="BY147" s="23" t="n">
        <x:v>759.0297725</x:v>
      </x:c>
      <x:c r="BZ147" s="23" t="n">
        <x:v>626.2590953086417</x:v>
      </x:c>
      <x:c r="CA147" s="23" t="n">
        <x:v>31.821020833333368</x:v>
      </x:c>
      <x:c r="CB147" s="23" t="n">
        <x:v>25.029921666666745</x:v>
      </x:c>
      <x:c r="CC147" s="23" t="n">
        <x:v>71.23598166666666</x:v>
      </x:c>
      <x:c r="CD147" s="23" t="n">
        <x:v>111.08333333333334</x:v>
      </x:c>
      <x:c r="CE147" s="23" t="n">
        <x:v>142.50573000000003</x:v>
      </x:c>
      <x:c r="CF147" s="23" t="n">
        <x:v>0</x:v>
      </x:c>
      <x:c r="CG147" s="23" t="n">
        <x:v>0</x:v>
      </x:c>
      <x:c r="CH147" s="23" t="n">
        <x:v>0</x:v>
      </x:c>
      <x:c r="CI147" s="23" t="n">
        <x:v>0</x:v>
      </x:c>
      <x:c r="CJ147" s="23" t="n">
        <x:v>0</x:v>
      </x:c>
      <x:c r="CK147" s="23" t="n">
        <x:v>0</x:v>
      </x:c>
      <x:c r="CL147" s="23" t="n">
        <x:v>0</x:v>
      </x:c>
      <x:c r="CM147" s="23" t="n">
        <x:v>1096.2345416666667</x:v>
      </x:c>
      <x:c r="CN147" s="23" t="n">
        <x:v>1121.4992716666666</x:v>
      </x:c>
      <x:c r="CO147" s="23" t="n">
        <x:v>526.5205190637851</x:v>
      </x:c>
      <x:c r="CP147" s="23" t="n">
        <x:v>364.04139583333324</x:v>
      </x:c>
      <x:c r="CQ147" s="23" t="n">
        <x:v>446.19142166666666</x:v>
      </x:c>
      <x:c r="CR147" s="23" t="n">
        <x:v>502.01983333333334</x:v>
      </x:c>
      <x:c r="CS147" s="23" t="n">
        <x:v>517.1927499999999</x:v>
      </x:c>
      <x:c r="CT147" s="23" t="n">
        <x:v>584.931905</x:v>
      </x:c>
      <x:c r="CU147" s="23" t="n">
        <x:v>618.1901633333332</x:v>
      </x:c>
      <x:c r="CV147" s="23" t="n">
        <x:v>640.1658124999999</x:v>
      </x:c>
      <x:c r="CW147" s="23" t="n">
        <x:v>668.3255716666667</x:v>
      </x:c>
      <x:c r="CX147" s="23" t="n">
        <x:v>698.3812533333332</x:v>
      </x:c>
      <x:c r="CY147" s="23" t="n">
        <x:v>736.2972083333334</x:v>
      </x:c>
      <x:c r="CZ147" s="23" t="n">
        <x:v>784.8796983333334</x:v>
      </x:c>
      <x:c r="DA147" s="23" t="n">
        <x:v>830.4861883333333</x:v>
      </x:c>
      <x:c r="DB147" s="23" t="n">
        <x:v>891.9416041666666</x:v>
      </x:c>
      <x:c r="DC147" s="23" t="n">
        <x:v>953.0690225</x:v>
      </x:c>
      <x:c r="DD147" s="23" t="n">
        <x:v>857.95695</x:v>
      </x:c>
      <x:c r="DE147" s="23" t="n">
        <x:v>696.1846874999999</x:v>
      </x:c>
      <x:c r="DF147" s="23" t="n">
        <x:v>691.5710424999999</x:v>
      </x:c>
      <x:c r="DG147" s="23" t="n">
        <x:v>762.6183533333333</x:v>
      </x:c>
      <x:c r="DH147" s="23" t="n">
        <x:v>799.0401041666667</x:v>
      </x:c>
      <x:c r="DI147" s="23" t="n">
        <x:v>832.2879916666666</x:v>
      </x:c>
      <x:c r="DJ147" s="23" t="n">
        <x:v>846.2484599999999</x:v>
      </x:c>
      <x:c r="DK147" s="23" t="n">
        <x:v>16.11177083333329</x:v>
      </x:c>
      <x:c r="DL147" s="23" t="n">
        <x:v>18.021104999999956</x:v>
      </x:c>
      <x:c r="DM147" s="23" t="n">
        <x:v>39.71042999999993</x:v>
      </x:c>
      <x:c r="DN147" s="23" t="n">
        <x:v>52.854583333333416</x:v>
      </x:c>
      <x:c r="DO147" s="23" t="n">
        <x:v>30.316319999999905</x:v>
      </x:c>
      <x:c r="DP147" s="23" t="n">
        <x:v>25.099152499999946</x:v>
      </x:c>
      <x:c r="DQ147" s="23" t="n">
        <x:v>51.492333333333434</x:v>
      </x:c>
      <x:c r="DR147" s="23" t="n">
        <x:v>43.56328</x:v>
      </x:c>
      <x:c r="DS147" s="23" t="n">
        <x:v>579.3693874999999</x:v>
      </x:c>
      <x:c r="DT147" s="23" t="n">
        <x:v>40.296750000000124</x:v>
      </x:c>
      <x:c r="DU147" s="23" t="n">
        <x:v>37.496052499999976</x:v>
      </x:c>
      <x:c r="DV147" s="23" t="n">
        <x:v>891.3022158333333</x:v>
      </x:c>
      <x:c r="DW147" s="23" t="n">
        <x:v>883.5263333333334</x:v>
      </x:c>
      <x:c r="DX147" s="23" t="n">
        <x:v>883.452325</x:v>
      </x:c>
      <x:c r="DY147" s="23" t="n">
        <x:v>876.7350116666667</x:v>
      </x:c>
      <x:c r="DZ147" s="23" t="n">
        <x:v>899.2233333333334</x:v>
      </x:c>
      <x:c r="EA147" s="23" t="n">
        <x:v>906.1671908333333</x:v>
      </x:c>
      <x:c r="EB147" s="23" t="n">
        <x:v>814.3362324999999</x:v>
      </x:c>
      <x:c r="EC147" s="23" t="n">
        <x:v>1503.5661666666667</x:v>
      </x:c>
      <x:c r="ED147" s="23" t="n">
        <x:v>1494.9672166666664</x:v>
      </x:c>
      <x:c r="EE147" s="23" t="n">
        <x:v>673.9865424999999</x:v>
      </x:c>
      <x:c r="EF147" s="23" t="n">
        <x:v>1502.3069166666667</x:v>
      </x:c>
      <x:c r="EG147" s="23" t="n">
        <x:v>1521.984730833333</x:v>
      </x:c>
      <x:c r="EH147" s="23" t="n">
        <x:v>704.2610683333334</x:v>
      </x:c>
      <x:c r="EI147" s="23" t="n">
        <x:v>1517.4670833333332</x:v>
      </x:c>
      <x:c r="EJ147" s="23" t="n">
        <x:v>680.3526216666667</x:v>
      </x:c>
      <x:c r="EK147" s="23" t="n">
        <x:v>1016.3786266666666</x:v>
      </x:c>
      <x:c r="EL147" s="23" t="n">
        <x:v>1507.3740833333334</x:v>
      </x:c>
      <x:c r="EM147" s="23" t="n">
        <x:v>677.6019183333333</x:v>
      </x:c>
      <x:c r="EN147" s="23" t="n">
        <x:v>668.7892541666666</x:v>
      </x:c>
      <x:c r="EO147" s="23" t="n">
        <x:v>662.9196666666667</x:v>
      </x:c>
      <x:c r="EP147" s="23" t="n">
        <x:f>SUM(B147:EO147)</x:f>
        <x:v>75203.4156550617</x:v>
      </x:c>
      <x:c r="EQ147" s="23" t="n">
        <x:f>SUMPRODUCT(B147:EO147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46286.21205183481</x:v>
      </x:c>
    </x:row>
    <x:row r="148" ht="14" customHeight="1">
      <x:c r="A148" s="3">
        <x:v>45835</x:v>
      </x:c>
      <x:c r="B148" s="23" t="n">
        <x:v>1508.5565225</x:v>
      </x:c>
      <x:c r="C148" s="23" t="n">
        <x:v>1511.17578</x:v>
      </x:c>
      <x:c r="D148" s="23" t="n">
        <x:v>1503.1565833333334</x:v>
      </x:c>
      <x:c r="E148" s="23" t="n">
        <x:v>1493.9391449999998</x:v>
      </x:c>
      <x:c r="F148" s="23" t="n">
        <x:v>1495.7803158333331</x:v>
      </x:c>
      <x:c r="G148" s="23" t="n">
        <x:v>649.9758333333333</x:v>
      </x:c>
      <x:c r="H148" s="23" t="n">
        <x:v>653.7016583333333</x:v>
      </x:c>
      <x:c r="I148" s="23" t="n">
        <x:v>655.8387758333333</x:v>
      </x:c>
      <x:c r="J148" s="23" t="n">
        <x:v>820.229292098764</x:v>
      </x:c>
      <x:c r="K148" s="23" t="n">
        <x:v>651.5143125</x:v>
      </x:c>
      <x:c r="L148" s="23" t="n">
        <x:v>643.8599816666666</x:v>
      </x:c>
      <x:c r="M148" s="23" t="n">
        <x:v>631.0049166666666</x:v>
      </x:c>
      <x:c r="N148" s="23" t="n">
        <x:v>628.5842425</x:v>
      </x:c>
      <x:c r="O148" s="23" t="n">
        <x:v>622.2567608333334</x:v>
      </x:c>
      <x:c r="P148" s="23" t="n">
        <x:v>637.4119166666667</x:v>
      </x:c>
      <x:c r="Q148" s="23" t="n">
        <x:v>632.84557</x:v>
      </x:c>
      <x:c r="R148" s="23" t="n">
        <x:v>637.2584258333333</x:v>
      </x:c>
      <x:c r="S148" s="23" t="n">
        <x:v>636.28825</x:v>
      </x:c>
      <x:c r="T148" s="23" t="n">
        <x:v>625.4237224999999</x:v>
      </x:c>
      <x:c r="U148" s="23" t="n">
        <x:v>620.699245</x:v>
      </x:c>
      <x:c r="V148" s="23" t="n">
        <x:v>615.6186666666666</x:v>
      </x:c>
      <x:c r="W148" s="23" t="n">
        <x:v>615.5521349999999</x:v>
      </x:c>
      <x:c r="X148" s="23" t="n">
        <x:v>606.1815366666667</x:v>
      </x:c>
      <x:c r="Y148" s="23" t="n">
        <x:v>605.1330833333333</x:v>
      </x:c>
      <x:c r="Z148" s="23" t="n">
        <x:v>610.7694883333334</x:v>
      </x:c>
      <x:c r="AA148" s="23" t="n">
        <x:v>615.4156633333333</x:v>
      </x:c>
      <x:c r="AB148" s="23" t="n">
        <x:v>616.2831666666666</x:v>
      </x:c>
      <x:c r="AC148" s="23" t="n">
        <x:v>594.84888</x:v>
      </x:c>
      <x:c r="AD148" s="23" t="n">
        <x:v>595.8342066666667</x:v>
      </x:c>
      <x:c r="AE148" s="23" t="n">
        <x:v>613.2168958333333</x:v>
      </x:c>
      <x:c r="AF148" s="23" t="n">
        <x:v>589.114625</x:v>
      </x:c>
      <x:c r="AG148" s="23" t="n">
        <x:v>557.1865283333333</x:v>
      </x:c>
      <x:c r="AH148" s="23" t="n">
        <x:v>540.3742708333333</x:v>
      </x:c>
      <x:c r="AI148" s="23" t="n">
        <x:v>1310.396855</x:v>
      </x:c>
      <x:c r="AJ148" s="23" t="n">
        <x:v>514.3011391666666</x:v>
      </x:c>
      <x:c r="AK148" s="23" t="n">
        <x:v>0</x:v>
      </x:c>
      <x:c r="AL148" s="23" t="n">
        <x:v>0</x:v>
      </x:c>
      <x:c r="AM148" s="23" t="n">
        <x:v>0</x:v>
      </x:c>
      <x:c r="AN148" s="23" t="n">
        <x:v>0</x:v>
      </x:c>
      <x:c r="AO148" s="23" t="n">
        <x:v>0</x:v>
      </x:c>
      <x:c r="AP148" s="23" t="n">
        <x:v>0</x:v>
      </x:c>
      <x:c r="AQ148" s="23" t="n">
        <x:v>0</x:v>
      </x:c>
      <x:c r="AR148" s="23" t="n">
        <x:v>0</x:v>
      </x:c>
      <x:c r="AS148" s="23" t="n">
        <x:v>0</x:v>
      </x:c>
      <x:c r="AT148" s="23" t="n">
        <x:v>36.096271991667244</x:v>
      </x:c>
      <x:c r="AU148" s="23" t="n">
        <x:v>218.40504583333328</x:v>
      </x:c>
      <x:c r="AV148" s="23" t="n">
        <x:v>0</x:v>
      </x:c>
      <x:c r="AW148" s="23" t="n">
        <x:v>0</x:v>
      </x:c>
      <x:c r="AX148" s="23" t="n">
        <x:v>0</x:v>
      </x:c>
      <x:c r="AY148" s="23" t="n">
        <x:v>0</x:v>
      </x:c>
      <x:c r="AZ148" s="23" t="n">
        <x:v>0</x:v>
      </x:c>
      <x:c r="BA148" s="23" t="n">
        <x:v>0</x:v>
      </x:c>
      <x:c r="BB148" s="23" t="n">
        <x:v>0</x:v>
      </x:c>
      <x:c r="BC148" s="23" t="n">
        <x:v>0</x:v>
      </x:c>
      <x:c r="BD148" s="23" t="n">
        <x:v>0</x:v>
      </x:c>
      <x:c r="BE148" s="23" t="n">
        <x:v>0</x:v>
      </x:c>
      <x:c r="BF148" s="23" t="n">
        <x:v>0</x:v>
      </x:c>
      <x:c r="BG148" s="23" t="n">
        <x:v>0</x:v>
      </x:c>
      <x:c r="BH148" s="23" t="n">
        <x:v>0</x:v>
      </x:c>
      <x:c r="BI148" s="23" t="n">
        <x:v>0</x:v>
      </x:c>
      <x:c r="BJ148" s="23" t="n">
        <x:v>0</x:v>
      </x:c>
      <x:c r="BK148" s="23" t="n">
        <x:v>0</x:v>
      </x:c>
      <x:c r="BL148" s="23" t="n">
        <x:v>0</x:v>
      </x:c>
      <x:c r="BM148" s="23" t="n">
        <x:v>0</x:v>
      </x:c>
      <x:c r="BN148" s="23" t="n">
        <x:v>0</x:v>
      </x:c>
      <x:c r="BO148" s="23" t="n">
        <x:v>791.0160416666668</x:v>
      </x:c>
      <x:c r="BP148" s="23" t="n">
        <x:v>749.3696091666667</x:v>
      </x:c>
      <x:c r="BQ148" s="23" t="n">
        <x:v>767.8222425</x:v>
      </x:c>
      <x:c r="BR148" s="23" t="n">
        <x:v>798.9262500000001</x:v>
      </x:c>
      <x:c r="BS148" s="23" t="n">
        <x:v>817.9392475000001</x:v>
      </x:c>
      <x:c r="BT148" s="23" t="n">
        <x:v>789.2160433333333</x:v>
      </x:c>
      <x:c r="BU148" s="23" t="n">
        <x:v>737.4809166666665</x:v>
      </x:c>
      <x:c r="BV148" s="23" t="n">
        <x:v>716.8068991666665</x:v>
      </x:c>
      <x:c r="BW148" s="23" t="n">
        <x:v>687.6703033333333</x:v>
      </x:c>
      <x:c r="BX148" s="23" t="n">
        <x:v>703.8347291666665</x:v>
      </x:c>
      <x:c r="BY148" s="23" t="n">
        <x:v>735.9990725</x:v>
      </x:c>
      <x:c r="BZ148" s="23" t="n">
        <x:v>771.6290891666667</x:v>
      </x:c>
      <x:c r="CA148" s="23" t="n">
        <x:v>0</x:v>
      </x:c>
      <x:c r="CB148" s="23" t="n">
        <x:v>20.118659166666735</x:v>
      </x:c>
      <x:c r="CC148" s="23" t="n">
        <x:v>29.36136666666669</x:v>
      </x:c>
      <x:c r="CD148" s="23" t="n">
        <x:v>99.5545416666667</x:v>
      </x:c>
      <x:c r="CE148" s="23" t="n">
        <x:v>127.51633999999996</x:v>
      </x:c>
      <x:c r="CF148" s="23" t="n">
        <x:v>0</x:v>
      </x:c>
      <x:c r="CG148" s="23" t="n">
        <x:v>0</x:v>
      </x:c>
      <x:c r="CH148" s="23" t="n">
        <x:v>0</x:v>
      </x:c>
      <x:c r="CI148" s="23" t="n">
        <x:v>0</x:v>
      </x:c>
      <x:c r="CJ148" s="23" t="n">
        <x:v>0</x:v>
      </x:c>
      <x:c r="CK148" s="23" t="n">
        <x:v>0</x:v>
      </x:c>
      <x:c r="CL148" s="23" t="n">
        <x:v>0</x:v>
      </x:c>
      <x:c r="CM148" s="23" t="n">
        <x:v>1086.5422708333333</x:v>
      </x:c>
      <x:c r="CN148" s="23" t="n">
        <x:v>1109.9302641666666</x:v>
      </x:c>
      <x:c r="CO148" s="23" t="n">
        <x:v>395.8629723971215</x:v>
      </x:c>
      <x:c r="CP148" s="23" t="n">
        <x:v>352.17668749999996</x:v>
      </x:c>
      <x:c r="CQ148" s="23" t="n">
        <x:v>431.20073749999995</x:v>
      </x:c>
      <x:c r="CR148" s="23" t="n">
        <x:v>465.03091583333344</x:v>
      </x:c>
      <x:c r="CS148" s="23" t="n">
        <x:v>485.32860416666676</x:v>
      </x:c>
      <x:c r="CT148" s="23" t="n">
        <x:v>541.5559783333333</x:v>
      </x:c>
      <x:c r="CU148" s="23" t="n">
        <x:v>617.234925</x:v>
      </x:c>
      <x:c r="CV148" s="23" t="n">
        <x:v>640.1658124999999</x:v>
      </x:c>
      <x:c r="CW148" s="23" t="n">
        <x:v>662.6597724999999</x:v>
      </x:c>
      <x:c r="CX148" s="23" t="n">
        <x:v>698.3812533333332</x:v>
      </x:c>
      <x:c r="CY148" s="23" t="n">
        <x:v>736.2972083333334</x:v>
      </x:c>
      <x:c r="CZ148" s="23" t="n">
        <x:v>784.8796983333334</x:v>
      </x:c>
      <x:c r="DA148" s="23" t="n">
        <x:v>824.3550041666665</x:v>
      </x:c>
      <x:c r="DB148" s="23" t="n">
        <x:v>875.4115208333333</x:v>
      </x:c>
      <x:c r="DC148" s="23" t="n">
        <x:v>947.3832449999998</x:v>
      </x:c>
      <x:c r="DD148" s="23" t="n">
        <x:v>856.4506258333333</x:v>
      </x:c>
      <x:c r="DE148" s="23" t="n">
        <x:v>680.7689166666667</x:v>
      </x:c>
      <x:c r="DF148" s="23" t="n">
        <x:v>690.0985541666666</x:v>
      </x:c>
      <x:c r="DG148" s="23" t="n">
        <x:v>755.0274441666667</x:v>
      </x:c>
      <x:c r="DH148" s="23" t="n">
        <x:v>797.3573125</x:v>
      </x:c>
      <x:c r="DI148" s="23" t="n">
        <x:v>832.2879916666666</x:v>
      </x:c>
      <x:c r="DJ148" s="23" t="n">
        <x:v>842.7142999999999</x:v>
      </x:c>
      <x:c r="DK148" s="23" t="n">
        <x:v>16.11177083333329</x:v>
      </x:c>
      <x:c r="DL148" s="23" t="n">
        <x:v>18.021104999999956</x:v>
      </x:c>
      <x:c r="DM148" s="23" t="n">
        <x:v>39.71042999999993</x:v>
      </x:c>
      <x:c r="DN148" s="23" t="n">
        <x:v>52.854583333333416</x:v>
      </x:c>
      <x:c r="DO148" s="23" t="n">
        <x:v>36.40311166666667</x:v>
      </x:c>
      <x:c r="DP148" s="23" t="n">
        <x:v>29.920720000000074</x:v>
      </x:c>
      <x:c r="DQ148" s="23" t="n">
        <x:v>50.61416666666658</x:v>
      </x:c>
      <x:c r="DR148" s="23" t="n">
        <x:v>36.79764750000004</x:v>
      </x:c>
      <x:c r="DS148" s="23" t="n">
        <x:v>579.3693874999999</x:v>
      </x:c>
      <x:c r="DT148" s="23" t="n">
        <x:v>40.296750000000124</x:v>
      </x:c>
      <x:c r="DU148" s="23" t="n">
        <x:v>38.974718333333385</x:v>
      </x:c>
      <x:c r="DV148" s="23" t="n">
        <x:v>883.8225233333333</x:v>
      </x:c>
      <x:c r="DW148" s="23" t="n">
        <x:v>873.484</x:v>
      </x:c>
      <x:c r="DX148" s="23" t="n">
        <x:v>877.4394958333334</x:v>
      </x:c>
      <x:c r="DY148" s="23" t="n">
        <x:v>882.1885766666666</x:v>
      </x:c>
      <x:c r="DZ148" s="23" t="n">
        <x:v>902.8306666666665</x:v>
      </x:c>
      <x:c r="EA148" s="23" t="n">
        <x:v>911.6805308333334</x:v>
      </x:c>
      <x:c r="EB148" s="23" t="n">
        <x:v>816.3586558333333</x:v>
      </x:c>
      <x:c r="EC148" s="23" t="n">
        <x:v>1503.5661666666667</x:v>
      </x:c>
      <x:c r="ED148" s="23" t="n">
        <x:v>1497.3362225</x:v>
      </x:c>
      <x:c r="EE148" s="23" t="n">
        <x:v>677.0655491666666</x:v>
      </x:c>
      <x:c r="EF148" s="23" t="n">
        <x:v>1502.3069166666667</x:v>
      </x:c>
      <x:c r="EG148" s="23" t="n">
        <x:v>1521.984730833333</x:v>
      </x:c>
      <x:c r="EH148" s="23" t="n">
        <x:v>704.2610683333334</x:v>
      </x:c>
      <x:c r="EI148" s="23" t="n">
        <x:v>1522.20525</x:v>
      </x:c>
      <x:c r="EJ148" s="23" t="n">
        <x:v>686.7778108333333</x:v>
      </x:c>
      <x:c r="EK148" s="23" t="n">
        <x:v>683.0452933333315</x:v>
      </x:c>
      <x:c r="EL148" s="23" t="n">
        <x:v>1498.168</x:v>
      </x:c>
      <x:c r="EM148" s="23" t="n">
        <x:v>1010.9352516666683</x:v>
      </x:c>
      <x:c r="EN148" s="23" t="n">
        <x:v>668.7892541666666</x:v>
      </x:c>
      <x:c r="EO148" s="23" t="n">
        <x:v>662.9196666666667</x:v>
      </x:c>
      <x:c r="EP148" s="23" t="n">
        <x:f>SUM(B148:EO148)</x:f>
        <x:v>74793.83309732088</x:v>
      </x:c>
      <x:c r="EQ148" s="23" t="n">
        <x:f>SUMPRODUCT(B148:EO148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45959.29063020407</x:v>
      </x:c>
    </x:row>
    <x:row r="149" ht="14" customHeight="1">
      <x:c r="A149" s="3">
        <x:v>45836</x:v>
      </x:c>
      <x:c r="B149" s="23" t="n">
        <x:v>675.223189166667</x:v>
      </x:c>
      <x:c r="C149" s="23" t="n">
        <x:v>677.8424466666667</x:v>
      </x:c>
      <x:c r="D149" s="23" t="n">
        <x:v>669.8232499999999</x:v>
      </x:c>
      <x:c r="E149" s="23" t="n">
        <x:v>660.6058116666666</x:v>
      </x:c>
      <x:c r="F149" s="23" t="n">
        <x:v>662.4469824999999</x:v>
      </x:c>
      <x:c r="G149" s="23" t="n">
        <x:v>649.9758333333333</x:v>
      </x:c>
      <x:c r="H149" s="23" t="n">
        <x:v>653.7016583333333</x:v>
      </x:c>
      <x:c r="I149" s="23" t="n">
        <x:v>655.8387758333333</x:v>
      </x:c>
      <x:c r="J149" s="23" t="n">
        <x:v>646.5778333333333</x:v>
      </x:c>
      <x:c r="K149" s="23" t="n">
        <x:v>651.5143125</x:v>
      </x:c>
      <x:c r="L149" s="23" t="n">
        <x:v>643.8599816666666</x:v>
      </x:c>
      <x:c r="M149" s="23" t="n">
        <x:v>631.0049166666666</x:v>
      </x:c>
      <x:c r="N149" s="23" t="n">
        <x:v>628.5842425</x:v>
      </x:c>
      <x:c r="O149" s="23" t="n">
        <x:v>622.2567608333334</x:v>
      </x:c>
      <x:c r="P149" s="23" t="n">
        <x:v>637.4119166666667</x:v>
      </x:c>
      <x:c r="Q149" s="23" t="n">
        <x:v>632.84557</x:v>
      </x:c>
      <x:c r="R149" s="23" t="n">
        <x:v>637.2584258333333</x:v>
      </x:c>
      <x:c r="S149" s="23" t="n">
        <x:v>636.28825</x:v>
      </x:c>
      <x:c r="T149" s="23" t="n">
        <x:v>625.4237224999999</x:v>
      </x:c>
      <x:c r="U149" s="23" t="n">
        <x:v>620.699245</x:v>
      </x:c>
      <x:c r="V149" s="23" t="n">
        <x:v>615.6186666666666</x:v>
      </x:c>
      <x:c r="W149" s="23" t="n">
        <x:v>615.5521349999999</x:v>
      </x:c>
      <x:c r="X149" s="23" t="n">
        <x:v>606.1815366666667</x:v>
      </x:c>
      <x:c r="Y149" s="23" t="n">
        <x:v>605.1330833333333</x:v>
      </x:c>
      <x:c r="Z149" s="23" t="n">
        <x:v>610.7694883333334</x:v>
      </x:c>
      <x:c r="AA149" s="23" t="n">
        <x:v>615.4156633333333</x:v>
      </x:c>
      <x:c r="AB149" s="23" t="n">
        <x:v>616.2831666666666</x:v>
      </x:c>
      <x:c r="AC149" s="23" t="n">
        <x:v>594.84888</x:v>
      </x:c>
      <x:c r="AD149" s="23" t="n">
        <x:v>595.8342066666667</x:v>
      </x:c>
      <x:c r="AE149" s="23" t="n">
        <x:v>613.2168958333333</x:v>
      </x:c>
      <x:c r="AF149" s="23" t="n">
        <x:v>589.114625</x:v>
      </x:c>
      <x:c r="AG149" s="23" t="n">
        <x:v>557.1865283333333</x:v>
      </x:c>
      <x:c r="AH149" s="23" t="n">
        <x:v>540.3742708333333</x:v>
      </x:c>
      <x:c r="AI149" s="23" t="n">
        <x:v>477.0635216666666</x:v>
      </x:c>
      <x:c r="AJ149" s="23" t="n">
        <x:v>514.3011391666666</x:v>
      </x:c>
      <x:c r="AK149" s="23" t="n">
        <x:v>0</x:v>
      </x:c>
      <x:c r="AL149" s="23" t="n">
        <x:v>0</x:v>
      </x:c>
      <x:c r="AM149" s="23" t="n">
        <x:v>0</x:v>
      </x:c>
      <x:c r="AN149" s="23" t="n">
        <x:v>0</x:v>
      </x:c>
      <x:c r="AO149" s="23" t="n">
        <x:v>0</x:v>
      </x:c>
      <x:c r="AP149" s="23" t="n">
        <x:v>0</x:v>
      </x:c>
      <x:c r="AQ149" s="23" t="n">
        <x:v>0</x:v>
      </x:c>
      <x:c r="AR149" s="23" t="n">
        <x:v>0</x:v>
      </x:c>
      <x:c r="AS149" s="23" t="n">
        <x:v>0</x:v>
      </x:c>
      <x:c r="AT149" s="23" t="n">
        <x:v>36.096271991667244</x:v>
      </x:c>
      <x:c r="AU149" s="23" t="n">
        <x:v>218.40504583333328</x:v>
      </x:c>
      <x:c r="AV149" s="23" t="n">
        <x:v>0</x:v>
      </x:c>
      <x:c r="AW149" s="23" t="n">
        <x:v>0</x:v>
      </x:c>
      <x:c r="AX149" s="23" t="n">
        <x:v>0</x:v>
      </x:c>
      <x:c r="AY149" s="23" t="n">
        <x:v>0</x:v>
      </x:c>
      <x:c r="AZ149" s="23" t="n">
        <x:v>0</x:v>
      </x:c>
      <x:c r="BA149" s="23" t="n">
        <x:v>0</x:v>
      </x:c>
      <x:c r="BB149" s="23" t="n">
        <x:v>0</x:v>
      </x:c>
      <x:c r="BC149" s="23" t="n">
        <x:v>0</x:v>
      </x:c>
      <x:c r="BD149" s="23" t="n">
        <x:v>0</x:v>
      </x:c>
      <x:c r="BE149" s="23" t="n">
        <x:v>0</x:v>
      </x:c>
      <x:c r="BF149" s="23" t="n">
        <x:v>0</x:v>
      </x:c>
      <x:c r="BG149" s="23" t="n">
        <x:v>0</x:v>
      </x:c>
      <x:c r="BH149" s="23" t="n">
        <x:v>0</x:v>
      </x:c>
      <x:c r="BI149" s="23" t="n">
        <x:v>0</x:v>
      </x:c>
      <x:c r="BJ149" s="23" t="n">
        <x:v>0</x:v>
      </x:c>
      <x:c r="BK149" s="23" t="n">
        <x:v>0</x:v>
      </x:c>
      <x:c r="BL149" s="23" t="n">
        <x:v>0</x:v>
      </x:c>
      <x:c r="BM149" s="23" t="n">
        <x:v>0</x:v>
      </x:c>
      <x:c r="BN149" s="23" t="n">
        <x:v>0</x:v>
      </x:c>
      <x:c r="BO149" s="23" t="n">
        <x:v>791.0160416666668</x:v>
      </x:c>
      <x:c r="BP149" s="23" t="n">
        <x:v>749.3696091666667</x:v>
      </x:c>
      <x:c r="BQ149" s="23" t="n">
        <x:v>767.8222425</x:v>
      </x:c>
      <x:c r="BR149" s="23" t="n">
        <x:v>798.9262500000001</x:v>
      </x:c>
      <x:c r="BS149" s="23" t="n">
        <x:v>817.9392475000001</x:v>
      </x:c>
      <x:c r="BT149" s="23" t="n">
        <x:v>789.2160433333333</x:v>
      </x:c>
      <x:c r="BU149" s="23" t="n">
        <x:v>737.4809166666665</x:v>
      </x:c>
      <x:c r="BV149" s="23" t="n">
        <x:v>716.8068991666665</x:v>
      </x:c>
      <x:c r="BW149" s="23" t="n">
        <x:v>687.6703033333333</x:v>
      </x:c>
      <x:c r="BX149" s="23" t="n">
        <x:v>703.8347291666665</x:v>
      </x:c>
      <x:c r="BY149" s="23" t="n">
        <x:v>735.9990725</x:v>
      </x:c>
      <x:c r="BZ149" s="23" t="n">
        <x:v>771.6290891666667</x:v>
      </x:c>
      <x:c r="CA149" s="23" t="n">
        <x:v>0</x:v>
      </x:c>
      <x:c r="CB149" s="23" t="n">
        <x:v>20.118659166666735</x:v>
      </x:c>
      <x:c r="CC149" s="23" t="n">
        <x:v>29.36136666666669</x:v>
      </x:c>
      <x:c r="CD149" s="23" t="n">
        <x:v>99.5545416666667</x:v>
      </x:c>
      <x:c r="CE149" s="23" t="n">
        <x:v>127.51633999999996</x:v>
      </x:c>
      <x:c r="CF149" s="23" t="n">
        <x:v>0</x:v>
      </x:c>
      <x:c r="CG149" s="23" t="n">
        <x:v>0</x:v>
      </x:c>
      <x:c r="CH149" s="23" t="n">
        <x:v>0</x:v>
      </x:c>
      <x:c r="CI149" s="23" t="n">
        <x:v>0</x:v>
      </x:c>
      <x:c r="CJ149" s="23" t="n">
        <x:v>0</x:v>
      </x:c>
      <x:c r="CK149" s="23" t="n">
        <x:v>0</x:v>
      </x:c>
      <x:c r="CL149" s="23" t="n">
        <x:v>0</x:v>
      </x:c>
      <x:c r="CM149" s="23" t="n">
        <x:v>1086.5422708333333</x:v>
      </x:c>
      <x:c r="CN149" s="23" t="n">
        <x:v>1109.9302641666666</x:v>
      </x:c>
      <x:c r="CO149" s="23" t="n">
        <x:v>395.8629723971215</x:v>
      </x:c>
      <x:c r="CP149" s="23" t="n">
        <x:v>352.17668749999996</x:v>
      </x:c>
      <x:c r="CQ149" s="23" t="n">
        <x:v>431.20073749999995</x:v>
      </x:c>
      <x:c r="CR149" s="23" t="n">
        <x:v>465.03091583333344</x:v>
      </x:c>
      <x:c r="CS149" s="23" t="n">
        <x:v>485.32860416666676</x:v>
      </x:c>
      <x:c r="CT149" s="23" t="n">
        <x:v>541.5559783333333</x:v>
      </x:c>
      <x:c r="CU149" s="23" t="n">
        <x:v>617.234925</x:v>
      </x:c>
      <x:c r="CV149" s="23" t="n">
        <x:v>640.1658124999999</x:v>
      </x:c>
      <x:c r="CW149" s="23" t="n">
        <x:v>662.6597724999999</x:v>
      </x:c>
      <x:c r="CX149" s="23" t="n">
        <x:v>698.3812533333332</x:v>
      </x:c>
      <x:c r="CY149" s="23" t="n">
        <x:v>736.2972083333334</x:v>
      </x:c>
      <x:c r="CZ149" s="23" t="n">
        <x:v>784.8796983333334</x:v>
      </x:c>
      <x:c r="DA149" s="23" t="n">
        <x:v>824.3550041666665</x:v>
      </x:c>
      <x:c r="DB149" s="23" t="n">
        <x:v>875.4115208333333</x:v>
      </x:c>
      <x:c r="DC149" s="23" t="n">
        <x:v>947.3832449999998</x:v>
      </x:c>
      <x:c r="DD149" s="23" t="n">
        <x:v>856.4506258333333</x:v>
      </x:c>
      <x:c r="DE149" s="23" t="n">
        <x:v>680.7689166666667</x:v>
      </x:c>
      <x:c r="DF149" s="23" t="n">
        <x:v>690.0985541666666</x:v>
      </x:c>
      <x:c r="DG149" s="23" t="n">
        <x:v>755.0274441666667</x:v>
      </x:c>
      <x:c r="DH149" s="23" t="n">
        <x:v>797.3573125</x:v>
      </x:c>
      <x:c r="DI149" s="23" t="n">
        <x:v>832.2879916666666</x:v>
      </x:c>
      <x:c r="DJ149" s="23" t="n">
        <x:v>842.7142999999999</x:v>
      </x:c>
      <x:c r="DK149" s="23" t="n">
        <x:v>16.11177083333329</x:v>
      </x:c>
      <x:c r="DL149" s="23" t="n">
        <x:v>18.021104999999956</x:v>
      </x:c>
      <x:c r="DM149" s="23" t="n">
        <x:v>39.71042999999993</x:v>
      </x:c>
      <x:c r="DN149" s="23" t="n">
        <x:v>52.854583333333416</x:v>
      </x:c>
      <x:c r="DO149" s="23" t="n">
        <x:v>36.40311166666667</x:v>
      </x:c>
      <x:c r="DP149" s="23" t="n">
        <x:v>29.920720000000074</x:v>
      </x:c>
      <x:c r="DQ149" s="23" t="n">
        <x:v>50.61416666666658</x:v>
      </x:c>
      <x:c r="DR149" s="23" t="n">
        <x:v>36.79764750000004</x:v>
      </x:c>
      <x:c r="DS149" s="23" t="n">
        <x:v>579.3693874999999</x:v>
      </x:c>
      <x:c r="DT149" s="23" t="n">
        <x:v>40.296750000000124</x:v>
      </x:c>
      <x:c r="DU149" s="23" t="n">
        <x:v>38.974718333333385</x:v>
      </x:c>
      <x:c r="DV149" s="23" t="n">
        <x:v>883.8225233333333</x:v>
      </x:c>
      <x:c r="DW149" s="23" t="n">
        <x:v>873.484</x:v>
      </x:c>
      <x:c r="DX149" s="23" t="n">
        <x:v>877.4394958333334</x:v>
      </x:c>
      <x:c r="DY149" s="23" t="n">
        <x:v>882.1885766666666</x:v>
      </x:c>
      <x:c r="DZ149" s="23" t="n">
        <x:v>902.8306666666665</x:v>
      </x:c>
      <x:c r="EA149" s="23" t="n">
        <x:v>911.6805308333334</x:v>
      </x:c>
      <x:c r="EB149" s="23" t="n">
        <x:v>816.3586558333333</x:v>
      </x:c>
      <x:c r="EC149" s="23" t="n">
        <x:v>1503.5661666666667</x:v>
      </x:c>
      <x:c r="ED149" s="23" t="n">
        <x:v>1497.3362225</x:v>
      </x:c>
      <x:c r="EE149" s="23" t="n">
        <x:v>677.0655491666666</x:v>
      </x:c>
      <x:c r="EF149" s="23" t="n">
        <x:v>1502.3069166666667</x:v>
      </x:c>
      <x:c r="EG149" s="23" t="n">
        <x:v>1521.984730833333</x:v>
      </x:c>
      <x:c r="EH149" s="23" t="n">
        <x:v>704.2610683333334</x:v>
      </x:c>
      <x:c r="EI149" s="23" t="n">
        <x:v>1522.20525</x:v>
      </x:c>
      <x:c r="EJ149" s="23" t="n">
        <x:v>686.7778108333333</x:v>
      </x:c>
      <x:c r="EK149" s="23" t="n">
        <x:v>1016.3786266666666</x:v>
      </x:c>
      <x:c r="EL149" s="23" t="n">
        <x:v>1498.168</x:v>
      </x:c>
      <x:c r="EM149" s="23" t="n">
        <x:v>677.6019183333333</x:v>
      </x:c>
      <x:c r="EN149" s="23" t="n">
        <x:v>668.7892541666666</x:v>
      </x:c>
      <x:c r="EO149" s="23" t="n">
        <x:v>662.9196666666667</x:v>
      </x:c>
      <x:c r="EP149" s="23" t="n">
        <x:f>SUM(B149:EO149)</x:f>
        <x:v>69620.18163855547</x:v>
      </x:c>
      <x:c r="EQ149" s="23" t="n">
        <x:f>SUMPRODUCT(B149:EO149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43800.15183766503</x:v>
      </x:c>
    </x:row>
    <x:row r="150" ht="14" customHeight="1">
      <x:c r="A150" s="3">
        <x:v>45837</x:v>
      </x:c>
      <x:c r="B150" s="23" t="n">
        <x:v>675.2231891666665</x:v>
      </x:c>
      <x:c r="C150" s="23" t="n">
        <x:v>677.8424466666667</x:v>
      </x:c>
      <x:c r="D150" s="23" t="n">
        <x:v>669.8232499999999</x:v>
      </x:c>
      <x:c r="E150" s="23" t="n">
        <x:v>660.6058116666666</x:v>
      </x:c>
      <x:c r="F150" s="23" t="n">
        <x:v>662.4469824999999</x:v>
      </x:c>
      <x:c r="G150" s="23" t="n">
        <x:v>649.9758333333333</x:v>
      </x:c>
      <x:c r="H150" s="23" t="n">
        <x:v>653.7016583333333</x:v>
      </x:c>
      <x:c r="I150" s="23" t="n">
        <x:v>655.8387758333333</x:v>
      </x:c>
      <x:c r="J150" s="23" t="n">
        <x:v>646.5778333333333</x:v>
      </x:c>
      <x:c r="K150" s="23" t="n">
        <x:v>651.5143125</x:v>
      </x:c>
      <x:c r="L150" s="23" t="n">
        <x:v>643.8599816666666</x:v>
      </x:c>
      <x:c r="M150" s="23" t="n">
        <x:v>631.0049166666666</x:v>
      </x:c>
      <x:c r="N150" s="23" t="n">
        <x:v>628.5842425</x:v>
      </x:c>
      <x:c r="O150" s="23" t="n">
        <x:v>622.2567608333334</x:v>
      </x:c>
      <x:c r="P150" s="23" t="n">
        <x:v>637.4119166666667</x:v>
      </x:c>
      <x:c r="Q150" s="23" t="n">
        <x:v>632.84557</x:v>
      </x:c>
      <x:c r="R150" s="23" t="n">
        <x:v>637.2584258333333</x:v>
      </x:c>
      <x:c r="S150" s="23" t="n">
        <x:v>636.28825</x:v>
      </x:c>
      <x:c r="T150" s="23" t="n">
        <x:v>625.4237224999999</x:v>
      </x:c>
      <x:c r="U150" s="23" t="n">
        <x:v>620.699245</x:v>
      </x:c>
      <x:c r="V150" s="23" t="n">
        <x:v>615.6186666666666</x:v>
      </x:c>
      <x:c r="W150" s="23" t="n">
        <x:v>615.5521349999999</x:v>
      </x:c>
      <x:c r="X150" s="23" t="n">
        <x:v>606.1815366666667</x:v>
      </x:c>
      <x:c r="Y150" s="23" t="n">
        <x:v>605.1330833333333</x:v>
      </x:c>
      <x:c r="Z150" s="23" t="n">
        <x:v>610.7694883333334</x:v>
      </x:c>
      <x:c r="AA150" s="23" t="n">
        <x:v>615.4156633333333</x:v>
      </x:c>
      <x:c r="AB150" s="23" t="n">
        <x:v>616.2831666666666</x:v>
      </x:c>
      <x:c r="AC150" s="23" t="n">
        <x:v>594.84888</x:v>
      </x:c>
      <x:c r="AD150" s="23" t="n">
        <x:v>595.8342066666667</x:v>
      </x:c>
      <x:c r="AE150" s="23" t="n">
        <x:v>613.2168958333333</x:v>
      </x:c>
      <x:c r="AF150" s="23" t="n">
        <x:v>589.114625</x:v>
      </x:c>
      <x:c r="AG150" s="23" t="n">
        <x:v>557.1865283333333</x:v>
      </x:c>
      <x:c r="AH150" s="23" t="n">
        <x:v>540.3742708333333</x:v>
      </x:c>
      <x:c r="AI150" s="23" t="n">
        <x:v>512.9445916255148</x:v>
      </x:c>
      <x:c r="AJ150" s="23" t="n">
        <x:v>514.3011391666666</x:v>
      </x:c>
      <x:c r="AK150" s="23" t="n">
        <x:v>0</x:v>
      </x:c>
      <x:c r="AL150" s="23" t="n">
        <x:v>0</x:v>
      </x:c>
      <x:c r="AM150" s="23" t="n">
        <x:v>0</x:v>
      </x:c>
      <x:c r="AN150" s="23" t="n">
        <x:v>0</x:v>
      </x:c>
      <x:c r="AO150" s="23" t="n">
        <x:v>0</x:v>
      </x:c>
      <x:c r="AP150" s="23" t="n">
        <x:v>0</x:v>
      </x:c>
      <x:c r="AQ150" s="23" t="n">
        <x:v>0</x:v>
      </x:c>
      <x:c r="AR150" s="23" t="n">
        <x:v>0</x:v>
      </x:c>
      <x:c r="AS150" s="23" t="n">
        <x:v>0</x:v>
      </x:c>
      <x:c r="AT150" s="23" t="n">
        <x:v>36.096271991667244</x:v>
      </x:c>
      <x:c r="AU150" s="23" t="n">
        <x:v>218.40504583333328</x:v>
      </x:c>
      <x:c r="AV150" s="23" t="n">
        <x:v>0</x:v>
      </x:c>
      <x:c r="AW150" s="23" t="n">
        <x:v>0</x:v>
      </x:c>
      <x:c r="AX150" s="23" t="n">
        <x:v>0</x:v>
      </x:c>
      <x:c r="AY150" s="23" t="n">
        <x:v>0</x:v>
      </x:c>
      <x:c r="AZ150" s="23" t="n">
        <x:v>0</x:v>
      </x:c>
      <x:c r="BA150" s="23" t="n">
        <x:v>0</x:v>
      </x:c>
      <x:c r="BB150" s="23" t="n">
        <x:v>0</x:v>
      </x:c>
      <x:c r="BC150" s="23" t="n">
        <x:v>0</x:v>
      </x:c>
      <x:c r="BD150" s="23" t="n">
        <x:v>0</x:v>
      </x:c>
      <x:c r="BE150" s="23" t="n">
        <x:v>0</x:v>
      </x:c>
      <x:c r="BF150" s="23" t="n">
        <x:v>0</x:v>
      </x:c>
      <x:c r="BG150" s="23" t="n">
        <x:v>0</x:v>
      </x:c>
      <x:c r="BH150" s="23" t="n">
        <x:v>0</x:v>
      </x:c>
      <x:c r="BI150" s="23" t="n">
        <x:v>0</x:v>
      </x:c>
      <x:c r="BJ150" s="23" t="n">
        <x:v>0</x:v>
      </x:c>
      <x:c r="BK150" s="23" t="n">
        <x:v>0</x:v>
      </x:c>
      <x:c r="BL150" s="23" t="n">
        <x:v>0</x:v>
      </x:c>
      <x:c r="BM150" s="23" t="n">
        <x:v>0</x:v>
      </x:c>
      <x:c r="BN150" s="23" t="n">
        <x:v>0</x:v>
      </x:c>
      <x:c r="BO150" s="23" t="n">
        <x:v>791.0160416666668</x:v>
      </x:c>
      <x:c r="BP150" s="23" t="n">
        <x:v>749.3696091666667</x:v>
      </x:c>
      <x:c r="BQ150" s="23" t="n">
        <x:v>767.8222425</x:v>
      </x:c>
      <x:c r="BR150" s="23" t="n">
        <x:v>798.9262500000001</x:v>
      </x:c>
      <x:c r="BS150" s="23" t="n">
        <x:v>817.9392475000001</x:v>
      </x:c>
      <x:c r="BT150" s="23" t="n">
        <x:v>789.2160433333333</x:v>
      </x:c>
      <x:c r="BU150" s="23" t="n">
        <x:v>737.4809166666665</x:v>
      </x:c>
      <x:c r="BV150" s="23" t="n">
        <x:v>716.8068991666665</x:v>
      </x:c>
      <x:c r="BW150" s="23" t="n">
        <x:v>687.6703033333333</x:v>
      </x:c>
      <x:c r="BX150" s="23" t="n">
        <x:v>703.8347291666665</x:v>
      </x:c>
      <x:c r="BY150" s="23" t="n">
        <x:v>735.9990725</x:v>
      </x:c>
      <x:c r="BZ150" s="23" t="n">
        <x:v>771.6290891666667</x:v>
      </x:c>
      <x:c r="CA150" s="23" t="n">
        <x:v>0</x:v>
      </x:c>
      <x:c r="CB150" s="23" t="n">
        <x:v>20.118659166666735</x:v>
      </x:c>
      <x:c r="CC150" s="23" t="n">
        <x:v>29.36136666666669</x:v>
      </x:c>
      <x:c r="CD150" s="23" t="n">
        <x:v>99.5545416666667</x:v>
      </x:c>
      <x:c r="CE150" s="23" t="n">
        <x:v>127.51633999999996</x:v>
      </x:c>
      <x:c r="CF150" s="23" t="n">
        <x:v>0</x:v>
      </x:c>
      <x:c r="CG150" s="23" t="n">
        <x:v>0</x:v>
      </x:c>
      <x:c r="CH150" s="23" t="n">
        <x:v>0</x:v>
      </x:c>
      <x:c r="CI150" s="23" t="n">
        <x:v>0</x:v>
      </x:c>
      <x:c r="CJ150" s="23" t="n">
        <x:v>0</x:v>
      </x:c>
      <x:c r="CK150" s="23" t="n">
        <x:v>0</x:v>
      </x:c>
      <x:c r="CL150" s="23" t="n">
        <x:v>0</x:v>
      </x:c>
      <x:c r="CM150" s="23" t="n">
        <x:v>1086.5422708333333</x:v>
      </x:c>
      <x:c r="CN150" s="23" t="n">
        <x:v>1109.9302641666666</x:v>
      </x:c>
      <x:c r="CO150" s="23" t="n">
        <x:v>395.8629723971215</x:v>
      </x:c>
      <x:c r="CP150" s="23" t="n">
        <x:v>352.17668749999996</x:v>
      </x:c>
      <x:c r="CQ150" s="23" t="n">
        <x:v>431.20073749999995</x:v>
      </x:c>
      <x:c r="CR150" s="23" t="n">
        <x:v>465.03091583333344</x:v>
      </x:c>
      <x:c r="CS150" s="23" t="n">
        <x:v>485.32860416666676</x:v>
      </x:c>
      <x:c r="CT150" s="23" t="n">
        <x:v>541.5559783333333</x:v>
      </x:c>
      <x:c r="CU150" s="23" t="n">
        <x:v>617.234925</x:v>
      </x:c>
      <x:c r="CV150" s="23" t="n">
        <x:v>640.1658124999999</x:v>
      </x:c>
      <x:c r="CW150" s="23" t="n">
        <x:v>662.6597724999999</x:v>
      </x:c>
      <x:c r="CX150" s="23" t="n">
        <x:v>698.3812533333332</x:v>
      </x:c>
      <x:c r="CY150" s="23" t="n">
        <x:v>736.2972083333334</x:v>
      </x:c>
      <x:c r="CZ150" s="23" t="n">
        <x:v>784.8796983333334</x:v>
      </x:c>
      <x:c r="DA150" s="23" t="n">
        <x:v>824.3550041666665</x:v>
      </x:c>
      <x:c r="DB150" s="23" t="n">
        <x:v>875.4115208333333</x:v>
      </x:c>
      <x:c r="DC150" s="23" t="n">
        <x:v>947.3832449999998</x:v>
      </x:c>
      <x:c r="DD150" s="23" t="n">
        <x:v>856.4506258333333</x:v>
      </x:c>
      <x:c r="DE150" s="23" t="n">
        <x:v>680.7689166666667</x:v>
      </x:c>
      <x:c r="DF150" s="23" t="n">
        <x:v>690.0985541666666</x:v>
      </x:c>
      <x:c r="DG150" s="23" t="n">
        <x:v>755.0274441666667</x:v>
      </x:c>
      <x:c r="DH150" s="23" t="n">
        <x:v>797.3573125</x:v>
      </x:c>
      <x:c r="DI150" s="23" t="n">
        <x:v>832.2879916666666</x:v>
      </x:c>
      <x:c r="DJ150" s="23" t="n">
        <x:v>842.7142999999999</x:v>
      </x:c>
      <x:c r="DK150" s="23" t="n">
        <x:v>16.11177083333329</x:v>
      </x:c>
      <x:c r="DL150" s="23" t="n">
        <x:v>18.021104999999956</x:v>
      </x:c>
      <x:c r="DM150" s="23" t="n">
        <x:v>39.71042999999993</x:v>
      </x:c>
      <x:c r="DN150" s="23" t="n">
        <x:v>52.854583333333416</x:v>
      </x:c>
      <x:c r="DO150" s="23" t="n">
        <x:v>36.40311166666667</x:v>
      </x:c>
      <x:c r="DP150" s="23" t="n">
        <x:v>29.920720000000074</x:v>
      </x:c>
      <x:c r="DQ150" s="23" t="n">
        <x:v>50.61416666666658</x:v>
      </x:c>
      <x:c r="DR150" s="23" t="n">
        <x:v>36.79764750000004</x:v>
      </x:c>
      <x:c r="DS150" s="23" t="n">
        <x:v>579.3693874999999</x:v>
      </x:c>
      <x:c r="DT150" s="23" t="n">
        <x:v>40.296750000000124</x:v>
      </x:c>
      <x:c r="DU150" s="23" t="n">
        <x:v>38.974718333333385</x:v>
      </x:c>
      <x:c r="DV150" s="23" t="n">
        <x:v>883.8225233333333</x:v>
      </x:c>
      <x:c r="DW150" s="23" t="n">
        <x:v>873.484</x:v>
      </x:c>
      <x:c r="DX150" s="23" t="n">
        <x:v>877.4394958333334</x:v>
      </x:c>
      <x:c r="DY150" s="23" t="n">
        <x:v>882.1885766666666</x:v>
      </x:c>
      <x:c r="DZ150" s="23" t="n">
        <x:v>902.8306666666665</x:v>
      </x:c>
      <x:c r="EA150" s="23" t="n">
        <x:v>911.6805308333334</x:v>
      </x:c>
      <x:c r="EB150" s="23" t="n">
        <x:v>816.3586558333333</x:v>
      </x:c>
      <x:c r="EC150" s="23" t="n">
        <x:v>1503.5661666666667</x:v>
      </x:c>
      <x:c r="ED150" s="23" t="n">
        <x:v>1497.3362225</x:v>
      </x:c>
      <x:c r="EE150" s="23" t="n">
        <x:v>677.0655491666666</x:v>
      </x:c>
      <x:c r="EF150" s="23" t="n">
        <x:v>1502.3069166666667</x:v>
      </x:c>
      <x:c r="EG150" s="23" t="n">
        <x:v>1521.984730833333</x:v>
      </x:c>
      <x:c r="EH150" s="23" t="n">
        <x:v>704.2610683333334</x:v>
      </x:c>
      <x:c r="EI150" s="23" t="n">
        <x:v>1522.20525</x:v>
      </x:c>
      <x:c r="EJ150" s="23" t="n">
        <x:v>686.7778108333333</x:v>
      </x:c>
      <x:c r="EK150" s="23" t="n">
        <x:v>1016.3786266666666</x:v>
      </x:c>
      <x:c r="EL150" s="23" t="n">
        <x:v>1498.168</x:v>
      </x:c>
      <x:c r="EM150" s="23" t="n">
        <x:v>677.6019183333333</x:v>
      </x:c>
      <x:c r="EN150" s="23" t="n">
        <x:v>668.7892541666666</x:v>
      </x:c>
      <x:c r="EO150" s="23" t="n">
        <x:v>666.3190833333333</x:v>
      </x:c>
      <x:c r="EP150" s="23" t="n">
        <x:f>SUM(B150:EO150)</x:f>
        <x:v>69659.46212518099</x:v>
      </x:c>
      <x:c r="EQ150" s="23" t="n">
        <x:f>SUMPRODUCT(B150:EO150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43814.92806950742</x:v>
      </x:c>
    </x:row>
    <x:row r="151" ht="14" customHeight="1">
      <x:c r="A151" s="3">
        <x:v>45838</x:v>
      </x:c>
      <x:c r="B151" s="23" t="n">
        <x:v>1508.5565225</x:v>
      </x:c>
      <x:c r="C151" s="23" t="n">
        <x:v>1509.0030516666666</x:v>
      </x:c>
      <x:c r="D151" s="23" t="n">
        <x:v>1509.2789999999998</x:v>
      </x:c>
      <x:c r="E151" s="23" t="n">
        <x:v>1497.5578275</x:v>
      </x:c>
      <x:c r="F151" s="23" t="n">
        <x:v>1496.6418924999998</x:v>
      </x:c>
      <x:c r="G151" s="23" t="n">
        <x:v>649.9758333333333</x:v>
      </x:c>
      <x:c r="H151" s="23" t="n">
        <x:v>653.7016583333333</x:v>
      </x:c>
      <x:c r="I151" s="23" t="n">
        <x:v>655.8387758333333</x:v>
      </x:c>
      <x:c r="J151" s="23" t="n">
        <x:v>748.79487893004</x:v>
      </x:c>
      <x:c r="K151" s="23" t="n">
        <x:v>644.4226408333333</x:v>
      </x:c>
      <x:c r="L151" s="23" t="n">
        <x:v>643.8599816666666</x:v>
      </x:c>
      <x:c r="M151" s="23" t="n">
        <x:v>638.1711666666666</x:v>
      </x:c>
      <x:c r="N151" s="23" t="n">
        <x:v>636.8523974999999</x:v>
      </x:c>
      <x:c r="O151" s="23" t="n">
        <x:v>617.8644116666667</x:v>
      </x:c>
      <x:c r="P151" s="23" t="n">
        <x:v>637.4119166666667</x:v>
      </x:c>
      <x:c r="Q151" s="23" t="n">
        <x:v>637.6559691666666</x:v>
      </x:c>
      <x:c r="R151" s="23" t="n">
        <x:v>641.2514991666667</x:v>
      </x:c>
      <x:c r="S151" s="23" t="n">
        <x:v>636.28825</x:v>
      </x:c>
      <x:c r="T151" s="23" t="n">
        <x:v>625.4237224999999</x:v>
      </x:c>
      <x:c r="U151" s="23" t="n">
        <x:v>616.5646241666666</x:v>
      </x:c>
      <x:c r="V151" s="23" t="n">
        <x:v>613.5553333333334</x:v>
      </x:c>
      <x:c r="W151" s="23" t="n">
        <x:v>608.11435</x:v>
      </x:c>
      <x:c r="X151" s="23" t="n">
        <x:v>603.8073925</x:v>
      </x:c>
      <x:c r="Y151" s="23" t="n">
        <x:v>605.1330833333333</x:v>
      </x:c>
      <x:c r="Z151" s="23" t="n">
        <x:v>610.7694883333334</x:v>
      </x:c>
      <x:c r="AA151" s="23" t="n">
        <x:v>615.4156633333333</x:v>
      </x:c>
      <x:c r="AB151" s="23" t="n">
        <x:v>616.2831666666666</x:v>
      </x:c>
      <x:c r="AC151" s="23" t="n">
        <x:v>602.4544958333333</x:v>
      </x:c>
      <x:c r="AD151" s="23" t="n">
        <x:v>604.1095291666666</x:v>
      </x:c>
      <x:c r="AE151" s="23" t="n">
        <x:v>612.4482708333333</x:v>
      </x:c>
      <x:c r="AF151" s="23" t="n">
        <x:v>589.114625</x:v>
      </x:c>
      <x:c r="AG151" s="23" t="n">
        <x:v>557.1865283333333</x:v>
      </x:c>
      <x:c r="AH151" s="23" t="n">
        <x:v>540.3742708333333</x:v>
      </x:c>
      <x:c r="AI151" s="23" t="n">
        <x:v>1313.409095</x:v>
      </x:c>
      <x:c r="AJ151" s="23" t="n">
        <x:v>515.7146191666666</x:v>
      </x:c>
      <x:c r="AK151" s="23" t="n">
        <x:v>0</x:v>
      </x:c>
      <x:c r="AL151" s="23" t="n">
        <x:v>0</x:v>
      </x:c>
      <x:c r="AM151" s="23" t="n">
        <x:v>0</x:v>
      </x:c>
      <x:c r="AN151" s="23" t="n">
        <x:v>0</x:v>
      </x:c>
      <x:c r="AO151" s="23" t="n">
        <x:v>0</x:v>
      </x:c>
      <x:c r="AP151" s="23" t="n">
        <x:v>0</x:v>
      </x:c>
      <x:c r="AQ151" s="23" t="n">
        <x:v>0</x:v>
      </x:c>
      <x:c r="AR151" s="23" t="n">
        <x:v>0</x:v>
      </x:c>
      <x:c r="AS151" s="23" t="n">
        <x:v>0</x:v>
      </x:c>
      <x:c r="AT151" s="23" t="n">
        <x:v>51.19112233333465</x:v>
      </x:c>
      <x:c r="AU151" s="23" t="n">
        <x:v>222.99138749999997</x:v>
      </x:c>
      <x:c r="AV151" s="23" t="n">
        <x:v>0</x:v>
      </x:c>
      <x:c r="AW151" s="23" t="n">
        <x:v>0</x:v>
      </x:c>
      <x:c r="AX151" s="23" t="n">
        <x:v>0</x:v>
      </x:c>
      <x:c r="AY151" s="23" t="n">
        <x:v>0</x:v>
      </x:c>
      <x:c r="AZ151" s="23" t="n">
        <x:v>0</x:v>
      </x:c>
      <x:c r="BA151" s="23" t="n">
        <x:v>0</x:v>
      </x:c>
      <x:c r="BB151" s="23" t="n">
        <x:v>0</x:v>
      </x:c>
      <x:c r="BC151" s="23" t="n">
        <x:v>0</x:v>
      </x:c>
      <x:c r="BD151" s="23" t="n">
        <x:v>0</x:v>
      </x:c>
      <x:c r="BE151" s="23" t="n">
        <x:v>0</x:v>
      </x:c>
      <x:c r="BF151" s="23" t="n">
        <x:v>0</x:v>
      </x:c>
      <x:c r="BG151" s="23" t="n">
        <x:v>0</x:v>
      </x:c>
      <x:c r="BH151" s="23" t="n">
        <x:v>0</x:v>
      </x:c>
      <x:c r="BI151" s="23" t="n">
        <x:v>0</x:v>
      </x:c>
      <x:c r="BJ151" s="23" t="n">
        <x:v>0</x:v>
      </x:c>
      <x:c r="BK151" s="23" t="n">
        <x:v>0</x:v>
      </x:c>
      <x:c r="BL151" s="23" t="n">
        <x:v>0</x:v>
      </x:c>
      <x:c r="BM151" s="23" t="n">
        <x:v>0</x:v>
      </x:c>
      <x:c r="BN151" s="23" t="n">
        <x:v>0</x:v>
      </x:c>
      <x:c r="BO151" s="23" t="n">
        <x:v>735.3973333333333</x:v>
      </x:c>
      <x:c r="BP151" s="23" t="n">
        <x:v>730.5266541666666</x:v>
      </x:c>
      <x:c r="BQ151" s="23" t="n">
        <x:v>767.8222425</x:v>
      </x:c>
      <x:c r="BR151" s="23" t="n">
        <x:v>797.9634375</x:v>
      </x:c>
      <x:c r="BS151" s="23" t="n">
        <x:v>825.8922958333333</x:v>
      </x:c>
      <x:c r="BT151" s="23" t="n">
        <x:v>813.5835908333333</x:v>
      </x:c>
      <x:c r="BU151" s="23" t="n">
        <x:v>740.3774166666667</x:v>
      </x:c>
      <x:c r="BV151" s="23" t="n">
        <x:v>725.1569566666667</x:v>
      </x:c>
      <x:c r="BW151" s="23" t="n">
        <x:v>726.1684091666666</x:v>
      </x:c>
      <x:c r="BX151" s="23" t="n">
        <x:v>718.7167916666667</x:v>
      </x:c>
      <x:c r="BY151" s="23" t="n">
        <x:v>735.9990725</x:v>
      </x:c>
      <x:c r="BZ151" s="23" t="n">
        <x:v>771.6290891666667</x:v>
      </x:c>
      <x:c r="CA151" s="23" t="n">
        <x:v>0</x:v>
      </x:c>
      <x:c r="CB151" s="23" t="n">
        <x:v>0</x:v>
      </x:c>
      <x:c r="CC151" s="23" t="n">
        <x:v>0</x:v>
      </x:c>
      <x:c r="CD151" s="23" t="n">
        <x:v>59.01162500000012</x:v>
      </x:c>
      <x:c r="CE151" s="23" t="n">
        <x:v>42.07419504999914</x:v>
      </x:c>
      <x:c r="CF151" s="23" t="n">
        <x:v>0</x:v>
      </x:c>
      <x:c r="CG151" s="23" t="n">
        <x:v>0</x:v>
      </x:c>
      <x:c r="CH151" s="23" t="n">
        <x:v>0</x:v>
      </x:c>
      <x:c r="CI151" s="23" t="n">
        <x:v>0</x:v>
      </x:c>
      <x:c r="CJ151" s="23" t="n">
        <x:v>0</x:v>
      </x:c>
      <x:c r="CK151" s="23" t="n">
        <x:v>0</x:v>
      </x:c>
      <x:c r="CL151" s="23" t="n">
        <x:v>0</x:v>
      </x:c>
      <x:c r="CM151" s="23" t="n">
        <x:v>1089.1363333333334</x:v>
      </x:c>
      <x:c r="CN151" s="23" t="n">
        <x:v>1121.4992716666666</x:v>
      </x:c>
      <x:c r="CO151" s="23" t="n">
        <x:v>305.78954749999997</x:v>
      </x:c>
      <x:c r="CP151" s="23" t="n">
        <x:v>352.17668749999996</x:v>
      </x:c>
      <x:c r="CQ151" s="23" t="n">
        <x:v>435.8540583333332</x:v>
      </x:c>
      <x:c r="CR151" s="23" t="n">
        <x:v>470.94406666666674</x:v>
      </x:c>
      <x:c r="CS151" s="23" t="n">
        <x:v>471.1005625000001</x:v>
      </x:c>
      <x:c r="CT151" s="23" t="n">
        <x:v>541.5559783333333</x:v>
      </x:c>
      <x:c r="CU151" s="23" t="n">
        <x:v>624.8357183333333</x:v>
      </x:c>
      <x:c r="CV151" s="23" t="n">
        <x:v>651.2351666666666</x:v>
      </x:c>
      <x:c r="CW151" s="23" t="n">
        <x:v>662.6597724999999</x:v>
      </x:c>
      <x:c r="CX151" s="23" t="n">
        <x:v>698.3812533333332</x:v>
      </x:c>
      <x:c r="CY151" s="23" t="n">
        <x:v>724.2744791666667</x:v>
      </x:c>
      <x:c r="CZ151" s="23" t="n">
        <x:v>774.9518375</x:v>
      </x:c>
      <x:c r="DA151" s="23" t="n">
        <x:v>818.1366791666666</x:v>
      </x:c>
      <x:c r="DB151" s="23" t="n">
        <x:v>849.7281666666665</x:v>
      </x:c>
      <x:c r="DC151" s="23" t="n">
        <x:v>927.7435674999999</x:v>
      </x:c>
      <x:c r="DD151" s="23" t="n">
        <x:v>856.4506258333333</x:v>
      </x:c>
      <x:c r="DE151" s="23" t="n">
        <x:v>674.3139791666667</x:v>
      </x:c>
      <x:c r="DF151" s="23" t="n">
        <x:v>690.0985541666666</x:v>
      </x:c>
      <x:c r="DG151" s="23" t="n">
        <x:v>762.6183533333333</x:v>
      </x:c>
      <x:c r="DH151" s="23" t="n">
        <x:v>797.3573125</x:v>
      </x:c>
      <x:c r="DI151" s="23" t="n">
        <x:v>832.2879916666666</x:v>
      </x:c>
      <x:c r="DJ151" s="23" t="n">
        <x:v>842.7142999999999</x:v>
      </x:c>
      <x:c r="DK151" s="23" t="n">
        <x:v>19.788520833333372</x:v>
      </x:c>
      <x:c r="DL151" s="23" t="n">
        <x:v>28.458028333333306</x:v>
      </x:c>
      <x:c r="DM151" s="23" t="n">
        <x:v>39.71042999999993</x:v>
      </x:c>
      <x:c r="DN151" s="23" t="n">
        <x:v>52.854583333333416</x:v>
      </x:c>
      <x:c r="DO151" s="23" t="n">
        <x:v>30.316319999999905</x:v>
      </x:c>
      <x:c r="DP151" s="23" t="n">
        <x:v>29.920720000000074</x:v>
      </x:c>
      <x:c r="DQ151" s="23" t="n">
        <x:v>51.565166666666755</x:v>
      </x:c>
      <x:c r="DR151" s="23" t="n">
        <x:v>41.90680000000005</x:v>
      </x:c>
      <x:c r="DS151" s="23" t="n">
        <x:v>570.4124999999999</x:v>
      </x:c>
      <x:c r="DT151" s="23" t="n">
        <x:v>34.000416666666595</x:v>
      </x:c>
      <x:c r="DU151" s="23" t="n">
        <x:v>38.974718333333385</x:v>
      </x:c>
      <x:c r="DV151" s="23" t="n">
        <x:v>883.8225233333333</x:v>
      </x:c>
      <x:c r="DW151" s="23" t="n">
        <x:v>881.8256666666666</x:v>
      </x:c>
      <x:c r="DX151" s="23" t="n">
        <x:v>880.7662624999999</x:v>
      </x:c>
      <x:c r="DY151" s="23" t="n">
        <x:v>881.4387525</x:v>
      </x:c>
      <x:c r="DZ151" s="23" t="n">
        <x:v>901.6411666666665</x:v>
      </x:c>
      <x:c r="EA151" s="23" t="n">
        <x:v>911.6805308333334</x:v>
      </x:c>
      <x:c r="EB151" s="23" t="n">
        <x:v>816.3586558333333</x:v>
      </x:c>
      <x:c r="EC151" s="23" t="n">
        <x:v>1503.5661666666667</x:v>
      </x:c>
      <x:c r="ED151" s="23" t="n">
        <x:v>1482.5320441666665</x:v>
      </x:c>
      <x:c r="EE151" s="23" t="n">
        <x:v>670.4418566666666</x:v>
      </x:c>
      <x:c r="EF151" s="23" t="n">
        <x:v>1500.1499999999999</x:v>
      </x:c>
      <x:c r="EG151" s="23" t="n">
        <x:v>1519.4171816666667</x:v>
      </x:c>
      <x:c r="EH151" s="23" t="n">
        <x:v>697.8836958333333</x:v>
      </x:c>
      <x:c r="EI151" s="23" t="n">
        <x:v>1518.0573333333334</x:v>
      </x:c>
      <x:c r="EJ151" s="23" t="n">
        <x:v>680.3526216666667</x:v>
      </x:c>
      <x:c r="EK151" s="23" t="n">
        <x:v>1016.3786266666666</x:v>
      </x:c>
      <x:c r="EL151" s="23" t="n">
        <x:v>1489.7650833333332</x:v>
      </x:c>
      <x:c r="EM151" s="23" t="n">
        <x:v>669.6388016666666</x:v>
      </x:c>
      <x:c r="EN151" s="23" t="n">
        <x:v>661.9267991666666</x:v>
      </x:c>
      <x:c r="EO151" s="23" t="n">
        <x:v>662.9196666666667</x:v>
      </x:c>
      <x:c r="EP151" s="23" t="n">
        <x:f>SUM(B151:EO151)</x:f>
        <x:v>74421.82345548003</x:v>
      </x:c>
      <x:c r="EQ151" s="23" t="n">
        <x:f>SUMPRODUCT(B151:EO151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45678.09473182546</x:v>
      </x:c>
    </x:row>
    <x:row r="152" ht="14" customHeight="1">
      <x:c r="A152" s="3">
        <x:v>45839</x:v>
      </x:c>
      <x:c r="B152" s="23" t="n">
        <x:v>1508.842655</x:v>
      </x:c>
      <x:c r="C152" s="23" t="n">
        <x:v>1506.9059433333332</x:v>
      </x:c>
      <x:c r="D152" s="23" t="n">
        <x:v>1500.4625833333332</x:v>
      </x:c>
      <x:c r="E152" s="23" t="n">
        <x:v>1493.9391449999998</x:v>
      </x:c>
      <x:c r="F152" s="23" t="n">
        <x:v>1495.8875583333331</x:v>
      </x:c>
      <x:c r="G152" s="23" t="n">
        <x:v>649.9758333333333</x:v>
      </x:c>
      <x:c r="H152" s="23" t="n">
        <x:v>648.3628908333333</x:v>
      </x:c>
      <x:c r="I152" s="23" t="n">
        <x:v>652.479665</x:v>
      </x:c>
      <x:c r="J152" s="23" t="n">
        <x:v>1004.0590391152236</x:v>
      </x:c>
      <x:c r="K152" s="23" t="n">
        <x:v>644.4226408333333</x:v>
      </x:c>
      <x:c r="L152" s="23" t="n">
        <x:v>646.1385258333333</x:v>
      </x:c>
      <x:c r="M152" s="23" t="n">
        <x:v>640.4848333333333</x:v>
      </x:c>
      <x:c r="N152" s="23" t="n">
        <x:v>635.1095891666666</x:v>
      </x:c>
      <x:c r="O152" s="23" t="n">
        <x:v>617.8644116666667</x:v>
      </x:c>
      <x:c r="P152" s="23" t="n">
        <x:v>625.9416666666666</x:v>
      </x:c>
      <x:c r="Q152" s="23" t="n">
        <x:v>632.84557</x:v>
      </x:c>
      <x:c r="R152" s="23" t="n">
        <x:v>641.2514991666667</x:v>
      </x:c>
      <x:c r="S152" s="23" t="n">
        <x:v>638.8177499999999</x:v>
      </x:c>
      <x:c r="T152" s="23" t="n">
        <x:v>626.6992925</x:v>
      </x:c>
      <x:c r="U152" s="23" t="n">
        <x:v>614.784045</x:v>
      </x:c>
      <x:c r="V152" s="23" t="n">
        <x:v>613.5553333333334</x:v>
      </x:c>
      <x:c r="W152" s="23" t="n">
        <x:v>604.3953225</x:v>
      </x:c>
      <x:c r="X152" s="23" t="n">
        <x:v>603.8073925</x:v>
      </x:c>
      <x:c r="Y152" s="23" t="n">
        <x:v>605.9534166666666</x:v>
      </x:c>
      <x:c r="Z152" s="23" t="n">
        <x:v>608.6631708333333</x:v>
      </x:c>
      <x:c r="AA152" s="23" t="n">
        <x:v>610.0898541666666</x:v>
      </x:c>
      <x:c r="AB152" s="23" t="n">
        <x:v>617.7181666666665</x:v>
      </x:c>
      <x:c r="AC152" s="23" t="n">
        <x:v>609.0308666666666</x:v>
      </x:c>
      <x:c r="AD152" s="23" t="n">
        <x:v>605.9553241666666</x:v>
      </x:c>
      <x:c r="AE152" s="23" t="n">
        <x:v>612.4482708333333</x:v>
      </x:c>
      <x:c r="AF152" s="23" t="n">
        <x:v>580.344615</x:v>
      </x:c>
      <x:c r="AG152" s="23" t="n">
        <x:v>557.1865283333333</x:v>
      </x:c>
      <x:c r="AH152" s="23" t="n">
        <x:v>539.9465833333333</x:v>
      </x:c>
      <x:c r="AI152" s="23" t="n">
        <x:v>1309.8031099999998</x:v>
      </x:c>
      <x:c r="AJ152" s="23" t="n">
        <x:v>509.71681666666666</x:v>
      </x:c>
      <x:c r="AK152" s="23" t="n">
        <x:v>0</x:v>
      </x:c>
      <x:c r="AL152" s="23" t="n">
        <x:v>0</x:v>
      </x:c>
      <x:c r="AM152" s="23" t="n">
        <x:v>0</x:v>
      </x:c>
      <x:c r="AN152" s="23" t="n">
        <x:v>0</x:v>
      </x:c>
      <x:c r="AO152" s="23" t="n">
        <x:v>0</x:v>
      </x:c>
      <x:c r="AP152" s="23" t="n">
        <x:v>0</x:v>
      </x:c>
      <x:c r="AQ152" s="23" t="n">
        <x:v>0</x:v>
      </x:c>
      <x:c r="AR152" s="23" t="n">
        <x:v>0</x:v>
      </x:c>
      <x:c r="AS152" s="23" t="n">
        <x:v>0</x:v>
      </x:c>
      <x:c r="AT152" s="23" t="n">
        <x:v>49.46719553333344</x:v>
      </x:c>
      <x:c r="AU152" s="23" t="n">
        <x:v>222.99138749999997</x:v>
      </x:c>
      <x:c r="AV152" s="23" t="n">
        <x:v>0</x:v>
      </x:c>
      <x:c r="AW152" s="23" t="n">
        <x:v>0</x:v>
      </x:c>
      <x:c r="AX152" s="23" t="n">
        <x:v>0</x:v>
      </x:c>
      <x:c r="AY152" s="23" t="n">
        <x:v>0</x:v>
      </x:c>
      <x:c r="AZ152" s="23" t="n">
        <x:v>0</x:v>
      </x:c>
      <x:c r="BA152" s="23" t="n">
        <x:v>0</x:v>
      </x:c>
      <x:c r="BB152" s="23" t="n">
        <x:v>0</x:v>
      </x:c>
      <x:c r="BC152" s="23" t="n">
        <x:v>0</x:v>
      </x:c>
      <x:c r="BD152" s="23" t="n">
        <x:v>0</x:v>
      </x:c>
      <x:c r="BE152" s="23" t="n">
        <x:v>0</x:v>
      </x:c>
      <x:c r="BF152" s="23" t="n">
        <x:v>0</x:v>
      </x:c>
      <x:c r="BG152" s="23" t="n">
        <x:v>0</x:v>
      </x:c>
      <x:c r="BH152" s="23" t="n">
        <x:v>0</x:v>
      </x:c>
      <x:c r="BI152" s="23" t="n">
        <x:v>0</x:v>
      </x:c>
      <x:c r="BJ152" s="23" t="n">
        <x:v>0</x:v>
      </x:c>
      <x:c r="BK152" s="23" t="n">
        <x:v>0</x:v>
      </x:c>
      <x:c r="BL152" s="23" t="n">
        <x:v>0</x:v>
      </x:c>
      <x:c r="BM152" s="23" t="n">
        <x:v>0</x:v>
      </x:c>
      <x:c r="BN152" s="23" t="n">
        <x:v>0</x:v>
      </x:c>
      <x:c r="BO152" s="23" t="n">
        <x:v>734.7920833333333</x:v>
      </x:c>
      <x:c r="BP152" s="23" t="n">
        <x:v>730.5266541666666</x:v>
      </x:c>
      <x:c r="BQ152" s="23" t="n">
        <x:v>767.8222425</x:v>
      </x:c>
      <x:c r="BR152" s="23" t="n">
        <x:v>797.9634375</x:v>
      </x:c>
      <x:c r="BS152" s="23" t="n">
        <x:v>819.8979099999999</x:v>
      </x:c>
      <x:c r="BT152" s="23" t="n">
        <x:v>789.2160433333333</x:v>
      </x:c>
      <x:c r="BU152" s="23" t="n">
        <x:v>742.9566666666666</x:v>
      </x:c>
      <x:c r="BV152" s="23" t="n">
        <x:v>725.8205041666666</x:v>
      </x:c>
      <x:c r="BW152" s="23" t="n">
        <x:v>753.9820741666667</x:v>
      </x:c>
      <x:c r="BX152" s="23" t="n">
        <x:v>768.8462916666667</x:v>
      </x:c>
      <x:c r="BY152" s="23" t="n">
        <x:v>735.9990725</x:v>
      </x:c>
      <x:c r="BZ152" s="23" t="n">
        <x:v>771.6290891666667</x:v>
      </x:c>
      <x:c r="CA152" s="23" t="n">
        <x:v>0</x:v>
      </x:c>
      <x:c r="CB152" s="23" t="n">
        <x:v>0</x:v>
      </x:c>
      <x:c r="CC152" s="23" t="n">
        <x:v>0</x:v>
      </x:c>
      <x:c r="CD152" s="23" t="n">
        <x:v>0</x:v>
      </x:c>
      <x:c r="CE152" s="23" t="n">
        <x:v>0</x:v>
      </x:c>
      <x:c r="CF152" s="23" t="n">
        <x:v>0</x:v>
      </x:c>
      <x:c r="CG152" s="23" t="n">
        <x:v>0</x:v>
      </x:c>
      <x:c r="CH152" s="23" t="n">
        <x:v>0</x:v>
      </x:c>
      <x:c r="CI152" s="23" t="n">
        <x:v>0</x:v>
      </x:c>
      <x:c r="CJ152" s="23" t="n">
        <x:v>0</x:v>
      </x:c>
      <x:c r="CK152" s="23" t="n">
        <x:v>0</x:v>
      </x:c>
      <x:c r="CL152" s="23" t="n">
        <x:v>0</x:v>
      </x:c>
      <x:c r="CM152" s="23" t="n">
        <x:v>886.5951972736666</x:v>
      </x:c>
      <x:c r="CN152" s="23" t="n">
        <x:v>1112.7933258333333</x:v>
      </x:c>
      <x:c r="CO152" s="23" t="n">
        <x:v>305.78954749999997</x:v>
      </x:c>
      <x:c r="CP152" s="23" t="n">
        <x:v>352.17668749999996</x:v>
      </x:c>
      <x:c r="CQ152" s="23" t="n">
        <x:v>435.8540583333332</x:v>
      </x:c>
      <x:c r="CR152" s="23" t="n">
        <x:v>470.94406666666674</x:v>
      </x:c>
      <x:c r="CS152" s="23" t="n">
        <x:v>455.60481250000004</x:v>
      </x:c>
      <x:c r="CT152" s="23" t="n">
        <x:v>527.1853033333333</x:v>
      </x:c>
      <x:c r="CU152" s="23" t="n">
        <x:v>624.15876</x:v>
      </x:c>
      <x:c r="CV152" s="23" t="n">
        <x:v>651.2351666666666</x:v>
      </x:c>
      <x:c r="CW152" s="23" t="n">
        <x:v>654.1409691666667</x:v>
      </x:c>
      <x:c r="CX152" s="23" t="n">
        <x:v>684.0181883333332</x:v>
      </x:c>
      <x:c r="CY152" s="23" t="n">
        <x:v>724.2744791666667</x:v>
      </x:c>
      <x:c r="CZ152" s="23" t="n">
        <x:v>774.9518375</x:v>
      </x:c>
      <x:c r="DA152" s="23" t="n">
        <x:v>815.3343491666666</x:v>
      </x:c>
      <x:c r="DB152" s="23" t="n">
        <x:v>851.1597291666667</x:v>
      </x:c>
      <x:c r="DC152" s="23" t="n">
        <x:v>936.6916641666667</x:v>
      </x:c>
      <x:c r="DD152" s="23" t="n">
        <x:v>838.5538516666667</x:v>
      </x:c>
      <x:c r="DE152" s="23" t="n">
        <x:v>648.37475</x:v>
      </x:c>
      <x:c r="DF152" s="23" t="n">
        <x:v>691.4477966666666</x:v>
      </x:c>
      <x:c r="DG152" s="23" t="n">
        <x:v>762.6183533333333</x:v>
      </x:c>
      <x:c r="DH152" s="23" t="n">
        <x:v>797.3573125</x:v>
      </x:c>
      <x:c r="DI152" s="23" t="n">
        <x:v>831.4137025</x:v>
      </x:c>
      <x:c r="DJ152" s="23" t="n">
        <x:v>839.0882550000001</x:v>
      </x:c>
      <x:c r="DK152" s="23" t="n">
        <x:v>23.085895833333474</x:v>
      </x:c>
      <x:c r="DL152" s="23" t="n">
        <x:v>18.021104999999956</x:v>
      </x:c>
      <x:c r="DM152" s="23" t="n">
        <x:v>35.81848000000006</x:v>
      </x:c>
      <x:c r="DN152" s="23" t="n">
        <x:v>52.854583333333416</x:v>
      </x:c>
      <x:c r="DO152" s="23" t="n">
        <x:v>36.40311166666667</x:v>
      </x:c>
      <x:c r="DP152" s="23" t="n">
        <x:v>29.920720000000074</x:v>
      </x:c>
      <x:c r="DQ152" s="23" t="n">
        <x:v>50.61416666666658</x:v>
      </x:c>
      <x:c r="DR152" s="23" t="n">
        <x:v>36.79764750000004</x:v>
      </x:c>
      <x:c r="DS152" s="23" t="n">
        <x:v>561.2150116666664</x:v>
      </x:c>
      <x:c r="DT152" s="23" t="n">
        <x:v>34.000416666666595</x:v>
      </x:c>
      <x:c r="DU152" s="23" t="n">
        <x:v>42.44335583333334</x:v>
      </x:c>
      <x:c r="DV152" s="23" t="n">
        <x:v>877.2337258333333</x:v>
      </x:c>
      <x:c r="DW152" s="23" t="n">
        <x:v>872.5</x:v>
      </x:c>
      <x:c r="DX152" s="23" t="n">
        <x:v>872.8420333333333</x:v>
      </x:c>
      <x:c r="DY152" s="23" t="n">
        <x:v>881.4387525</x:v>
      </x:c>
      <x:c r="DZ152" s="23" t="n">
        <x:v>899.6404166666666</x:v>
      </x:c>
      <x:c r="EA152" s="23" t="n">
        <x:v>911.6805308333334</x:v>
      </x:c>
      <x:c r="EB152" s="23" t="n">
        <x:v>816.3586558333333</x:v>
      </x:c>
      <x:c r="EC152" s="23" t="n">
        <x:v>1503.1142499999999</x:v>
      </x:c>
      <x:c r="ED152" s="23" t="n">
        <x:v>1485.386075</x:v>
      </x:c>
      <x:c r="EE152" s="23" t="n">
        <x:v>677.0655491666666</x:v>
      </x:c>
      <x:c r="EF152" s="23" t="n">
        <x:v>1502.3069166666667</x:v>
      </x:c>
      <x:c r="EG152" s="23" t="n">
        <x:v>1520.1843791666665</x:v>
      </x:c>
      <x:c r="EH152" s="23" t="n">
        <x:v>697.8836958333333</x:v>
      </x:c>
      <x:c r="EI152" s="23" t="n">
        <x:v>1518.0573333333334</x:v>
      </x:c>
      <x:c r="EJ152" s="23" t="n">
        <x:v>678.3259466666666</x:v>
      </x:c>
      <x:c r="EK152" s="23" t="n">
        <x:v>1016.3786266666666</x:v>
      </x:c>
      <x:c r="EL152" s="23" t="n">
        <x:v>1489.7650833333332</x:v>
      </x:c>
      <x:c r="EM152" s="23" t="n">
        <x:v>668.2779641666666</x:v>
      </x:c>
      <x:c r="EN152" s="23" t="n">
        <x:v>661.9267991666666</x:v>
      </x:c>
      <x:c r="EO152" s="23" t="n">
        <x:v>666.3190833333333</x:v>
      </x:c>
      <x:c r="EP152" s="23" t="n">
        <x:f>SUM(B152:EO152)</x:f>
        <x:v>74235.42303692225</x:v>
      </x:c>
      <x:c r="EQ152" s="23" t="n">
        <x:f>SUMPRODUCT(B152:EO152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45418.65534260942</x:v>
      </x:c>
    </x:row>
    <x:row r="153" ht="14" customHeight="1">
      <x:c r="A153" s="3">
        <x:v>45840</x:v>
      </x:c>
      <x:c r="B153" s="23" t="n">
        <x:v>1519.7775091666667</x:v>
      </x:c>
      <x:c r="C153" s="23" t="n">
        <x:v>1506.9059433333332</x:v>
      </x:c>
      <x:c r="D153" s="23" t="n">
        <x:v>1500.4625833333332</x:v>
      </x:c>
      <x:c r="E153" s="23" t="n">
        <x:v>1493.9391449999998</x:v>
      </x:c>
      <x:c r="F153" s="23" t="n">
        <x:v>1495.8875583333331</x:v>
      </x:c>
      <x:c r="G153" s="23" t="n">
        <x:v>1483.3091666666664</x:v>
      </x:c>
      <x:c r="H153" s="23" t="n">
        <x:v>653.7016583333333</x:v>
      </x:c>
      <x:c r="I153" s="23" t="n">
        <x:v>655.8387758333333</x:v>
      </x:c>
      <x:c r="J153" s="23" t="n">
        <x:v>1480.7699166666666</x:v>
      </x:c>
      <x:c r="K153" s="23" t="n">
        <x:v>650.71254</x:v>
      </x:c>
      <x:c r="L153" s="23" t="n">
        <x:v>647.0478475</x:v>
      </x:c>
      <x:c r="M153" s="23" t="n">
        <x:v>640.4848333333333</x:v>
      </x:c>
      <x:c r="N153" s="23" t="n">
        <x:v>957.2607736625507</x:v>
      </x:c>
      <x:c r="O153" s="23" t="n">
        <x:v>617.8644116666667</x:v>
      </x:c>
      <x:c r="P153" s="23" t="n">
        <x:v>625.9416666666666</x:v>
      </x:c>
      <x:c r="Q153" s="23" t="n">
        <x:v>640.6280166666667</x:v>
      </x:c>
      <x:c r="R153" s="23" t="n">
        <x:v>645.6469999999999</x:v>
      </x:c>
      <x:c r="S153" s="23" t="n">
        <x:v>638.8177499999999</x:v>
      </x:c>
      <x:c r="T153" s="23" t="n">
        <x:v>626.6992925</x:v>
      </x:c>
      <x:c r="U153" s="23" t="n">
        <x:v>620.699245</x:v>
      </x:c>
      <x:c r="V153" s="23" t="n">
        <x:v>613.5553333333334</x:v>
      </x:c>
      <x:c r="W153" s="23" t="n">
        <x:v>604.3953225</x:v>
      </x:c>
      <x:c r="X153" s="23" t="n">
        <x:v>603.8073925</x:v>
      </x:c>
      <x:c r="Y153" s="23" t="n">
        <x:v>605.9534166666666</x:v>
      </x:c>
      <x:c r="Z153" s="23" t="n">
        <x:v>608.6631708333333</x:v>
      </x:c>
      <x:c r="AA153" s="23" t="n">
        <x:v>615.4156633333333</x:v>
      </x:c>
      <x:c r="AB153" s="23" t="n">
        <x:v>619.3428333333333</x:v>
      </x:c>
      <x:c r="AC153" s="23" t="n">
        <x:v>619.5671783333332</x:v>
      </x:c>
      <x:c r="AD153" s="23" t="n">
        <x:v>612.5827158333333</x:v>
      </x:c>
      <x:c r="AE153" s="23" t="n">
        <x:v>612.4482708333333</x:v>
      </x:c>
      <x:c r="AF153" s="23" t="n">
        <x:v>580.344615</x:v>
      </x:c>
      <x:c r="AG153" s="23" t="n">
        <x:v>557.1865283333333</x:v>
      </x:c>
      <x:c r="AH153" s="23" t="n">
        <x:v>542.5935208333333</x:v>
      </x:c>
      <x:c r="AI153" s="23" t="n">
        <x:v>1309.8031099999998</x:v>
      </x:c>
      <x:c r="AJ153" s="23" t="n">
        <x:v>509.71681666666666</x:v>
      </x:c>
      <x:c r="AK153" s="23" t="n">
        <x:v>0</x:v>
      </x:c>
      <x:c r="AL153" s="23" t="n">
        <x:v>0</x:v>
      </x:c>
      <x:c r="AM153" s="23" t="n">
        <x:v>0</x:v>
      </x:c>
      <x:c r="AN153" s="23" t="n">
        <x:v>0</x:v>
      </x:c>
      <x:c r="AO153" s="23" t="n">
        <x:v>0</x:v>
      </x:c>
      <x:c r="AP153" s="23" t="n">
        <x:v>0</x:v>
      </x:c>
      <x:c r="AQ153" s="23" t="n">
        <x:v>0</x:v>
      </x:c>
      <x:c r="AR153" s="23" t="n">
        <x:v>0</x:v>
      </x:c>
      <x:c r="AS153" s="23" t="n">
        <x:v>0</x:v>
      </x:c>
      <x:c r="AT153" s="23" t="n">
        <x:v>165.46089256666625</x:v>
      </x:c>
      <x:c r="AU153" s="23" t="n">
        <x:v>237.4601675</x:v>
      </x:c>
      <x:c r="AV153" s="23" t="n">
        <x:v>0</x:v>
      </x:c>
      <x:c r="AW153" s="23" t="n">
        <x:v>0</x:v>
      </x:c>
      <x:c r="AX153" s="23" t="n">
        <x:v>0</x:v>
      </x:c>
      <x:c r="AY153" s="23" t="n">
        <x:v>0</x:v>
      </x:c>
      <x:c r="AZ153" s="23" t="n">
        <x:v>0</x:v>
      </x:c>
      <x:c r="BA153" s="23" t="n">
        <x:v>0</x:v>
      </x:c>
      <x:c r="BB153" s="23" t="n">
        <x:v>0</x:v>
      </x:c>
      <x:c r="BC153" s="23" t="n">
        <x:v>0</x:v>
      </x:c>
      <x:c r="BD153" s="23" t="n">
        <x:v>0</x:v>
      </x:c>
      <x:c r="BE153" s="23" t="n">
        <x:v>0</x:v>
      </x:c>
      <x:c r="BF153" s="23" t="n">
        <x:v>0</x:v>
      </x:c>
      <x:c r="BG153" s="23" t="n">
        <x:v>0</x:v>
      </x:c>
      <x:c r="BH153" s="23" t="n">
        <x:v>0</x:v>
      </x:c>
      <x:c r="BI153" s="23" t="n">
        <x:v>0</x:v>
      </x:c>
      <x:c r="BJ153" s="23" t="n">
        <x:v>0</x:v>
      </x:c>
      <x:c r="BK153" s="23" t="n">
        <x:v>0</x:v>
      </x:c>
      <x:c r="BL153" s="23" t="n">
        <x:v>0</x:v>
      </x:c>
      <x:c r="BM153" s="23" t="n">
        <x:v>0</x:v>
      </x:c>
      <x:c r="BN153" s="23" t="n">
        <x:v>0</x:v>
      </x:c>
      <x:c r="BO153" s="23" t="n">
        <x:v>734.7920833333333</x:v>
      </x:c>
      <x:c r="BP153" s="23" t="n">
        <x:v>730.5266541666666</x:v>
      </x:c>
      <x:c r="BQ153" s="23" t="n">
        <x:v>768.1018725</x:v>
      </x:c>
      <x:c r="BR153" s="23" t="n">
        <x:v>794.6825624999999</x:v>
      </x:c>
      <x:c r="BS153" s="23" t="n">
        <x:v>817.3502575</x:v>
      </x:c>
      <x:c r="BT153" s="23" t="n">
        <x:v>789.2160433333333</x:v>
      </x:c>
      <x:c r="BU153" s="23" t="n">
        <x:v>755.5768541666666</x:v>
      </x:c>
      <x:c r="BV153" s="23" t="n">
        <x:v>721.5074866666666</x:v>
      </x:c>
      <x:c r="BW153" s="23" t="n">
        <x:v>709.8570650000001</x:v>
      </x:c>
      <x:c r="BX153" s="23" t="n">
        <x:v>703.9518125000001</x:v>
      </x:c>
      <x:c r="BY153" s="23" t="n">
        <x:v>686.4573133333333</x:v>
      </x:c>
      <x:c r="BZ153" s="23" t="n">
        <x:v>735.6823675</x:v>
      </x:c>
      <x:c r="CA153" s="23" t="n">
        <x:v>0</x:v>
      </x:c>
      <x:c r="CB153" s="23" t="n">
        <x:v>0</x:v>
      </x:c>
      <x:c r="CC153" s="23" t="n">
        <x:v>0</x:v>
      </x:c>
      <x:c r="CD153" s="23" t="n">
        <x:v>0</x:v>
      </x:c>
      <x:c r="CE153" s="23" t="n">
        <x:v>0</x:v>
      </x:c>
      <x:c r="CF153" s="23" t="n">
        <x:v>0</x:v>
      </x:c>
      <x:c r="CG153" s="23" t="n">
        <x:v>0</x:v>
      </x:c>
      <x:c r="CH153" s="23" t="n">
        <x:v>0</x:v>
      </x:c>
      <x:c r="CI153" s="23" t="n">
        <x:v>0</x:v>
      </x:c>
      <x:c r="CJ153" s="23" t="n">
        <x:v>0</x:v>
      </x:c>
      <x:c r="CK153" s="23" t="n">
        <x:v>0</x:v>
      </x:c>
      <x:c r="CL153" s="23" t="n">
        <x:v>0</x:v>
      </x:c>
      <x:c r="CM153" s="23" t="n">
        <x:v>574.5918124588466</x:v>
      </x:c>
      <x:c r="CN153" s="23" t="n">
        <x:v>1112.7933258333333</x:v>
      </x:c>
      <x:c r="CO153" s="23" t="n">
        <x:v>305.78954749999997</x:v>
      </x:c>
      <x:c r="CP153" s="23" t="n">
        <x:v>352.17668749999996</x:v>
      </x:c>
      <x:c r="CQ153" s="23" t="n">
        <x:v>431.76541083333325</x:v>
      </x:c>
      <x:c r="CR153" s="23" t="n">
        <x:v>440.71891583333337</x:v>
      </x:c>
      <x:c r="CS153" s="23" t="n">
        <x:v>444.67224999999996</x:v>
      </x:c>
      <x:c r="CT153" s="23" t="n">
        <x:v>527.1853033333333</x:v>
      </x:c>
      <x:c r="CU153" s="23" t="n">
        <x:v>619.9159424999999</x:v>
      </x:c>
      <x:c r="CV153" s="23" t="n">
        <x:v>630.9521666666666</x:v>
      </x:c>
      <x:c r="CW153" s="23" t="n">
        <x:v>654.1409691666667</x:v>
      </x:c>
      <x:c r="CX153" s="23" t="n">
        <x:v>684.0181883333332</x:v>
      </x:c>
      <x:c r="CY153" s="23" t="n">
        <x:v>724.2744791666667</x:v>
      </x:c>
      <x:c r="CZ153" s="23" t="n">
        <x:v>774.9518375</x:v>
      </x:c>
      <x:c r="DA153" s="23" t="n">
        <x:v>820.1660966666666</x:v>
      </x:c>
      <x:c r="DB153" s="23" t="n">
        <x:v>877.1612083333332</x:v>
      </x:c>
      <x:c r="DC153" s="23" t="n">
        <x:v>947.3832449999998</x:v>
      </x:c>
      <x:c r="DD153" s="23" t="n">
        <x:v>839.9107441666667</x:v>
      </x:c>
      <x:c r="DE153" s="23" t="n">
        <x:v>648.37475</x:v>
      </x:c>
      <x:c r="DF153" s="23" t="n">
        <x:v>694.9761366666667</x:v>
      </x:c>
      <x:c r="DG153" s="23" t="n">
        <x:v>762.6183533333333</x:v>
      </x:c>
      <x:c r="DH153" s="23" t="n">
        <x:v>797.3573125</x:v>
      </x:c>
      <x:c r="DI153" s="23" t="n">
        <x:v>831.4137025</x:v>
      </x:c>
      <x:c r="DJ153" s="23" t="n">
        <x:v>841.387755</x:v>
      </x:c>
      <x:c r="DK153" s="23" t="n">
        <x:v>23.085895833333474</x:v>
      </x:c>
      <x:c r="DL153" s="23" t="n">
        <x:v>29.379823333333356</x:v>
      </x:c>
      <x:c r="DM153" s="23" t="n">
        <x:v>35.81848000000006</x:v>
      </x:c>
      <x:c r="DN153" s="23" t="n">
        <x:v>52.854583333333416</x:v>
      </x:c>
      <x:c r="DO153" s="23" t="n">
        <x:v>36.40311166666667</x:v>
      </x:c>
      <x:c r="DP153" s="23" t="n">
        <x:v>32.04824499999995</x:v>
      </x:c>
      <x:c r="DQ153" s="23" t="n">
        <x:v>50.65766666666665</x:v>
      </x:c>
      <x:c r="DR153" s="23" t="n">
        <x:v>36.99279750000005</x:v>
      </x:c>
      <x:c r="DS153" s="23" t="n">
        <x:v>561.2150116666664</x:v>
      </x:c>
      <x:c r="DT153" s="23" t="n">
        <x:v>34.000416666666595</x:v>
      </x:c>
      <x:c r="DU153" s="23" t="n">
        <x:v>42.44335583333334</x:v>
      </x:c>
      <x:c r="DV153" s="23" t="n">
        <x:v>883.5395983333333</x:v>
      </x:c>
      <x:c r="DW153" s="23" t="n">
        <x:v>882.3236666666667</x:v>
      </x:c>
      <x:c r="DX153" s="23" t="n">
        <x:v>872.8420333333333</x:v>
      </x:c>
      <x:c r="DY153" s="23" t="n">
        <x:v>881.4387525</x:v>
      </x:c>
      <x:c r="DZ153" s="23" t="n">
        <x:v>899.6404166666666</x:v>
      </x:c>
      <x:c r="EA153" s="23" t="n">
        <x:v>915.1271458333333</x:v>
      </x:c>
      <x:c r="EB153" s="23" t="n">
        <x:v>821.5507566666666</x:v>
      </x:c>
      <x:c r="EC153" s="23" t="n">
        <x:v>1503.1142499999999</x:v>
      </x:c>
      <x:c r="ED153" s="23" t="n">
        <x:v>1485.386075</x:v>
      </x:c>
      <x:c r="EE153" s="23" t="n">
        <x:v>681.1642766666666</x:v>
      </x:c>
      <x:c r="EF153" s="23" t="n">
        <x:v>1502.3069166666667</x:v>
      </x:c>
      <x:c r="EG153" s="23" t="n">
        <x:v>1520.1843791666665</x:v>
      </x:c>
      <x:c r="EH153" s="23" t="n">
        <x:v>704.4399883333333</x:v>
      </x:c>
      <x:c r="EI153" s="23" t="n">
        <x:v>1524.9749166666666</x:v>
      </x:c>
      <x:c r="EJ153" s="23" t="n">
        <x:v>678.3259466666666</x:v>
      </x:c>
      <x:c r="EK153" s="23" t="n">
        <x:v>1016.3786266666666</x:v>
      </x:c>
      <x:c r="EL153" s="23" t="n">
        <x:v>1489.7650833333332</x:v>
      </x:c>
      <x:c r="EM153" s="23" t="n">
        <x:v>669.1900991666666</x:v>
      </x:c>
      <x:c r="EN153" s="23" t="n">
        <x:v>664.9957166666666</x:v>
      </x:c>
      <x:c r="EO153" s="23" t="n">
        <x:v>675.1660833333333</x:v>
      </x:c>
      <x:c r="EP153" s="23" t="n">
        <x:f>SUM(B153:EO153)</x:f>
        <x:v>75613.84521118809</x:v>
      </x:c>
      <x:c r="EQ153" s="23" t="n">
        <x:f>SUMPRODUCT(B153:EO153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45998.61621213717</x:v>
      </x:c>
    </x:row>
    <x:row r="154" ht="14" customHeight="1">
      <x:c r="A154" s="3">
        <x:v>45841</x:v>
      </x:c>
      <x:c r="B154" s="23" t="n">
        <x:v>1532.6528758333334</x:v>
      </x:c>
      <x:c r="C154" s="23" t="n">
        <x:v>1509.0030516666666</x:v>
      </x:c>
      <x:c r="D154" s="23" t="n">
        <x:v>1500.4625833333332</x:v>
      </x:c>
      <x:c r="E154" s="23" t="n">
        <x:v>1497.5578275</x:v>
      </x:c>
      <x:c r="F154" s="23" t="n">
        <x:v>1497.0820191666667</x:v>
      </x:c>
      <x:c r="G154" s="23" t="n">
        <x:v>1493.4534166666665</x:v>
      </x:c>
      <x:c r="H154" s="23" t="n">
        <x:v>653.7016583333333</x:v>
      </x:c>
      <x:c r="I154" s="23" t="n">
        <x:v>655.8387758333333</x:v>
      </x:c>
      <x:c r="J154" s="23" t="n">
        <x:v>1484.5255833333333</x:v>
      </x:c>
      <x:c r="K154" s="23" t="n">
        <x:v>654.8358724999999</x:v>
      </x:c>
      <x:c r="L154" s="23" t="n">
        <x:v>653.8992183333332</x:v>
      </x:c>
      <x:c r="M154" s="23" t="n">
        <x:v>640.4848333333333</x:v>
      </x:c>
      <x:c r="N154" s="23" t="n">
        <x:v>975.5765207716067</x:v>
      </x:c>
      <x:c r="O154" s="23" t="n">
        <x:v>622.2567608333334</x:v>
      </x:c>
      <x:c r="P154" s="23" t="n">
        <x:v>632.5191666666667</x:v>
      </x:c>
      <x:c r="Q154" s="23" t="n">
        <x:v>640.6280166666667</x:v>
      </x:c>
      <x:c r="R154" s="23" t="n">
        <x:v>645.679625</x:v>
      </x:c>
      <x:c r="S154" s="23" t="n">
        <x:v>642.029</x:v>
      </x:c>
      <x:c r="T154" s="23" t="n">
        <x:v>630.9067983333333</x:v>
      </x:c>
      <x:c r="U154" s="23" t="n">
        <x:v>623.7091949999999</x:v>
      </x:c>
      <x:c r="V154" s="23" t="n">
        <x:v>615.6186666666666</x:v>
      </x:c>
      <x:c r="W154" s="23" t="n">
        <x:v>605.2224225</x:v>
      </x:c>
      <x:c r="X154" s="23" t="n">
        <x:v>603.8073925</x:v>
      </x:c>
      <x:c r="Y154" s="23" t="n">
        <x:v>607.8567499999999</x:v>
      </x:c>
      <x:c r="Z154" s="23" t="n">
        <x:v>611.0988733333334</x:v>
      </x:c>
      <x:c r="AA154" s="23" t="n">
        <x:v>619.6507583333333</x:v>
      </x:c>
      <x:c r="AB154" s="23" t="n">
        <x:v>624.8700833333332</x:v>
      </x:c>
      <x:c r="AC154" s="23" t="n">
        <x:v>619.5671783333332</x:v>
      </x:c>
      <x:c r="AD154" s="23" t="n">
        <x:v>612.5827158333333</x:v>
      </x:c>
      <x:c r="AE154" s="23" t="n">
        <x:v>612.4482708333333</x:v>
      </x:c>
      <x:c r="AF154" s="23" t="n">
        <x:v>580.344615</x:v>
      </x:c>
      <x:c r="AG154" s="23" t="n">
        <x:v>557.1865283333333</x:v>
      </x:c>
      <x:c r="AH154" s="23" t="n">
        <x:v>542.5935208333333</x:v>
      </x:c>
      <x:c r="AI154" s="23" t="n">
        <x:v>1309.8031099999998</x:v>
      </x:c>
      <x:c r="AJ154" s="23" t="n">
        <x:v>519.4936691666667</x:v>
      </x:c>
      <x:c r="AK154" s="23" t="n">
        <x:v>0</x:v>
      </x:c>
      <x:c r="AL154" s="23" t="n">
        <x:v>0</x:v>
      </x:c>
      <x:c r="AM154" s="23" t="n">
        <x:v>0</x:v>
      </x:c>
      <x:c r="AN154" s="23" t="n">
        <x:v>0</x:v>
      </x:c>
      <x:c r="AO154" s="23" t="n">
        <x:v>0</x:v>
      </x:c>
      <x:c r="AP154" s="23" t="n">
        <x:v>0</x:v>
      </x:c>
      <x:c r="AQ154" s="23" t="n">
        <x:v>0</x:v>
      </x:c>
      <x:c r="AR154" s="23" t="n">
        <x:v>0</x:v>
      </x:c>
      <x:c r="AS154" s="23" t="n">
        <x:v>0</x:v>
      </x:c>
      <x:c r="AT154" s="23" t="n">
        <x:v>0</x:v>
      </x:c>
      <x:c r="AU154" s="23" t="n">
        <x:v>222.99138749999997</x:v>
      </x:c>
      <x:c r="AV154" s="23" t="n">
        <x:v>0</x:v>
      </x:c>
      <x:c r="AW154" s="23" t="n">
        <x:v>0</x:v>
      </x:c>
      <x:c r="AX154" s="23" t="n">
        <x:v>0</x:v>
      </x:c>
      <x:c r="AY154" s="23" t="n">
        <x:v>0</x:v>
      </x:c>
      <x:c r="AZ154" s="23" t="n">
        <x:v>0</x:v>
      </x:c>
      <x:c r="BA154" s="23" t="n">
        <x:v>0</x:v>
      </x:c>
      <x:c r="BB154" s="23" t="n">
        <x:v>0</x:v>
      </x:c>
      <x:c r="BC154" s="23" t="n">
        <x:v>0</x:v>
      </x:c>
      <x:c r="BD154" s="23" t="n">
        <x:v>0</x:v>
      </x:c>
      <x:c r="BE154" s="23" t="n">
        <x:v>0</x:v>
      </x:c>
      <x:c r="BF154" s="23" t="n">
        <x:v>0</x:v>
      </x:c>
      <x:c r="BG154" s="23" t="n">
        <x:v>0</x:v>
      </x:c>
      <x:c r="BH154" s="23" t="n">
        <x:v>0</x:v>
      </x:c>
      <x:c r="BI154" s="23" t="n">
        <x:v>0</x:v>
      </x:c>
      <x:c r="BJ154" s="23" t="n">
        <x:v>0</x:v>
      </x:c>
      <x:c r="BK154" s="23" t="n">
        <x:v>0</x:v>
      </x:c>
      <x:c r="BL154" s="23" t="n">
        <x:v>0</x:v>
      </x:c>
      <x:c r="BM154" s="23" t="n">
        <x:v>0</x:v>
      </x:c>
      <x:c r="BN154" s="23" t="n">
        <x:v>0</x:v>
      </x:c>
      <x:c r="BO154" s="23" t="n">
        <x:v>720.4923125</x:v>
      </x:c>
      <x:c r="BP154" s="23" t="n">
        <x:v>721.0946858333333</x:v>
      </x:c>
      <x:c r="BQ154" s="23" t="n">
        <x:v>748.6776258333332</x:v>
      </x:c>
      <x:c r="BR154" s="23" t="n">
        <x:v>793.6380208333333</x:v>
      </x:c>
      <x:c r="BS154" s="23" t="n">
        <x:v>814.5462016666667</x:v>
      </x:c>
      <x:c r="BT154" s="23" t="n">
        <x:v>770.0027858333333</x:v>
      </x:c>
      <x:c r="BU154" s="23" t="n">
        <x:v>742.9566666666666</x:v>
      </x:c>
      <x:c r="BV154" s="23" t="n">
        <x:v>709.4975499999998</x:v>
      </x:c>
      <x:c r="BW154" s="23" t="n">
        <x:v>667.2838283333333</x:v>
      </x:c>
      <x:c r="BX154" s="23" t="n">
        <x:v>659.7617291666667</x:v>
      </x:c>
      <x:c r="BY154" s="23" t="n">
        <x:v>666.0600858333335</x:v>
      </x:c>
      <x:c r="BZ154" s="23" t="n">
        <x:v>456.4654963168724</x:v>
      </x:c>
      <x:c r="CA154" s="23" t="n">
        <x:v>0</x:v>
      </x:c>
      <x:c r="CB154" s="23" t="n">
        <x:v>0</x:v>
      </x:c>
      <x:c r="CC154" s="23" t="n">
        <x:v>0</x:v>
      </x:c>
      <x:c r="CD154" s="23" t="n">
        <x:v>0</x:v>
      </x:c>
      <x:c r="CE154" s="23" t="n">
        <x:v>0</x:v>
      </x:c>
      <x:c r="CF154" s="23" t="n">
        <x:v>0</x:v>
      </x:c>
      <x:c r="CG154" s="23" t="n">
        <x:v>0</x:v>
      </x:c>
      <x:c r="CH154" s="23" t="n">
        <x:v>0</x:v>
      </x:c>
      <x:c r="CI154" s="23" t="n">
        <x:v>0</x:v>
      </x:c>
      <x:c r="CJ154" s="23" t="n">
        <x:v>0</x:v>
      </x:c>
      <x:c r="CK154" s="23" t="n">
        <x:v>0</x:v>
      </x:c>
      <x:c r="CL154" s="23" t="n">
        <x:v>0</x:v>
      </x:c>
      <x:c r="CM154" s="23" t="n">
        <x:v>476.35609645061743</x:v>
      </x:c>
      <x:c r="CN154" s="23" t="n">
        <x:v>1112.7933258333333</x:v>
      </x:c>
      <x:c r="CO154" s="23" t="n">
        <x:v>300.228855</x:v>
      </x:c>
      <x:c r="CP154" s="23" t="n">
        <x:v>364.04139583333324</x:v>
      </x:c>
      <x:c r="CQ154" s="23" t="n">
        <x:v>422.8546624999999</x:v>
      </x:c>
      <x:c r="CR154" s="23" t="n">
        <x:v>435.76115749999997</x:v>
      </x:c>
      <x:c r="CS154" s="23" t="n">
        <x:v>444.67224999999996</x:v>
      </x:c>
      <x:c r="CT154" s="23" t="n">
        <x:v>527.1853033333333</x:v>
      </x:c>
      <x:c r="CU154" s="23" t="n">
        <x:v>619.9159424999999</x:v>
      </x:c>
      <x:c r="CV154" s="23" t="n">
        <x:v>630.9521666666666</x:v>
      </x:c>
      <x:c r="CW154" s="23" t="n">
        <x:v>654.1409691666667</x:v>
      </x:c>
      <x:c r="CX154" s="23" t="n">
        <x:v>684.0181883333332</x:v>
      </x:c>
      <x:c r="CY154" s="23" t="n">
        <x:v>724.2744791666667</x:v>
      </x:c>
      <x:c r="CZ154" s="23" t="n">
        <x:v>774.9518375</x:v>
      </x:c>
      <x:c r="DA154" s="23" t="n">
        <x:v>820.1660966666666</x:v>
      </x:c>
      <x:c r="DB154" s="23" t="n">
        <x:v>891.9416041666666</x:v>
      </x:c>
      <x:c r="DC154" s="23" t="n">
        <x:v>953.0690225</x:v>
      </x:c>
      <x:c r="DD154" s="23" t="n">
        <x:v>836.6598391666668</x:v>
      </x:c>
      <x:c r="DE154" s="23" t="n">
        <x:v>648.37475</x:v>
      </x:c>
      <x:c r="DF154" s="23" t="n">
        <x:v>694.9761366666667</x:v>
      </x:c>
      <x:c r="DG154" s="23" t="n">
        <x:v>763.6802858333333</x:v>
      </x:c>
      <x:c r="DH154" s="23" t="n">
        <x:v>804.3775</x:v>
      </x:c>
      <x:c r="DI154" s="23" t="n">
        <x:v>831.4137025</x:v>
      </x:c>
      <x:c r="DJ154" s="23" t="n">
        <x:v>841.387755</x:v>
      </x:c>
      <x:c r="DK154" s="23" t="n">
        <x:v>27.05097916666682</x:v>
      </x:c>
      <x:c r="DL154" s="23" t="n">
        <x:v>42.97591166666673</x:v>
      </x:c>
      <x:c r="DM154" s="23" t="n">
        <x:v>48.5761950000001</x:v>
      </x:c>
      <x:c r="DN154" s="23" t="n">
        <x:v>59.04241666666667</x:v>
      </x:c>
      <x:c r="DO154" s="23" t="n">
        <x:v>46.390756666666675</x:v>
      </x:c>
      <x:c r="DP154" s="23" t="n">
        <x:v>39.2657549999999</x:v>
      </x:c>
      <x:c r="DQ154" s="23" t="n">
        <x:v>50.65766666666665</x:v>
      </x:c>
      <x:c r="DR154" s="23" t="n">
        <x:v>36.99279750000005</x:v>
      </x:c>
      <x:c r="DS154" s="23" t="n">
        <x:v>561.2150116666664</x:v>
      </x:c>
      <x:c r="DT154" s="23" t="n">
        <x:v>34.000416666666595</x:v>
      </x:c>
      <x:c r="DU154" s="23" t="n">
        <x:v>51.70628416666674</x:v>
      </x:c>
      <x:c r="DV154" s="23" t="n">
        <x:v>895.8814333333331</x:v>
      </x:c>
      <x:c r="DW154" s="23" t="n">
        <x:v>885.5885</x:v>
      </x:c>
      <x:c r="DX154" s="23" t="n">
        <x:v>882.018305</x:v>
      </x:c>
      <x:c r="DY154" s="23" t="n">
        <x:v>882.5199</x:v>
      </x:c>
      <x:c r="DZ154" s="23" t="n">
        <x:v>899.6404166666666</x:v>
      </x:c>
      <x:c r="EA154" s="23" t="n">
        <x:v>915.1271458333333</x:v>
      </x:c>
      <x:c r="EB154" s="23" t="n">
        <x:v>829.3123208333333</x:v>
      </x:c>
      <x:c r="EC154" s="23" t="n">
        <x:v>1509.16975</x:v>
      </x:c>
      <x:c r="ED154" s="23" t="n">
        <x:v>1500.2530258333331</x:v>
      </x:c>
      <x:c r="EE154" s="23" t="n">
        <x:v>688.3146241666666</x:v>
      </x:c>
      <x:c r="EF154" s="23" t="n">
        <x:v>1502.3069166666667</x:v>
      </x:c>
      <x:c r="EG154" s="23" t="n">
        <x:v>1520.1843791666665</x:v>
      </x:c>
      <x:c r="EH154" s="23" t="n">
        <x:v>706.9231483333333</x:v>
      </x:c>
      <x:c r="EI154" s="23" t="n">
        <x:v>1525.5674166666668</x:v>
      </x:c>
      <x:c r="EJ154" s="23" t="n">
        <x:v>684.6781491666667</x:v>
      </x:c>
      <x:c r="EK154" s="23" t="n">
        <x:v>1022.6442508333332</x:v>
      </x:c>
      <x:c r="EL154" s="23" t="n">
        <x:v>1489.7650833333332</x:v>
      </x:c>
      <x:c r="EM154" s="23" t="n">
        <x:v>672.9758741666667</x:v>
      </x:c>
      <x:c r="EN154" s="23" t="n">
        <x:v>669.1881116666666</x:v>
      </x:c>
      <x:c r="EO154" s="23" t="n">
        <x:v>677.5128333333332</x:v>
      </x:c>
      <x:c r="EP154" s="23" t="n">
        <x:f>SUM(B154:EO154)</x:f>
        <x:v>75138.05482853911</x:v>
      </x:c>
      <x:c r="EQ154" s="23" t="n">
        <x:f>SUMPRODUCT(B154:EO154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45758.72658410469</x:v>
      </x:c>
    </x:row>
    <x:row r="155" ht="14" customHeight="1">
      <x:c r="A155" s="3">
        <x:v>45842</x:v>
      </x:c>
      <x:c r="B155" s="23" t="n">
        <x:v>1535.4724625</x:v>
      </x:c>
      <x:c r="C155" s="23" t="n">
        <x:v>1517.90814</x:v>
      </x:c>
      <x:c r="D155" s="23" t="n">
        <x:v>1509.2789999999998</x:v>
      </x:c>
      <x:c r="E155" s="23" t="n">
        <x:v>1497.5578275</x:v>
      </x:c>
      <x:c r="F155" s="23" t="n">
        <x:v>1497.0820191666667</x:v>
      </x:c>
      <x:c r="G155" s="23" t="n">
        <x:v>1456.0219264711925</x:v>
      </x:c>
      <x:c r="H155" s="23" t="n">
        <x:v>659.1770075</x:v>
      </x:c>
      <x:c r="I155" s="23" t="n">
        <x:v>670.7261766666667</x:v>
      </x:c>
      <x:c r="J155" s="23" t="n">
        <x:v>1489.8025833333334</x:v>
      </x:c>
      <x:c r="K155" s="23" t="n">
        <x:v>665.7094866666666</x:v>
      </x:c>
      <x:c r="L155" s="23" t="n">
        <x:v>667.995955</x:v>
      </x:c>
      <x:c r="M155" s="23" t="n">
        <x:v>666.7063333333334</x:v>
      </x:c>
      <x:c r="N155" s="23" t="n">
        <x:v>638.6291633333333</x:v>
      </x:c>
      <x:c r="O155" s="23" t="n">
        <x:v>622.2567608333334</x:v>
      </x:c>
      <x:c r="P155" s="23" t="n">
        <x:v>641.0159166666667</x:v>
      </x:c>
      <x:c r="Q155" s="23" t="n">
        <x:v>646.7519466666666</x:v>
      </x:c>
      <x:c r="R155" s="23" t="n">
        <x:v>649.5019241666666</x:v>
      </x:c>
      <x:c r="S155" s="23" t="n">
        <x:v>648.918</x:v>
      </x:c>
      <x:c r="T155" s="23" t="n">
        <x:v>632.0722375</x:v>
      </x:c>
      <x:c r="U155" s="23" t="n">
        <x:v>625.5113666666666</x:v>
      </x:c>
      <x:c r="V155" s="23" t="n">
        <x:v>633.9627499999999</x:v>
      </x:c>
      <x:c r="W155" s="23" t="n">
        <x:v>615.5521349999999</x:v>
      </x:c>
      <x:c r="X155" s="23" t="n">
        <x:v>609.0047616666666</x:v>
      </x:c>
      <x:c r="Y155" s="23" t="n">
        <x:v>618.9051666666667</x:v>
      </x:c>
      <x:c r="Z155" s="23" t="n">
        <x:v>616.9345641666666</x:v>
      </x:c>
      <x:c r="AA155" s="23" t="n">
        <x:v>624.2038791666666</x:v>
      </x:c>
      <x:c r="AB155" s="23" t="n">
        <x:v>632.3380833333333</x:v>
      </x:c>
      <x:c r="AC155" s="23" t="n">
        <x:v>619.5671783333332</x:v>
      </x:c>
      <x:c r="AD155" s="23" t="n">
        <x:v>612.5827158333333</x:v>
      </x:c>
      <x:c r="AE155" s="23" t="n">
        <x:v>612.4482708333333</x:v>
      </x:c>
      <x:c r="AF155" s="23" t="n">
        <x:v>580.344615</x:v>
      </x:c>
      <x:c r="AG155" s="23" t="n">
        <x:v>561.0118241666667</x:v>
      </x:c>
      <x:c r="AH155" s="23" t="n">
        <x:v>545.915625</x:v>
      </x:c>
      <x:c r="AI155" s="23" t="n">
        <x:v>1309.8031099999998</x:v>
      </x:c>
      <x:c r="AJ155" s="23" t="n">
        <x:v>519.4936691666667</x:v>
      </x:c>
      <x:c r="AK155" s="23" t="n">
        <x:v>0</x:v>
      </x:c>
      <x:c r="AL155" s="23" t="n">
        <x:v>0</x:v>
      </x:c>
      <x:c r="AM155" s="23" t="n">
        <x:v>0</x:v>
      </x:c>
      <x:c r="AN155" s="23" t="n">
        <x:v>0</x:v>
      </x:c>
      <x:c r="AO155" s="23" t="n">
        <x:v>0</x:v>
      </x:c>
      <x:c r="AP155" s="23" t="n">
        <x:v>0</x:v>
      </x:c>
      <x:c r="AQ155" s="23" t="n">
        <x:v>0</x:v>
      </x:c>
      <x:c r="AR155" s="23" t="n">
        <x:v>0</x:v>
      </x:c>
      <x:c r="AS155" s="23" t="n">
        <x:v>0</x:v>
      </x:c>
      <x:c r="AT155" s="23" t="n">
        <x:v>92.42544629999762</x:v>
      </x:c>
      <x:c r="AU155" s="23" t="n">
        <x:v>237.4601675</x:v>
      </x:c>
      <x:c r="AV155" s="23" t="n">
        <x:v>0</x:v>
      </x:c>
      <x:c r="AW155" s="23" t="n">
        <x:v>0</x:v>
      </x:c>
      <x:c r="AX155" s="23" t="n">
        <x:v>0</x:v>
      </x:c>
      <x:c r="AY155" s="23" t="n">
        <x:v>0</x:v>
      </x:c>
      <x:c r="AZ155" s="23" t="n">
        <x:v>0</x:v>
      </x:c>
      <x:c r="BA155" s="23" t="n">
        <x:v>0</x:v>
      </x:c>
      <x:c r="BB155" s="23" t="n">
        <x:v>0</x:v>
      </x:c>
      <x:c r="BC155" s="23" t="n">
        <x:v>0</x:v>
      </x:c>
      <x:c r="BD155" s="23" t="n">
        <x:v>0</x:v>
      </x:c>
      <x:c r="BE155" s="23" t="n">
        <x:v>0</x:v>
      </x:c>
      <x:c r="BF155" s="23" t="n">
        <x:v>0</x:v>
      </x:c>
      <x:c r="BG155" s="23" t="n">
        <x:v>0</x:v>
      </x:c>
      <x:c r="BH155" s="23" t="n">
        <x:v>0</x:v>
      </x:c>
      <x:c r="BI155" s="23" t="n">
        <x:v>0</x:v>
      </x:c>
      <x:c r="BJ155" s="23" t="n">
        <x:v>0</x:v>
      </x:c>
      <x:c r="BK155" s="23" t="n">
        <x:v>0</x:v>
      </x:c>
      <x:c r="BL155" s="23" t="n">
        <x:v>0</x:v>
      </x:c>
      <x:c r="BM155" s="23" t="n">
        <x:v>0</x:v>
      </x:c>
      <x:c r="BN155" s="23" t="n">
        <x:v>0</x:v>
      </x:c>
      <x:c r="BO155" s="23" t="n">
        <x:v>765.6702916666666</x:v>
      </x:c>
      <x:c r="BP155" s="23" t="n">
        <x:v>730.5266541666666</x:v>
      </x:c>
      <x:c r="BQ155" s="23" t="n">
        <x:v>768.1018725</x:v>
      </x:c>
      <x:c r="BR155" s="23" t="n">
        <x:v>798.3913541666667</x:v>
      </x:c>
      <x:c r="BS155" s="23" t="n">
        <x:v>814.5462016666667</x:v>
      </x:c>
      <x:c r="BT155" s="23" t="n">
        <x:v>770.0027858333333</x:v>
      </x:c>
      <x:c r="BU155" s="23" t="n">
        <x:v>755.5768541666666</x:v>
      </x:c>
      <x:c r="BV155" s="23" t="n">
        <x:v>709.4975499999998</x:v>
      </x:c>
      <x:c r="BW155" s="23" t="n">
        <x:v>667.2838283333333</x:v>
      </x:c>
      <x:c r="BX155" s="23" t="n">
        <x:v>659.7617291666667</x:v>
      </x:c>
      <x:c r="BY155" s="23" t="n">
        <x:v>666.0600858333335</x:v>
      </x:c>
      <x:c r="BZ155" s="23" t="n">
        <x:v>711.9593883333333</x:v>
      </x:c>
      <x:c r="CA155" s="23" t="n">
        <x:v>0</x:v>
      </x:c>
      <x:c r="CB155" s="23" t="n">
        <x:v>0</x:v>
      </x:c>
      <x:c r="CC155" s="23" t="n">
        <x:v>0</x:v>
      </x:c>
      <x:c r="CD155" s="23" t="n">
        <x:v>0</x:v>
      </x:c>
      <x:c r="CE155" s="23" t="n">
        <x:v>0</x:v>
      </x:c>
      <x:c r="CF155" s="23" t="n">
        <x:v>0</x:v>
      </x:c>
      <x:c r="CG155" s="23" t="n">
        <x:v>0</x:v>
      </x:c>
      <x:c r="CH155" s="23" t="n">
        <x:v>0</x:v>
      </x:c>
      <x:c r="CI155" s="23" t="n">
        <x:v>0</x:v>
      </x:c>
      <x:c r="CJ155" s="23" t="n">
        <x:v>0</x:v>
      </x:c>
      <x:c r="CK155" s="23" t="n">
        <x:v>0</x:v>
      </x:c>
      <x:c r="CL155" s="23" t="n">
        <x:v>0</x:v>
      </x:c>
      <x:c r="CM155" s="23" t="n">
        <x:v>672.7294318415643</x:v>
      </x:c>
      <x:c r="CN155" s="23" t="n">
        <x:v>1112.7933258333333</x:v>
      </x:c>
      <x:c r="CO155" s="23" t="n">
        <x:v>314.4134475000001</x:v>
      </x:c>
      <x:c r="CP155" s="23" t="n">
        <x:v>374.0831041666666</x:v>
      </x:c>
      <x:c r="CQ155" s="23" t="n">
        <x:v>431.76541083333325</x:v>
      </x:c>
      <x:c r="CR155" s="23" t="n">
        <x:v>435.76115749999997</x:v>
      </x:c>
      <x:c r="CS155" s="23" t="n">
        <x:v>444.67224999999996</x:v>
      </x:c>
      <x:c r="CT155" s="23" t="n">
        <x:v>527.1853033333333</x:v>
      </x:c>
      <x:c r="CU155" s="23" t="n">
        <x:v>618.77328</x:v>
      </x:c>
      <x:c r="CV155" s="23" t="n">
        <x:v>639.4648541666666</x:v>
      </x:c>
      <x:c r="CW155" s="23" t="n">
        <x:v>654.1409691666667</x:v>
      </x:c>
      <x:c r="CX155" s="23" t="n">
        <x:v>686.9036633333333</x:v>
      </x:c>
      <x:c r="CY155" s="23" t="n">
        <x:v>735.5940833333334</x:v>
      </x:c>
      <x:c r="CZ155" s="23" t="n">
        <x:v>784.1959383333334</x:v>
      </x:c>
      <x:c r="DA155" s="23" t="n">
        <x:v>824.3550041666665</x:v>
      </x:c>
      <x:c r="DB155" s="23" t="n">
        <x:v>899.9740208333334</x:v>
      </x:c>
      <x:c r="DC155" s="23" t="n">
        <x:v>953.0690225</x:v>
      </x:c>
      <x:c r="DD155" s="23" t="n">
        <x:v>836.6598391666668</x:v>
      </x:c>
      <x:c r="DE155" s="23" t="n">
        <x:v>674.3139791666667</x:v>
      </x:c>
      <x:c r="DF155" s="23" t="n">
        <x:v>699.9814958333333</x:v>
      </x:c>
      <x:c r="DG155" s="23" t="n">
        <x:v>763.6802858333333</x:v>
      </x:c>
      <x:c r="DH155" s="23" t="n">
        <x:v>804.3775</x:v>
      </x:c>
      <x:c r="DI155" s="23" t="n">
        <x:v>835.5476125</x:v>
      </x:c>
      <x:c r="DJ155" s="23" t="n">
        <x:v>845.5855200000001</x:v>
      </x:c>
      <x:c r="DK155" s="23" t="n">
        <x:v>33.49954166666672</x:v>
      </x:c>
      <x:c r="DL155" s="23" t="n">
        <x:v>42.97591166666673</x:v>
      </x:c>
      <x:c r="DM155" s="23" t="n">
        <x:v>48.5761950000001</x:v>
      </x:c>
      <x:c r="DN155" s="23" t="n">
        <x:v>59.04241666666667</x:v>
      </x:c>
      <x:c r="DO155" s="23" t="n">
        <x:v>54.56581583333339</x:v>
      </x:c>
      <x:c r="DP155" s="23" t="n">
        <x:v>45.43731416666666</x:v>
      </x:c>
      <x:c r="DQ155" s="23" t="n">
        <x:v>50.65766666666665</x:v>
      </x:c>
      <x:c r="DR155" s="23" t="n">
        <x:v>43.80179666666663</x:v>
      </x:c>
      <x:c r="DS155" s="23" t="n">
        <x:v>572.8065149999999</x:v>
      </x:c>
      <x:c r="DT155" s="23" t="n">
        <x:v>40.296750000000124</x:v>
      </x:c>
      <x:c r="DU155" s="23" t="n">
        <x:v>59.241823333333286</x:v>
      </x:c>
      <x:c r="DV155" s="23" t="n">
        <x:v>895.8814333333331</x:v>
      </x:c>
      <x:c r="DW155" s="23" t="n">
        <x:v>885.5885</x:v>
      </x:c>
      <x:c r="DX155" s="23" t="n">
        <x:v>882.018305</x:v>
      </x:c>
      <x:c r="DY155" s="23" t="n">
        <x:v>894.0479458333334</x:v>
      </x:c>
      <x:c r="DZ155" s="23" t="n">
        <x:v>901.6411666666665</x:v>
      </x:c>
      <x:c r="EA155" s="23" t="n">
        <x:v>921.3768274999999</x:v>
      </x:c>
      <x:c r="EB155" s="23" t="n">
        <x:v>842.1978925</x:v>
      </x:c>
      <x:c r="EC155" s="23" t="n">
        <x:v>1528.1583333333333</x:v>
      </x:c>
      <x:c r="ED155" s="23" t="n">
        <x:v>1519.0569099999998</x:v>
      </x:c>
      <x:c r="EE155" s="23" t="n">
        <x:v>691.3024933333332</x:v>
      </x:c>
      <x:c r="EF155" s="23" t="n">
        <x:v>1519.5516666666667</x:v>
      </x:c>
      <x:c r="EG155" s="23" t="n">
        <x:v>1527.4829566666667</x:v>
      </x:c>
      <x:c r="EH155" s="23" t="n">
        <x:v>713.3954924999999</x:v>
      </x:c>
      <x:c r="EI155" s="23" t="n">
        <x:v>1534.8017499999999</x:v>
      </x:c>
      <x:c r="EJ155" s="23" t="n">
        <x:v>684.6781491666667</x:v>
      </x:c>
      <x:c r="EK155" s="23" t="n">
        <x:v>1024.1302933333332</x:v>
      </x:c>
      <x:c r="EL155" s="23" t="n">
        <x:v>1499.57875</x:v>
      </x:c>
      <x:c r="EM155" s="23" t="n">
        <x:v>694.5107383333334</x:v>
      </x:c>
      <x:c r="EN155" s="23" t="n">
        <x:v>694.9679441666667</x:v>
      </x:c>
      <x:c r="EO155" s="23" t="n">
        <x:v>677.5128333333332</x:v>
      </x:c>
      <x:c r="EP155" s="23" t="n">
        <x:f>SUM(B155:EO155)</x:f>
        <x:v>75950.23141961277</x:v>
      </x:c>
      <x:c r="EQ155" s="23" t="n">
        <x:f>SUMPRODUCT(B155:EO155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46357.26717872145</x:v>
      </x:c>
    </x:row>
    <x:row r="156" ht="14" customHeight="1">
      <x:c r="A156" s="3">
        <x:v>45843</x:v>
      </x:c>
      <x:c r="B156" s="23" t="n">
        <x:v>702.1391291666666</x:v>
      </x:c>
      <x:c r="C156" s="23" t="n">
        <x:v>1474.081736728392</x:v>
      </x:c>
      <x:c r="D156" s="23" t="n">
        <x:v>675.9456666666666</x:v>
      </x:c>
      <x:c r="E156" s="23" t="n">
        <x:v>664.2244941666665</x:v>
      </x:c>
      <x:c r="F156" s="23" t="n">
        <x:v>663.7486858333333</x:v>
      </x:c>
      <x:c r="G156" s="23" t="n">
        <x:v>671.7942499999999</x:v>
      </x:c>
      <x:c r="H156" s="23" t="n">
        <x:v>659.1770075</x:v>
      </x:c>
      <x:c r="I156" s="23" t="n">
        <x:v>670.7261766666667</x:v>
      </x:c>
      <x:c r="J156" s="23" t="n">
        <x:v>656.46925</x:v>
      </x:c>
      <x:c r="K156" s="23" t="n">
        <x:v>665.7094866666666</x:v>
      </x:c>
      <x:c r="L156" s="23" t="n">
        <x:v>667.995955</x:v>
      </x:c>
      <x:c r="M156" s="23" t="n">
        <x:v>666.7063333333334</x:v>
      </x:c>
      <x:c r="N156" s="23" t="n">
        <x:v>638.6291633333333</x:v>
      </x:c>
      <x:c r="O156" s="23" t="n">
        <x:v>622.2567608333334</x:v>
      </x:c>
      <x:c r="P156" s="23" t="n">
        <x:v>641.0159166666667</x:v>
      </x:c>
      <x:c r="Q156" s="23" t="n">
        <x:v>646.7519466666666</x:v>
      </x:c>
      <x:c r="R156" s="23" t="n">
        <x:v>649.5019241666666</x:v>
      </x:c>
      <x:c r="S156" s="23" t="n">
        <x:v>648.918</x:v>
      </x:c>
      <x:c r="T156" s="23" t="n">
        <x:v>632.0722375</x:v>
      </x:c>
      <x:c r="U156" s="23" t="n">
        <x:v>625.5113666666666</x:v>
      </x:c>
      <x:c r="V156" s="23" t="n">
        <x:v>633.9627499999999</x:v>
      </x:c>
      <x:c r="W156" s="23" t="n">
        <x:v>615.5521349999999</x:v>
      </x:c>
      <x:c r="X156" s="23" t="n">
        <x:v>609.0047616666666</x:v>
      </x:c>
      <x:c r="Y156" s="23" t="n">
        <x:v>618.9051666666667</x:v>
      </x:c>
      <x:c r="Z156" s="23" t="n">
        <x:v>616.9345641666666</x:v>
      </x:c>
      <x:c r="AA156" s="23" t="n">
        <x:v>624.2038791666666</x:v>
      </x:c>
      <x:c r="AB156" s="23" t="n">
        <x:v>632.3380833333333</x:v>
      </x:c>
      <x:c r="AC156" s="23" t="n">
        <x:v>619.5671783333332</x:v>
      </x:c>
      <x:c r="AD156" s="23" t="n">
        <x:v>612.5827158333333</x:v>
      </x:c>
      <x:c r="AE156" s="23" t="n">
        <x:v>612.4482708333333</x:v>
      </x:c>
      <x:c r="AF156" s="23" t="n">
        <x:v>580.344615</x:v>
      </x:c>
      <x:c r="AG156" s="23" t="n">
        <x:v>561.0118241666667</x:v>
      </x:c>
      <x:c r="AH156" s="23" t="n">
        <x:v>545.915625</x:v>
      </x:c>
      <x:c r="AI156" s="23" t="n">
        <x:v>1309.8031099999998</x:v>
      </x:c>
      <x:c r="AJ156" s="23" t="n">
        <x:v>519.4936691666667</x:v>
      </x:c>
      <x:c r="AK156" s="23" t="n">
        <x:v>0</x:v>
      </x:c>
      <x:c r="AL156" s="23" t="n">
        <x:v>0</x:v>
      </x:c>
      <x:c r="AM156" s="23" t="n">
        <x:v>0</x:v>
      </x:c>
      <x:c r="AN156" s="23" t="n">
        <x:v>0</x:v>
      </x:c>
      <x:c r="AO156" s="23" t="n">
        <x:v>0</x:v>
      </x:c>
      <x:c r="AP156" s="23" t="n">
        <x:v>0</x:v>
      </x:c>
      <x:c r="AQ156" s="23" t="n">
        <x:v>0</x:v>
      </x:c>
      <x:c r="AR156" s="23" t="n">
        <x:v>0</x:v>
      </x:c>
      <x:c r="AS156" s="23" t="n">
        <x:v>0</x:v>
      </x:c>
      <x:c r="AT156" s="23" t="n">
        <x:v>92.42544629999762</x:v>
      </x:c>
      <x:c r="AU156" s="23" t="n">
        <x:v>237.4601675</x:v>
      </x:c>
      <x:c r="AV156" s="23" t="n">
        <x:v>0</x:v>
      </x:c>
      <x:c r="AW156" s="23" t="n">
        <x:v>0</x:v>
      </x:c>
      <x:c r="AX156" s="23" t="n">
        <x:v>0</x:v>
      </x:c>
      <x:c r="AY156" s="23" t="n">
        <x:v>0</x:v>
      </x:c>
      <x:c r="AZ156" s="23" t="n">
        <x:v>0</x:v>
      </x:c>
      <x:c r="BA156" s="23" t="n">
        <x:v>0</x:v>
      </x:c>
      <x:c r="BB156" s="23" t="n">
        <x:v>0</x:v>
      </x:c>
      <x:c r="BC156" s="23" t="n">
        <x:v>0</x:v>
      </x:c>
      <x:c r="BD156" s="23" t="n">
        <x:v>0</x:v>
      </x:c>
      <x:c r="BE156" s="23" t="n">
        <x:v>0</x:v>
      </x:c>
      <x:c r="BF156" s="23" t="n">
        <x:v>0</x:v>
      </x:c>
      <x:c r="BG156" s="23" t="n">
        <x:v>0</x:v>
      </x:c>
      <x:c r="BH156" s="23" t="n">
        <x:v>0</x:v>
      </x:c>
      <x:c r="BI156" s="23" t="n">
        <x:v>0</x:v>
      </x:c>
      <x:c r="BJ156" s="23" t="n">
        <x:v>0</x:v>
      </x:c>
      <x:c r="BK156" s="23" t="n">
        <x:v>0</x:v>
      </x:c>
      <x:c r="BL156" s="23" t="n">
        <x:v>0</x:v>
      </x:c>
      <x:c r="BM156" s="23" t="n">
        <x:v>0</x:v>
      </x:c>
      <x:c r="BN156" s="23" t="n">
        <x:v>0</x:v>
      </x:c>
      <x:c r="BO156" s="23" t="n">
        <x:v>765.6702916666666</x:v>
      </x:c>
      <x:c r="BP156" s="23" t="n">
        <x:v>730.5266541666666</x:v>
      </x:c>
      <x:c r="BQ156" s="23" t="n">
        <x:v>768.1018725</x:v>
      </x:c>
      <x:c r="BR156" s="23" t="n">
        <x:v>798.3913541666667</x:v>
      </x:c>
      <x:c r="BS156" s="23" t="n">
        <x:v>814.5462016666667</x:v>
      </x:c>
      <x:c r="BT156" s="23" t="n">
        <x:v>770.0027858333333</x:v>
      </x:c>
      <x:c r="BU156" s="23" t="n">
        <x:v>755.5768541666666</x:v>
      </x:c>
      <x:c r="BV156" s="23" t="n">
        <x:v>709.4975499999998</x:v>
      </x:c>
      <x:c r="BW156" s="23" t="n">
        <x:v>667.2838283333333</x:v>
      </x:c>
      <x:c r="BX156" s="23" t="n">
        <x:v>659.7617291666667</x:v>
      </x:c>
      <x:c r="BY156" s="23" t="n">
        <x:v>666.0600858333335</x:v>
      </x:c>
      <x:c r="BZ156" s="23" t="n">
        <x:v>711.9593883333333</x:v>
      </x:c>
      <x:c r="CA156" s="23" t="n">
        <x:v>0</x:v>
      </x:c>
      <x:c r="CB156" s="23" t="n">
        <x:v>0</x:v>
      </x:c>
      <x:c r="CC156" s="23" t="n">
        <x:v>0</x:v>
      </x:c>
      <x:c r="CD156" s="23" t="n">
        <x:v>0</x:v>
      </x:c>
      <x:c r="CE156" s="23" t="n">
        <x:v>0</x:v>
      </x:c>
      <x:c r="CF156" s="23" t="n">
        <x:v>0</x:v>
      </x:c>
      <x:c r="CG156" s="23" t="n">
        <x:v>0</x:v>
      </x:c>
      <x:c r="CH156" s="23" t="n">
        <x:v>0</x:v>
      </x:c>
      <x:c r="CI156" s="23" t="n">
        <x:v>0</x:v>
      </x:c>
      <x:c r="CJ156" s="23" t="n">
        <x:v>0</x:v>
      </x:c>
      <x:c r="CK156" s="23" t="n">
        <x:v>0</x:v>
      </x:c>
      <x:c r="CL156" s="23" t="n">
        <x:v>0</x:v>
      </x:c>
      <x:c r="CM156" s="23" t="n">
        <x:v>672.7294318415643</x:v>
      </x:c>
      <x:c r="CN156" s="23" t="n">
        <x:v>1112.7933258333333</x:v>
      </x:c>
      <x:c r="CO156" s="23" t="n">
        <x:v>314.4134475000001</x:v>
      </x:c>
      <x:c r="CP156" s="23" t="n">
        <x:v>374.0831041666666</x:v>
      </x:c>
      <x:c r="CQ156" s="23" t="n">
        <x:v>431.76541083333325</x:v>
      </x:c>
      <x:c r="CR156" s="23" t="n">
        <x:v>435.76115749999997</x:v>
      </x:c>
      <x:c r="CS156" s="23" t="n">
        <x:v>444.67224999999996</x:v>
      </x:c>
      <x:c r="CT156" s="23" t="n">
        <x:v>527.1853033333333</x:v>
      </x:c>
      <x:c r="CU156" s="23" t="n">
        <x:v>618.77328</x:v>
      </x:c>
      <x:c r="CV156" s="23" t="n">
        <x:v>639.4648541666666</x:v>
      </x:c>
      <x:c r="CW156" s="23" t="n">
        <x:v>654.1409691666667</x:v>
      </x:c>
      <x:c r="CX156" s="23" t="n">
        <x:v>686.9036633333333</x:v>
      </x:c>
      <x:c r="CY156" s="23" t="n">
        <x:v>735.5940833333334</x:v>
      </x:c>
      <x:c r="CZ156" s="23" t="n">
        <x:v>784.1959383333334</x:v>
      </x:c>
      <x:c r="DA156" s="23" t="n">
        <x:v>824.3550041666665</x:v>
      </x:c>
      <x:c r="DB156" s="23" t="n">
        <x:v>899.9740208333334</x:v>
      </x:c>
      <x:c r="DC156" s="23" t="n">
        <x:v>953.0690225</x:v>
      </x:c>
      <x:c r="DD156" s="23" t="n">
        <x:v>836.6598391666668</x:v>
      </x:c>
      <x:c r="DE156" s="23" t="n">
        <x:v>674.3139791666667</x:v>
      </x:c>
      <x:c r="DF156" s="23" t="n">
        <x:v>699.9814958333333</x:v>
      </x:c>
      <x:c r="DG156" s="23" t="n">
        <x:v>763.6802858333333</x:v>
      </x:c>
      <x:c r="DH156" s="23" t="n">
        <x:v>804.3775</x:v>
      </x:c>
      <x:c r="DI156" s="23" t="n">
        <x:v>835.5476125</x:v>
      </x:c>
      <x:c r="DJ156" s="23" t="n">
        <x:v>845.5855200000001</x:v>
      </x:c>
      <x:c r="DK156" s="23" t="n">
        <x:v>33.49954166666672</x:v>
      </x:c>
      <x:c r="DL156" s="23" t="n">
        <x:v>42.97591166666673</x:v>
      </x:c>
      <x:c r="DM156" s="23" t="n">
        <x:v>48.5761950000001</x:v>
      </x:c>
      <x:c r="DN156" s="23" t="n">
        <x:v>59.04241666666667</x:v>
      </x:c>
      <x:c r="DO156" s="23" t="n">
        <x:v>54.56581583333339</x:v>
      </x:c>
      <x:c r="DP156" s="23" t="n">
        <x:v>45.43731416666666</x:v>
      </x:c>
      <x:c r="DQ156" s="23" t="n">
        <x:v>50.65766666666665</x:v>
      </x:c>
      <x:c r="DR156" s="23" t="n">
        <x:v>43.80179666666663</x:v>
      </x:c>
      <x:c r="DS156" s="23" t="n">
        <x:v>572.8065149999999</x:v>
      </x:c>
      <x:c r="DT156" s="23" t="n">
        <x:v>40.296750000000124</x:v>
      </x:c>
      <x:c r="DU156" s="23" t="n">
        <x:v>59.241823333333286</x:v>
      </x:c>
      <x:c r="DV156" s="23" t="n">
        <x:v>895.8814333333331</x:v>
      </x:c>
      <x:c r="DW156" s="23" t="n">
        <x:v>885.5885</x:v>
      </x:c>
      <x:c r="DX156" s="23" t="n">
        <x:v>882.018305</x:v>
      </x:c>
      <x:c r="DY156" s="23" t="n">
        <x:v>894.0479458333334</x:v>
      </x:c>
      <x:c r="DZ156" s="23" t="n">
        <x:v>901.6411666666665</x:v>
      </x:c>
      <x:c r="EA156" s="23" t="n">
        <x:v>921.3768274999999</x:v>
      </x:c>
      <x:c r="EB156" s="23" t="n">
        <x:v>842.1978925</x:v>
      </x:c>
      <x:c r="EC156" s="23" t="n">
        <x:v>1528.1583333333333</x:v>
      </x:c>
      <x:c r="ED156" s="23" t="n">
        <x:v>1519.0569099999998</x:v>
      </x:c>
      <x:c r="EE156" s="23" t="n">
        <x:v>691.3024933333332</x:v>
      </x:c>
      <x:c r="EF156" s="23" t="n">
        <x:v>1522.4923333333331</x:v>
      </x:c>
      <x:c r="EG156" s="23" t="n">
        <x:v>1527.4829566666667</x:v>
      </x:c>
      <x:c r="EH156" s="23" t="n">
        <x:v>713.3954924999999</x:v>
      </x:c>
      <x:c r="EI156" s="23" t="n">
        <x:v>1534.8017499999999</x:v>
      </x:c>
      <x:c r="EJ156" s="23" t="n">
        <x:v>684.6781491666667</x:v>
      </x:c>
      <x:c r="EK156" s="23" t="n">
        <x:v>1024.1302933333332</x:v>
      </x:c>
      <x:c r="EL156" s="23" t="n">
        <x:v>1499.57875</x:v>
      </x:c>
      <x:c r="EM156" s="23" t="n">
        <x:v>694.5107383333334</x:v>
      </x:c>
      <x:c r="EN156" s="23" t="n">
        <x:v>694.9679441666667</x:v>
      </x:c>
      <x:c r="EO156" s="23" t="n">
        <x:v>677.5128333333332</x:v>
      </x:c>
      <x:c r="EP156" s="23" t="n">
        <x:f>SUM(B156:EO156)</x:f>
        <x:v>70958.45133986996</x:v>
      </x:c>
      <x:c r="EQ156" s="23" t="n">
        <x:f>SUMPRODUCT(B156:EO156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44225.60580303142</x:v>
      </x:c>
    </x:row>
    <x:row r="157" ht="14" customHeight="1">
      <x:c r="A157" s="3">
        <x:v>45844</x:v>
      </x:c>
      <x:c r="B157" s="23" t="n">
        <x:v>702.1391291666666</x:v>
      </x:c>
      <x:c r="C157" s="23" t="n">
        <x:v>1389.8995161522628</x:v>
      </x:c>
      <x:c r="D157" s="23" t="n">
        <x:v>675.9456666666666</x:v>
      </x:c>
      <x:c r="E157" s="23" t="n">
        <x:v>664.2244941666665</x:v>
      </x:c>
      <x:c r="F157" s="23" t="n">
        <x:v>663.7486858333333</x:v>
      </x:c>
      <x:c r="G157" s="23" t="n">
        <x:v>671.7942499999999</x:v>
      </x:c>
      <x:c r="H157" s="23" t="n">
        <x:v>659.1770075</x:v>
      </x:c>
      <x:c r="I157" s="23" t="n">
        <x:v>670.7261766666667</x:v>
      </x:c>
      <x:c r="J157" s="23" t="n">
        <x:v>656.46925</x:v>
      </x:c>
      <x:c r="K157" s="23" t="n">
        <x:v>665.7094866666666</x:v>
      </x:c>
      <x:c r="L157" s="23" t="n">
        <x:v>667.995955</x:v>
      </x:c>
      <x:c r="M157" s="23" t="n">
        <x:v>666.7063333333334</x:v>
      </x:c>
      <x:c r="N157" s="23" t="n">
        <x:v>638.6291633333333</x:v>
      </x:c>
      <x:c r="O157" s="23" t="n">
        <x:v>622.2567608333334</x:v>
      </x:c>
      <x:c r="P157" s="23" t="n">
        <x:v>641.0159166666667</x:v>
      </x:c>
      <x:c r="Q157" s="23" t="n">
        <x:v>646.7519466666666</x:v>
      </x:c>
      <x:c r="R157" s="23" t="n">
        <x:v>649.5019241666666</x:v>
      </x:c>
      <x:c r="S157" s="23" t="n">
        <x:v>648.918</x:v>
      </x:c>
      <x:c r="T157" s="23" t="n">
        <x:v>632.0722375</x:v>
      </x:c>
      <x:c r="U157" s="23" t="n">
        <x:v>625.5113666666666</x:v>
      </x:c>
      <x:c r="V157" s="23" t="n">
        <x:v>633.9627499999999</x:v>
      </x:c>
      <x:c r="W157" s="23" t="n">
        <x:v>615.5521349999999</x:v>
      </x:c>
      <x:c r="X157" s="23" t="n">
        <x:v>609.0047616666666</x:v>
      </x:c>
      <x:c r="Y157" s="23" t="n">
        <x:v>618.9051666666667</x:v>
      </x:c>
      <x:c r="Z157" s="23" t="n">
        <x:v>616.9345641666666</x:v>
      </x:c>
      <x:c r="AA157" s="23" t="n">
        <x:v>624.2038791666666</x:v>
      </x:c>
      <x:c r="AB157" s="23" t="n">
        <x:v>632.3380833333333</x:v>
      </x:c>
      <x:c r="AC157" s="23" t="n">
        <x:v>619.5671783333332</x:v>
      </x:c>
      <x:c r="AD157" s="23" t="n">
        <x:v>612.5827158333333</x:v>
      </x:c>
      <x:c r="AE157" s="23" t="n">
        <x:v>612.4482708333333</x:v>
      </x:c>
      <x:c r="AF157" s="23" t="n">
        <x:v>580.344615</x:v>
      </x:c>
      <x:c r="AG157" s="23" t="n">
        <x:v>561.0118241666667</x:v>
      </x:c>
      <x:c r="AH157" s="23" t="n">
        <x:v>545.915625</x:v>
      </x:c>
      <x:c r="AI157" s="23" t="n">
        <x:v>1309.8031099999998</x:v>
      </x:c>
      <x:c r="AJ157" s="23" t="n">
        <x:v>519.4936691666667</x:v>
      </x:c>
      <x:c r="AK157" s="23" t="n">
        <x:v>0</x:v>
      </x:c>
      <x:c r="AL157" s="23" t="n">
        <x:v>0</x:v>
      </x:c>
      <x:c r="AM157" s="23" t="n">
        <x:v>0</x:v>
      </x:c>
      <x:c r="AN157" s="23" t="n">
        <x:v>0</x:v>
      </x:c>
      <x:c r="AO157" s="23" t="n">
        <x:v>0</x:v>
      </x:c>
      <x:c r="AP157" s="23" t="n">
        <x:v>0</x:v>
      </x:c>
      <x:c r="AQ157" s="23" t="n">
        <x:v>0</x:v>
      </x:c>
      <x:c r="AR157" s="23" t="n">
        <x:v>0</x:v>
      </x:c>
      <x:c r="AS157" s="23" t="n">
        <x:v>0</x:v>
      </x:c>
      <x:c r="AT157" s="23" t="n">
        <x:v>92.42544629999762</x:v>
      </x:c>
      <x:c r="AU157" s="23" t="n">
        <x:v>237.4601675</x:v>
      </x:c>
      <x:c r="AV157" s="23" t="n">
        <x:v>0</x:v>
      </x:c>
      <x:c r="AW157" s="23" t="n">
        <x:v>0</x:v>
      </x:c>
      <x:c r="AX157" s="23" t="n">
        <x:v>0</x:v>
      </x:c>
      <x:c r="AY157" s="23" t="n">
        <x:v>0</x:v>
      </x:c>
      <x:c r="AZ157" s="23" t="n">
        <x:v>0</x:v>
      </x:c>
      <x:c r="BA157" s="23" t="n">
        <x:v>0</x:v>
      </x:c>
      <x:c r="BB157" s="23" t="n">
        <x:v>0</x:v>
      </x:c>
      <x:c r="BC157" s="23" t="n">
        <x:v>0</x:v>
      </x:c>
      <x:c r="BD157" s="23" t="n">
        <x:v>0</x:v>
      </x:c>
      <x:c r="BE157" s="23" t="n">
        <x:v>0</x:v>
      </x:c>
      <x:c r="BF157" s="23" t="n">
        <x:v>0</x:v>
      </x:c>
      <x:c r="BG157" s="23" t="n">
        <x:v>0</x:v>
      </x:c>
      <x:c r="BH157" s="23" t="n">
        <x:v>0</x:v>
      </x:c>
      <x:c r="BI157" s="23" t="n">
        <x:v>0</x:v>
      </x:c>
      <x:c r="BJ157" s="23" t="n">
        <x:v>0</x:v>
      </x:c>
      <x:c r="BK157" s="23" t="n">
        <x:v>0</x:v>
      </x:c>
      <x:c r="BL157" s="23" t="n">
        <x:v>0</x:v>
      </x:c>
      <x:c r="BM157" s="23" t="n">
        <x:v>0</x:v>
      </x:c>
      <x:c r="BN157" s="23" t="n">
        <x:v>0</x:v>
      </x:c>
      <x:c r="BO157" s="23" t="n">
        <x:v>765.6702916666666</x:v>
      </x:c>
      <x:c r="BP157" s="23" t="n">
        <x:v>730.5266541666666</x:v>
      </x:c>
      <x:c r="BQ157" s="23" t="n">
        <x:v>768.1018725</x:v>
      </x:c>
      <x:c r="BR157" s="23" t="n">
        <x:v>798.3913541666667</x:v>
      </x:c>
      <x:c r="BS157" s="23" t="n">
        <x:v>814.5462016666667</x:v>
      </x:c>
      <x:c r="BT157" s="23" t="n">
        <x:v>770.0027858333333</x:v>
      </x:c>
      <x:c r="BU157" s="23" t="n">
        <x:v>755.5768541666666</x:v>
      </x:c>
      <x:c r="BV157" s="23" t="n">
        <x:v>709.4975499999998</x:v>
      </x:c>
      <x:c r="BW157" s="23" t="n">
        <x:v>667.2838283333333</x:v>
      </x:c>
      <x:c r="BX157" s="23" t="n">
        <x:v>659.7617291666667</x:v>
      </x:c>
      <x:c r="BY157" s="23" t="n">
        <x:v>666.0600858333335</x:v>
      </x:c>
      <x:c r="BZ157" s="23" t="n">
        <x:v>711.9593883333333</x:v>
      </x:c>
      <x:c r="CA157" s="23" t="n">
        <x:v>0</x:v>
      </x:c>
      <x:c r="CB157" s="23" t="n">
        <x:v>0</x:v>
      </x:c>
      <x:c r="CC157" s="23" t="n">
        <x:v>0</x:v>
      </x:c>
      <x:c r="CD157" s="23" t="n">
        <x:v>0</x:v>
      </x:c>
      <x:c r="CE157" s="23" t="n">
        <x:v>0</x:v>
      </x:c>
      <x:c r="CF157" s="23" t="n">
        <x:v>0</x:v>
      </x:c>
      <x:c r="CG157" s="23" t="n">
        <x:v>0</x:v>
      </x:c>
      <x:c r="CH157" s="23" t="n">
        <x:v>0</x:v>
      </x:c>
      <x:c r="CI157" s="23" t="n">
        <x:v>0</x:v>
      </x:c>
      <x:c r="CJ157" s="23" t="n">
        <x:v>0</x:v>
      </x:c>
      <x:c r="CK157" s="23" t="n">
        <x:v>0</x:v>
      </x:c>
      <x:c r="CL157" s="23" t="n">
        <x:v>0</x:v>
      </x:c>
      <x:c r="CM157" s="23" t="n">
        <x:v>672.7294318415643</x:v>
      </x:c>
      <x:c r="CN157" s="23" t="n">
        <x:v>1112.7933258333333</x:v>
      </x:c>
      <x:c r="CO157" s="23" t="n">
        <x:v>314.4134475000001</x:v>
      </x:c>
      <x:c r="CP157" s="23" t="n">
        <x:v>374.0831041666666</x:v>
      </x:c>
      <x:c r="CQ157" s="23" t="n">
        <x:v>431.76541083333325</x:v>
      </x:c>
      <x:c r="CR157" s="23" t="n">
        <x:v>435.76115749999997</x:v>
      </x:c>
      <x:c r="CS157" s="23" t="n">
        <x:v>444.67224999999996</x:v>
      </x:c>
      <x:c r="CT157" s="23" t="n">
        <x:v>527.1853033333333</x:v>
      </x:c>
      <x:c r="CU157" s="23" t="n">
        <x:v>618.77328</x:v>
      </x:c>
      <x:c r="CV157" s="23" t="n">
        <x:v>639.4648541666666</x:v>
      </x:c>
      <x:c r="CW157" s="23" t="n">
        <x:v>654.1409691666667</x:v>
      </x:c>
      <x:c r="CX157" s="23" t="n">
        <x:v>686.9036633333333</x:v>
      </x:c>
      <x:c r="CY157" s="23" t="n">
        <x:v>735.5940833333334</x:v>
      </x:c>
      <x:c r="CZ157" s="23" t="n">
        <x:v>784.1959383333334</x:v>
      </x:c>
      <x:c r="DA157" s="23" t="n">
        <x:v>824.3550041666665</x:v>
      </x:c>
      <x:c r="DB157" s="23" t="n">
        <x:v>899.9740208333334</x:v>
      </x:c>
      <x:c r="DC157" s="23" t="n">
        <x:v>953.0690225</x:v>
      </x:c>
      <x:c r="DD157" s="23" t="n">
        <x:v>836.6598391666668</x:v>
      </x:c>
      <x:c r="DE157" s="23" t="n">
        <x:v>674.3139791666667</x:v>
      </x:c>
      <x:c r="DF157" s="23" t="n">
        <x:v>699.9814958333333</x:v>
      </x:c>
      <x:c r="DG157" s="23" t="n">
        <x:v>763.6802858333333</x:v>
      </x:c>
      <x:c r="DH157" s="23" t="n">
        <x:v>804.3775</x:v>
      </x:c>
      <x:c r="DI157" s="23" t="n">
        <x:v>835.5476125</x:v>
      </x:c>
      <x:c r="DJ157" s="23" t="n">
        <x:v>845.5855200000001</x:v>
      </x:c>
      <x:c r="DK157" s="23" t="n">
        <x:v>33.49954166666672</x:v>
      </x:c>
      <x:c r="DL157" s="23" t="n">
        <x:v>42.97591166666673</x:v>
      </x:c>
      <x:c r="DM157" s="23" t="n">
        <x:v>48.5761950000001</x:v>
      </x:c>
      <x:c r="DN157" s="23" t="n">
        <x:v>59.04241666666667</x:v>
      </x:c>
      <x:c r="DO157" s="23" t="n">
        <x:v>54.56581583333339</x:v>
      </x:c>
      <x:c r="DP157" s="23" t="n">
        <x:v>45.43731416666666</x:v>
      </x:c>
      <x:c r="DQ157" s="23" t="n">
        <x:v>50.65766666666665</x:v>
      </x:c>
      <x:c r="DR157" s="23" t="n">
        <x:v>43.80179666666663</x:v>
      </x:c>
      <x:c r="DS157" s="23" t="n">
        <x:v>572.8065149999999</x:v>
      </x:c>
      <x:c r="DT157" s="23" t="n">
        <x:v>40.296750000000124</x:v>
      </x:c>
      <x:c r="DU157" s="23" t="n">
        <x:v>59.241823333333286</x:v>
      </x:c>
      <x:c r="DV157" s="23" t="n">
        <x:v>895.8814333333331</x:v>
      </x:c>
      <x:c r="DW157" s="23" t="n">
        <x:v>885.5885</x:v>
      </x:c>
      <x:c r="DX157" s="23" t="n">
        <x:v>882.018305</x:v>
      </x:c>
      <x:c r="DY157" s="23" t="n">
        <x:v>894.0479458333334</x:v>
      </x:c>
      <x:c r="DZ157" s="23" t="n">
        <x:v>901.6411666666665</x:v>
      </x:c>
      <x:c r="EA157" s="23" t="n">
        <x:v>921.3768274999999</x:v>
      </x:c>
      <x:c r="EB157" s="23" t="n">
        <x:v>842.1978925</x:v>
      </x:c>
      <x:c r="EC157" s="23" t="n">
        <x:v>1528.1583333333333</x:v>
      </x:c>
      <x:c r="ED157" s="23" t="n">
        <x:v>1519.0569099999998</x:v>
      </x:c>
      <x:c r="EE157" s="23" t="n">
        <x:v>691.3024933333332</x:v>
      </x:c>
      <x:c r="EF157" s="23" t="n">
        <x:v>1522.4923333333331</x:v>
      </x:c>
      <x:c r="EG157" s="23" t="n">
        <x:v>1527.4829566666667</x:v>
      </x:c>
      <x:c r="EH157" s="23" t="n">
        <x:v>713.3954924999999</x:v>
      </x:c>
      <x:c r="EI157" s="23" t="n">
        <x:v>1534.8017499999999</x:v>
      </x:c>
      <x:c r="EJ157" s="23" t="n">
        <x:v>684.6781491666667</x:v>
      </x:c>
      <x:c r="EK157" s="23" t="n">
        <x:v>1024.1302933333332</x:v>
      </x:c>
      <x:c r="EL157" s="23" t="n">
        <x:v>1503.39575</x:v>
      </x:c>
      <x:c r="EM157" s="23" t="n">
        <x:v>694.5107383333334</x:v>
      </x:c>
      <x:c r="EN157" s="23" t="n">
        <x:v>694.9679441666667</x:v>
      </x:c>
      <x:c r="EO157" s="23" t="n">
        <x:v>696.7158333333333</x:v>
      </x:c>
      <x:c r="EP157" s="23" t="n">
        <x:f>SUM(B157:EO157)</x:f>
        <x:v>70897.28911929384</x:v>
      </x:c>
      <x:c r="EQ157" s="23" t="n">
        <x:f>SUMPRODUCT(B157:EO157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44199.69242719686</x:v>
      </x:c>
    </x:row>
    <x:row r="158" ht="14" customHeight="1">
      <x:c r="A158" s="3">
        <x:v>45845</x:v>
      </x:c>
      <x:c r="B158" s="23" t="n">
        <x:v>1535.4724625</x:v>
      </x:c>
      <x:c r="C158" s="23" t="n">
        <x:v>1517.90814</x:v>
      </x:c>
      <x:c r="D158" s="23" t="n">
        <x:v>1517.5545000000002</x:v>
      </x:c>
      <x:c r="E158" s="23" t="n">
        <x:v>1504.5870516666666</x:v>
      </x:c>
      <x:c r="F158" s="23" t="n">
        <x:v>1497.6107166666666</x:v>
      </x:c>
      <x:c r="G158" s="23" t="n">
        <x:v>1505.1275833333332</x:v>
      </x:c>
      <x:c r="H158" s="23" t="n">
        <x:v>659.1770075</x:v>
      </x:c>
      <x:c r="I158" s="23" t="n">
        <x:v>672.2455191666667</x:v>
      </x:c>
      <x:c r="J158" s="23" t="n">
        <x:v>1513.45</x:v>
      </x:c>
      <x:c r="K158" s="23" t="n">
        <x:v>678.46982</x:v>
      </x:c>
      <x:c r="L158" s="23" t="n">
        <x:v>680.4241233333333</x:v>
      </x:c>
      <x:c r="M158" s="23" t="n">
        <x:v>710.8779166666666</x:v>
      </x:c>
      <x:c r="N158" s="23" t="n">
        <x:v>672.2637215637842</x:v>
      </x:c>
      <x:c r="O158" s="23" t="n">
        <x:v>629.1541058333333</x:v>
      </x:c>
      <x:c r="P158" s="23" t="n">
        <x:v>671.6688333333333</x:v>
      </x:c>
      <x:c r="Q158" s="23" t="n">
        <x:v>652.3074891666668</x:v>
      </x:c>
      <x:c r="R158" s="23" t="n">
        <x:v>649.5019241666666</x:v>
      </x:c>
      <x:c r="S158" s="23" t="n">
        <x:v>653.9890833333333</x:v>
      </x:c>
      <x:c r="T158" s="23" t="n">
        <x:v>635.7937391666667</x:v>
      </x:c>
      <x:c r="U158" s="23" t="n">
        <x:v>634.0220033333333</x:v>
      </x:c>
      <x:c r="V158" s="23" t="n">
        <x:v>654.2127499999999</x:v>
      </x:c>
      <x:c r="W158" s="23" t="n">
        <x:v>615.5521349999999</x:v>
      </x:c>
      <x:c r="X158" s="23" t="n">
        <x:v>616.39357</x:v>
      </x:c>
      <x:c r="Y158" s="23" t="n">
        <x:v>635.1403333333333</x:v>
      </x:c>
      <x:c r="Z158" s="23" t="n">
        <x:v>622.2253191666666</x:v>
      </x:c>
      <x:c r="AA158" s="23" t="n">
        <x:v>633.0852066666666</x:v>
      </x:c>
      <x:c r="AB158" s="23" t="n">
        <x:v>638.2734166666667</x:v>
      </x:c>
      <x:c r="AC158" s="23" t="n">
        <x:v>636.0967175</x:v>
      </x:c>
      <x:c r="AD158" s="23" t="n">
        <x:v>627.1855883333333</x:v>
      </x:c>
      <x:c r="AE158" s="23" t="n">
        <x:v>625.0599791666666</x:v>
      </x:c>
      <x:c r="AF158" s="23" t="n">
        <x:v>594.614375</x:v>
      </x:c>
      <x:c r="AG158" s="23" t="n">
        <x:v>573.2132016666667</x:v>
      </x:c>
      <x:c r="AH158" s="23" t="n">
        <x:v>549.7876458333333</x:v>
      </x:c>
      <x:c r="AI158" s="23" t="n">
        <x:v>1313.409095</x:v>
      </x:c>
      <x:c r="AJ158" s="23" t="n">
        <x:v>533.5696066666667</x:v>
      </x:c>
      <x:c r="AK158" s="23" t="n">
        <x:v>0</x:v>
      </x:c>
      <x:c r="AL158" s="23" t="n">
        <x:v>0</x:v>
      </x:c>
      <x:c r="AM158" s="23" t="n">
        <x:v>0</x:v>
      </x:c>
      <x:c r="AN158" s="23" t="n">
        <x:v>0</x:v>
      </x:c>
      <x:c r="AO158" s="23" t="n">
        <x:v>0</x:v>
      </x:c>
      <x:c r="AP158" s="23" t="n">
        <x:v>0</x:v>
      </x:c>
      <x:c r="AQ158" s="23" t="n">
        <x:v>0</x:v>
      </x:c>
      <x:c r="AR158" s="23" t="n">
        <x:v>0</x:v>
      </x:c>
      <x:c r="AS158" s="23" t="n">
        <x:v>0</x:v>
      </x:c>
      <x:c r="AT158" s="23" t="n">
        <x:v>273.7540004666676</x:v>
      </x:c>
      <x:c r="AU158" s="23" t="n">
        <x:v>237.4601675</x:v>
      </x:c>
      <x:c r="AV158" s="23" t="n">
        <x:v>0</x:v>
      </x:c>
      <x:c r="AW158" s="23" t="n">
        <x:v>0</x:v>
      </x:c>
      <x:c r="AX158" s="23" t="n">
        <x:v>0</x:v>
      </x:c>
      <x:c r="AY158" s="23" t="n">
        <x:v>0</x:v>
      </x:c>
      <x:c r="AZ158" s="23" t="n">
        <x:v>0</x:v>
      </x:c>
      <x:c r="BA158" s="23" t="n">
        <x:v>0</x:v>
      </x:c>
      <x:c r="BB158" s="23" t="n">
        <x:v>0</x:v>
      </x:c>
      <x:c r="BC158" s="23" t="n">
        <x:v>0</x:v>
      </x:c>
      <x:c r="BD158" s="23" t="n">
        <x:v>0</x:v>
      </x:c>
      <x:c r="BE158" s="23" t="n">
        <x:v>0</x:v>
      </x:c>
      <x:c r="BF158" s="23" t="n">
        <x:v>0</x:v>
      </x:c>
      <x:c r="BG158" s="23" t="n">
        <x:v>0</x:v>
      </x:c>
      <x:c r="BH158" s="23" t="n">
        <x:v>0</x:v>
      </x:c>
      <x:c r="BI158" s="23" t="n">
        <x:v>0</x:v>
      </x:c>
      <x:c r="BJ158" s="23" t="n">
        <x:v>0</x:v>
      </x:c>
      <x:c r="BK158" s="23" t="n">
        <x:v>0</x:v>
      </x:c>
      <x:c r="BL158" s="23" t="n">
        <x:v>0</x:v>
      </x:c>
      <x:c r="BM158" s="23" t="n">
        <x:v>0</x:v>
      </x:c>
      <x:c r="BN158" s="23" t="n">
        <x:v>0</x:v>
      </x:c>
      <x:c r="BO158" s="23" t="n">
        <x:v>765.6702916666666</x:v>
      </x:c>
      <x:c r="BP158" s="23" t="n">
        <x:v>726.4678466666666</x:v>
      </x:c>
      <x:c r="BQ158" s="23" t="n">
        <x:v>735.1634908333335</x:v>
      </x:c>
      <x:c r="BR158" s="23" t="n">
        <x:v>754.3180625</x:v>
      </x:c>
      <x:c r="BS158" s="23" t="n">
        <x:v>756.3865158333334</x:v>
      </x:c>
      <x:c r="BT158" s="23" t="n">
        <x:v>765.3716733333332</x:v>
      </x:c>
      <x:c r="BU158" s="23" t="n">
        <x:v>755.5768541666666</x:v>
      </x:c>
      <x:c r="BV158" s="23" t="n">
        <x:v>694.6384516666667</x:v>
      </x:c>
      <x:c r="BW158" s="23" t="n">
        <x:v>659.9831108333333</x:v>
      </x:c>
      <x:c r="BX158" s="23" t="n">
        <x:v>659.7617291666667</x:v>
      </x:c>
      <x:c r="BY158" s="23" t="n">
        <x:v>680.4375058333333</x:v>
      </x:c>
      <x:c r="BZ158" s="23" t="n">
        <x:v>735.6823675</x:v>
      </x:c>
      <x:c r="CA158" s="23" t="n">
        <x:v>0</x:v>
      </x:c>
      <x:c r="CB158" s="23" t="n">
        <x:v>0</x:v>
      </x:c>
      <x:c r="CC158" s="23" t="n">
        <x:v>0</x:v>
      </x:c>
      <x:c r="CD158" s="23" t="n">
        <x:v>0</x:v>
      </x:c>
      <x:c r="CE158" s="23" t="n">
        <x:v>0</x:v>
      </x:c>
      <x:c r="CF158" s="23" t="n">
        <x:v>0</x:v>
      </x:c>
      <x:c r="CG158" s="23" t="n">
        <x:v>0</x:v>
      </x:c>
      <x:c r="CH158" s="23" t="n">
        <x:v>0</x:v>
      </x:c>
      <x:c r="CI158" s="23" t="n">
        <x:v>0</x:v>
      </x:c>
      <x:c r="CJ158" s="23" t="n">
        <x:v>0</x:v>
      </x:c>
      <x:c r="CK158" s="23" t="n">
        <x:v>0</x:v>
      </x:c>
      <x:c r="CL158" s="23" t="n">
        <x:v>0</x:v>
      </x:c>
      <x:c r="CM158" s="23" t="n">
        <x:v>672.7294318415643</x:v>
      </x:c>
      <x:c r="CN158" s="23" t="n">
        <x:v>1123.8941491666665</x:v>
      </x:c>
      <x:c r="CO158" s="23" t="n">
        <x:v>348.86690166666665</x:v>
      </x:c>
      <x:c r="CP158" s="23" t="n">
        <x:v>391.33902083333334</x:v>
      </x:c>
      <x:c r="CQ158" s="23" t="n">
        <x:v>431.76541083333325</x:v>
      </x:c>
      <x:c r="CR158" s="23" t="n">
        <x:v>440.59918999999996</x:v>
      </x:c>
      <x:c r="CS158" s="23" t="n">
        <x:v>463.1242291666666</x:v>
      </x:c>
      <x:c r="CT158" s="23" t="n">
        <x:v>551.6175816666666</x:v>
      </x:c>
      <x:c r="CU158" s="23" t="n">
        <x:v>622.4731125</x:v>
      </x:c>
      <x:c r="CV158" s="23" t="n">
        <x:v>661.8990624999999</x:v>
      </x:c>
      <x:c r="CW158" s="23" t="n">
        <x:v>676.1585875000001</x:v>
      </x:c>
      <x:c r="CX158" s="23" t="n">
        <x:v>706.8557324999999</x:v>
      </x:c>
      <x:c r="CY158" s="23" t="n">
        <x:v>755.9698541666667</x:v>
      </x:c>
      <x:c r="CZ158" s="23" t="n">
        <x:v>805.6225925</x:v>
      </x:c>
      <x:c r="DA158" s="23" t="n">
        <x:v>837.0862108333333</x:v>
      </x:c>
      <x:c r="DB158" s="23" t="n">
        <x:v>909.7013333333334</x:v>
      </x:c>
      <x:c r="DC158" s="23" t="n">
        <x:v>953.1205024999999</x:v>
      </x:c>
      <x:c r="DD158" s="23" t="n">
        <x:v>854.8201716666667</x:v>
      </x:c>
      <x:c r="DE158" s="23" t="n">
        <x:v>706.1844375000001</x:v>
      </x:c>
      <x:c r="DF158" s="23" t="n">
        <x:v>708.7915166666667</x:v>
      </x:c>
      <x:c r="DG158" s="23" t="n">
        <x:v>772.6784541666667</x:v>
      </x:c>
      <x:c r="DH158" s="23" t="n">
        <x:v>819.9880208333334</x:v>
      </x:c>
      <x:c r="DI158" s="23" t="n">
        <x:v>841.8115008333334</x:v>
      </x:c>
      <x:c r="DJ158" s="23" t="n">
        <x:v>857.4727658333334</x:v>
      </x:c>
      <x:c r="DK158" s="23" t="n">
        <x:v>52.41487500000009</x:v>
      </x:c>
      <x:c r="DL158" s="23" t="n">
        <x:v>68.25532500000008</x:v>
      </x:c>
      <x:c r="DM158" s="23" t="n">
        <x:v>77.44736333333336</x:v>
      </x:c>
      <x:c r="DN158" s="23" t="n">
        <x:v>63.90308333333344</x:v>
      </x:c>
      <x:c r="DO158" s="23" t="n">
        <x:v>60.693855833333295</x:v>
      </x:c>
      <x:c r="DP158" s="23" t="n">
        <x:v>50.23539416666669</x:v>
      </x:c>
      <x:c r="DQ158" s="23" t="n">
        <x:v>60.39558333333328</x:v>
      </x:c>
      <x:c r="DR158" s="23" t="n">
        <x:v>56.84965833333338</x:v>
      </x:c>
      <x:c r="DS158" s="23" t="n">
        <x:v>586.6756358333332</x:v>
      </x:c>
      <x:c r="DT158" s="23" t="n">
        <x:v>45.88816666666677</x:v>
      </x:c>
      <x:c r="DU158" s="23" t="n">
        <x:v>71.93120249999993</x:v>
      </x:c>
      <x:c r="DV158" s="23" t="n">
        <x:v>911.49359</x:v>
      </x:c>
      <x:c r="DW158" s="23" t="n">
        <x:v>894.50875</x:v>
      </x:c>
      <x:c r="DX158" s="23" t="n">
        <x:v>895.319675</x:v>
      </x:c>
      <x:c r="DY158" s="23" t="n">
        <x:v>903.6008374999999</x:v>
      </x:c>
      <x:c r="DZ158" s="23" t="n">
        <x:v>908.638</x:v>
      </x:c>
      <x:c r="EA158" s="23" t="n">
        <x:v>928.0319074999999</x:v>
      </x:c>
      <x:c r="EB158" s="23" t="n">
        <x:v>861.3385058333333</x:v>
      </x:c>
      <x:c r="EC158" s="23" t="n">
        <x:v>1548.9875833333335</x:v>
      </x:c>
      <x:c r="ED158" s="23" t="n">
        <x:v>1520.9261158333331</x:v>
      </x:c>
      <x:c r="EE158" s="23" t="n">
        <x:v>699.2755683333332</x:v>
      </x:c>
      <x:c r="EF158" s="23" t="n">
        <x:v>1540.0619166666668</x:v>
      </x:c>
      <x:c r="EG158" s="23" t="n">
        <x:v>1527.4829566666667</x:v>
      </x:c>
      <x:c r="EH158" s="23" t="n">
        <x:v>713.3954924999999</x:v>
      </x:c>
      <x:c r="EI158" s="23" t="n">
        <x:v>1549.2953333333335</x:v>
      </x:c>
      <x:c r="EJ158" s="23" t="n">
        <x:v>689.9211291666667</x:v>
      </x:c>
      <x:c r="EK158" s="23" t="n">
        <x:v>1036.3241475000023</x:v>
      </x:c>
      <x:c r="EL158" s="23" t="n">
        <x:v>1534.7528333333332</x:v>
      </x:c>
      <x:c r="EM158" s="23" t="n">
        <x:v>694.5107383333311</x:v>
      </x:c>
      <x:c r="EN158" s="23" t="n">
        <x:v>694.9679441666667</x:v>
      </x:c>
      <x:c r="EO158" s="23" t="n">
        <x:v>734.591</x:v>
      </x:c>
      <x:c r="EP158" s="23" t="n">
        <x:f>SUM(B158:EO158)</x:f>
        <x:v>77156.78068803869</x:v>
      </x:c>
      <x:c r="EQ158" s="23" t="n">
        <x:f>SUMPRODUCT(B158:EO158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47289.66212505588</x:v>
      </x:c>
    </x:row>
    <x:row r="159" ht="14" customHeight="1">
      <x:c r="A159" s="3">
        <x:v>45846</x:v>
      </x:c>
      <x:c r="B159" s="23" t="n">
        <x:v>1556.9213233333332</x:v>
      </x:c>
      <x:c r="C159" s="23" t="n">
        <x:v>1550.22129</x:v>
      </x:c>
      <x:c r="D159" s="23" t="n">
        <x:v>1545.1837500000001</x:v>
      </x:c>
      <x:c r="E159" s="23" t="n">
        <x:v>1535.1492991666667</x:v>
      </x:c>
      <x:c r="F159" s="23" t="n">
        <x:v>1518.4481183333332</x:v>
      </x:c>
      <x:c r="G159" s="23" t="n">
        <x:v>1442.5293516049364</x:v>
      </x:c>
      <x:c r="H159" s="23" t="n">
        <x:v>688.5950491666667</x:v>
      </x:c>
      <x:c r="I159" s="23" t="n">
        <x:v>707.8029075000001</x:v>
      </x:c>
      <x:c r="J159" s="23" t="n">
        <x:v>1542.7227500000001</x:v>
      </x:c>
      <x:c r="K159" s="23" t="n">
        <x:v>712.9202575</x:v>
      </x:c>
      <x:c r="L159" s="23" t="n">
        <x:v>714.8131133333333</x:v>
      </x:c>
      <x:c r="M159" s="23" t="n">
        <x:v>716.32525</x:v>
      </x:c>
      <x:c r="N159" s="23" t="n">
        <x:v>694.8391158333334</x:v>
      </x:c>
      <x:c r="O159" s="23" t="n">
        <x:v>688.5337666666667</x:v>
      </x:c>
      <x:c r="P159" s="23" t="n">
        <x:v>687.0063333333334</x:v>
      </x:c>
      <x:c r="Q159" s="23" t="n">
        <x:v>690.2927083333334</x:v>
      </x:c>
      <x:c r="R159" s="23" t="n">
        <x:v>673.5449433333333</x:v>
      </x:c>
      <x:c r="S159" s="23" t="n">
        <x:v>678.05875</x:v>
      </x:c>
      <x:c r="T159" s="23" t="n">
        <x:v>658.7708891666666</x:v>
      </x:c>
      <x:c r="U159" s="23" t="n">
        <x:v>658.6017758333334</x:v>
      </x:c>
      <x:c r="V159" s="23" t="n">
        <x:v>670.77125</x:v>
      </x:c>
      <x:c r="W159" s="23" t="n">
        <x:v>641.8578375</x:v>
      </x:c>
      <x:c r="X159" s="23" t="n">
        <x:v>648.0094675</x:v>
      </x:c>
      <x:c r="Y159" s="23" t="n">
        <x:v>644.7298333333333</x:v>
      </x:c>
      <x:c r="Z159" s="23" t="n">
        <x:v>665.2073625</x:v>
      </x:c>
      <x:c r="AA159" s="23" t="n">
        <x:v>671.2109283333334</x:v>
      </x:c>
      <x:c r="AB159" s="23" t="n">
        <x:v>655.9374166666666</x:v>
      </x:c>
      <x:c r="AC159" s="23" t="n">
        <x:v>660.7829825</x:v>
      </x:c>
      <x:c r="AD159" s="23" t="n">
        <x:v>661.49016</x:v>
      </x:c>
      <x:c r="AE159" s="23" t="n">
        <x:v>642.7401041666667</x:v>
      </x:c>
      <x:c r="AF159" s="23" t="n">
        <x:v>626.1921291666667</x:v>
      </x:c>
      <x:c r="AG159" s="23" t="n">
        <x:v>596.9599216666667</x:v>
      </x:c>
      <x:c r="AH159" s="23" t="n">
        <x:v>560.8953333333333</x:v>
      </x:c>
      <x:c r="AI159" s="23" t="n">
        <x:v>1344.5860433333332</x:v>
      </x:c>
      <x:c r="AJ159" s="23" t="n">
        <x:v>554.4081275</x:v>
      </x:c>
      <x:c r="AK159" s="23" t="n">
        <x:v>0</x:v>
      </x:c>
      <x:c r="AL159" s="23" t="n">
        <x:v>0</x:v>
      </x:c>
      <x:c r="AM159" s="23" t="n">
        <x:v>0</x:v>
      </x:c>
      <x:c r="AN159" s="23" t="n">
        <x:v>0</x:v>
      </x:c>
      <x:c r="AO159" s="23" t="n">
        <x:v>0</x:v>
      </x:c>
      <x:c r="AP159" s="23" t="n">
        <x:v>0</x:v>
      </x:c>
      <x:c r="AQ159" s="23" t="n">
        <x:v>0</x:v>
      </x:c>
      <x:c r="AR159" s="23" t="n">
        <x:v>0</x:v>
      </x:c>
      <x:c r="AS159" s="23" t="n">
        <x:v>0</x:v>
      </x:c>
      <x:c r="AT159" s="23" t="n">
        <x:v>293.7396468500037</x:v>
      </x:c>
      <x:c r="AU159" s="23" t="n">
        <x:v>237.4601675</x:v>
      </x:c>
      <x:c r="AV159" s="23" t="n">
        <x:v>0</x:v>
      </x:c>
      <x:c r="AW159" s="23" t="n">
        <x:v>0</x:v>
      </x:c>
      <x:c r="AX159" s="23" t="n">
        <x:v>0</x:v>
      </x:c>
      <x:c r="AY159" s="23" t="n">
        <x:v>0</x:v>
      </x:c>
      <x:c r="AZ159" s="23" t="n">
        <x:v>0</x:v>
      </x:c>
      <x:c r="BA159" s="23" t="n">
        <x:v>0</x:v>
      </x:c>
      <x:c r="BB159" s="23" t="n">
        <x:v>0</x:v>
      </x:c>
      <x:c r="BC159" s="23" t="n">
        <x:v>0</x:v>
      </x:c>
      <x:c r="BD159" s="23" t="n">
        <x:v>0</x:v>
      </x:c>
      <x:c r="BE159" s="23" t="n">
        <x:v>0</x:v>
      </x:c>
      <x:c r="BF159" s="23" t="n">
        <x:v>0</x:v>
      </x:c>
      <x:c r="BG159" s="23" t="n">
        <x:v>0</x:v>
      </x:c>
      <x:c r="BH159" s="23" t="n">
        <x:v>0</x:v>
      </x:c>
      <x:c r="BI159" s="23" t="n">
        <x:v>0</x:v>
      </x:c>
      <x:c r="BJ159" s="23" t="n">
        <x:v>0</x:v>
      </x:c>
      <x:c r="BK159" s="23" t="n">
        <x:v>0</x:v>
      </x:c>
      <x:c r="BL159" s="23" t="n">
        <x:v>0</x:v>
      </x:c>
      <x:c r="BM159" s="23" t="n">
        <x:v>0</x:v>
      </x:c>
      <x:c r="BN159" s="23" t="n">
        <x:v>0</x:v>
      </x:c>
      <x:c r="BO159" s="23" t="n">
        <x:v>765.6702916666666</x:v>
      </x:c>
      <x:c r="BP159" s="23" t="n">
        <x:v>726.4678466666666</x:v>
      </x:c>
      <x:c r="BQ159" s="23" t="n">
        <x:v>735.1634908333335</x:v>
      </x:c>
      <x:c r="BR159" s="23" t="n">
        <x:v>754.3180625</x:v>
      </x:c>
      <x:c r="BS159" s="23" t="n">
        <x:v>756.3865158333334</x:v>
      </x:c>
      <x:c r="BT159" s="23" t="n">
        <x:v>765.3716733333332</x:v>
      </x:c>
      <x:c r="BU159" s="23" t="n">
        <x:v>755.5768541666666</x:v>
      </x:c>
      <x:c r="BV159" s="23" t="n">
        <x:v>694.6384516666667</x:v>
      </x:c>
      <x:c r="BW159" s="23" t="n">
        <x:v>659.9831108333333</x:v>
      </x:c>
      <x:c r="BX159" s="23" t="n">
        <x:v>659.7617291666667</x:v>
      </x:c>
      <x:c r="BY159" s="23" t="n">
        <x:v>680.4375058333333</x:v>
      </x:c>
      <x:c r="BZ159" s="23" t="n">
        <x:v>735.6823675</x:v>
      </x:c>
      <x:c r="CA159" s="23" t="n">
        <x:v>0</x:v>
      </x:c>
      <x:c r="CB159" s="23" t="n">
        <x:v>0</x:v>
      </x:c>
      <x:c r="CC159" s="23" t="n">
        <x:v>0</x:v>
      </x:c>
      <x:c r="CD159" s="23" t="n">
        <x:v>0</x:v>
      </x:c>
      <x:c r="CE159" s="23" t="n">
        <x:v>0</x:v>
      </x:c>
      <x:c r="CF159" s="23" t="n">
        <x:v>0</x:v>
      </x:c>
      <x:c r="CG159" s="23" t="n">
        <x:v>0</x:v>
      </x:c>
      <x:c r="CH159" s="23" t="n">
        <x:v>0</x:v>
      </x:c>
      <x:c r="CI159" s="23" t="n">
        <x:v>0</x:v>
      </x:c>
      <x:c r="CJ159" s="23" t="n">
        <x:v>0</x:v>
      </x:c>
      <x:c r="CK159" s="23" t="n">
        <x:v>0</x:v>
      </x:c>
      <x:c r="CL159" s="23" t="n">
        <x:v>0</x:v>
      </x:c>
      <x:c r="CM159" s="23" t="n">
        <x:v>419.7921643518523</x:v>
      </x:c>
      <x:c r="CN159" s="23" t="n">
        <x:v>1135.2787558333332</x:v>
      </x:c>
      <x:c r="CO159" s="23" t="n">
        <x:v>342.5351691666667</x:v>
      </x:c>
      <x:c r="CP159" s="23" t="n">
        <x:v>391.33902083333334</x:v>
      </x:c>
      <x:c r="CQ159" s="23" t="n">
        <x:v>431.76541083333325</x:v>
      </x:c>
      <x:c r="CR159" s="23" t="n">
        <x:v>440.59918999999996</x:v>
      </x:c>
      <x:c r="CS159" s="23" t="n">
        <x:v>465.423</x:v>
      </x:c>
      <x:c r="CT159" s="23" t="n">
        <x:v>551.6175816666666</x:v>
      </x:c>
      <x:c r="CU159" s="23" t="n">
        <x:v>622.4731125</x:v>
      </x:c>
      <x:c r="CV159" s="23" t="n">
        <x:v>670.9898125</x:v>
      </x:c>
      <x:c r="CW159" s="23" t="n">
        <x:v>682.25743</x:v>
      </x:c>
      <x:c r="CX159" s="23" t="n">
        <x:v>723.026895</x:v>
      </x:c>
      <x:c r="CY159" s="23" t="n">
        <x:v>773.4437916666667</x:v>
      </x:c>
      <x:c r="CZ159" s="23" t="n">
        <x:v>833.9557241666666</x:v>
      </x:c>
      <x:c r="DA159" s="23" t="n">
        <x:v>866.1672308333333</x:v>
      </x:c>
      <x:c r="DB159" s="23" t="n">
        <x:v>915.3585416666667</x:v>
      </x:c>
      <x:c r="DC159" s="23" t="n">
        <x:v>948.8434366666667</x:v>
      </x:c>
      <x:c r="DD159" s="23" t="n">
        <x:v>856.3079841666668</x:v>
      </x:c>
      <x:c r="DE159" s="23" t="n">
        <x:v>719.7316458333332</x:v>
      </x:c>
      <x:c r="DF159" s="23" t="n">
        <x:v>716.824705</x:v>
      </x:c>
      <x:c r="DG159" s="23" t="n">
        <x:v>780.5929025000002</x:v>
      </x:c>
      <x:c r="DH159" s="23" t="n">
        <x:v>842.0920833333332</x:v>
      </x:c>
      <x:c r="DI159" s="23" t="n">
        <x:v>857.8447083333333</x:v>
      </x:c>
      <x:c r="DJ159" s="23" t="n">
        <x:v>892.1703816666668</x:v>
      </x:c>
      <x:c r="DK159" s="23" t="n">
        <x:v>81.9614375000001</x:v>
      </x:c>
      <x:c r="DL159" s="23" t="n">
        <x:v>113.94286416666667</x:v>
      </x:c>
      <x:c r="DM159" s="23" t="n">
        <x:v>104.91148416666661</x:v>
      </x:c>
      <x:c r="DN159" s="23" t="n">
        <x:v>83.36941666666674</x:v>
      </x:c>
      <x:c r="DO159" s="23" t="n">
        <x:v>74.84333333333339</x:v>
      </x:c>
      <x:c r="DP159" s="23" t="n">
        <x:v>92.11128666666673</x:v>
      </x:c>
      <x:c r="DQ159" s="23" t="n">
        <x:v>81.36483333333338</x:v>
      </x:c>
      <x:c r="DR159" s="23" t="n">
        <x:v>97.48112250000015</x:v>
      </x:c>
      <x:c r="DS159" s="23" t="n">
        <x:v>622.8905791666666</x:v>
      </x:c>
      <x:c r="DT159" s="23" t="n">
        <x:v>92.83066666666687</x:v>
      </x:c>
      <x:c r="DU159" s="23" t="n">
        <x:v>110.37522333333345</x:v>
      </x:c>
      <x:c r="DV159" s="23" t="n">
        <x:v>942.3917633333333</x:v>
      </x:c>
      <x:c r="DW159" s="23" t="n">
        <x:v>919.4092499999999</x:v>
      </x:c>
      <x:c r="DX159" s="23" t="n">
        <x:v>942.5241975</x:v>
      </x:c>
      <x:c r="DY159" s="23" t="n">
        <x:v>934.7169425</x:v>
      </x:c>
      <x:c r="DZ159" s="23" t="n">
        <x:v>930.9526666666667</x:v>
      </x:c>
      <x:c r="EA159" s="23" t="n">
        <x:v>951.451035</x:v>
      </x:c>
      <x:c r="EB159" s="23" t="n">
        <x:v>885.4275583333333</x:v>
      </x:c>
      <x:c r="EC159" s="23" t="n">
        <x:v>1574.9504166666666</x:v>
      </x:c>
      <x:c r="ED159" s="23" t="n">
        <x:v>1553.7049841666667</x:v>
      </x:c>
      <x:c r="EE159" s="23" t="n">
        <x:v>742.1587233333335</x:v>
      </x:c>
      <x:c r="EF159" s="23" t="n">
        <x:v>1566.2641666666668</x:v>
      </x:c>
      <x:c r="EG159" s="23" t="n">
        <x:v>1558.7594425</x:v>
      </x:c>
      <x:c r="EH159" s="23" t="n">
        <x:v>737.435145</x:v>
      </x:c>
      <x:c r="EI159" s="23" t="n">
        <x:v>1563.3729166666665</x:v>
      </x:c>
      <x:c r="EJ159" s="23" t="n">
        <x:v>705.2731208333335</x:v>
      </x:c>
      <x:c r="EK159" s="23" t="n">
        <x:v>1063.542295833335</x:v>
      </x:c>
      <x:c r="EL159" s="23" t="n">
        <x:v>1575.5898333333334</x:v>
      </x:c>
      <x:c r="EM159" s="23" t="n">
        <x:v>732.5621974999983</x:v>
      </x:c>
      <x:c r="EN159" s="23" t="n">
        <x:v>714.0187666666667</x:v>
      </x:c>
      <x:c r="EO159" s="23" t="n">
        <x:v>776.5875833333332</x:v>
      </x:c>
      <x:c r="EP159" s="23" t="n">
        <x:f>SUM(B159:EO159)</x:f>
        <x:v>78935.32328614012</x:v>
      </x:c>
      <x:c r="EQ159" s="23" t="n">
        <x:f>SUMPRODUCT(B159:EO159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48585.799195831576</x:v>
      </x:c>
    </x:row>
    <x:row r="160" ht="14" customHeight="1">
      <x:c r="A160" s="3">
        <x:v>45847</x:v>
      </x:c>
      <x:c r="B160" s="23" t="n">
        <x:v>1582.7542083333333</x:v>
      </x:c>
      <x:c r="C160" s="23" t="n">
        <x:v>1586.8410699999997</x:v>
      </x:c>
      <x:c r="D160" s="23" t="n">
        <x:v>1606.673</x:v>
      </x:c>
      <x:c r="E160" s="23" t="n">
        <x:v>1572.5048691666664</x:v>
      </x:c>
      <x:c r="F160" s="23" t="n">
        <x:v>1561.461925</x:v>
      </x:c>
      <x:c r="G160" s="23" t="n">
        <x:v>991.8430515740749</x:v>
      </x:c>
      <x:c r="H160" s="23" t="n">
        <x:v>737.1782</x:v>
      </x:c>
      <x:c r="I160" s="23" t="n">
        <x:v>737.7286508333333</x:v>
      </x:c>
      <x:c r="J160" s="23" t="n">
        <x:v>1558.0688333333333</x:v>
      </x:c>
      <x:c r="K160" s="23" t="n">
        <x:v>764.3855741666666</x:v>
      </x:c>
      <x:c r="L160" s="23" t="n">
        <x:v>760.99439</x:v>
      </x:c>
      <x:c r="M160" s="23" t="n">
        <x:v>726.6311666666667</x:v>
      </x:c>
      <x:c r="N160" s="23" t="n">
        <x:v>743.6774791666667</x:v>
      </x:c>
      <x:c r="O160" s="23" t="n">
        <x:v>736.4339175</x:v>
      </x:c>
      <x:c r="P160" s="23" t="n">
        <x:v>693.8785833333333</x:v>
      </x:c>
      <x:c r="Q160" s="23" t="n">
        <x:v>702.6821183333333</x:v>
      </x:c>
      <x:c r="R160" s="23" t="n">
        <x:v>712.86802</x:v>
      </x:c>
      <x:c r="S160" s="23" t="n">
        <x:v>706.5762500000001</x:v>
      </x:c>
      <x:c r="T160" s="23" t="n">
        <x:v>705.6747499999999</x:v>
      </x:c>
      <x:c r="U160" s="23" t="n">
        <x:v>690.9150916666667</x:v>
      </x:c>
      <x:c r="V160" s="23" t="n">
        <x:v>696.0949166666667</x:v>
      </x:c>
      <x:c r="W160" s="23" t="n">
        <x:v>685.2452358333333</x:v>
      </x:c>
      <x:c r="X160" s="23" t="n">
        <x:v>693.2445191666666</x:v>
      </x:c>
      <x:c r="Y160" s="23" t="n">
        <x:v>683.8977500000001</x:v>
      </x:c>
      <x:c r="Z160" s="23" t="n">
        <x:v>679.0120966666666</x:v>
      </x:c>
      <x:c r="AA160" s="23" t="n">
        <x:v>675.7928225</x:v>
      </x:c>
      <x:c r="AB160" s="23" t="n">
        <x:v>690.0155</x:v>
      </x:c>
      <x:c r="AC160" s="23" t="n">
        <x:v>680.8154208333334</x:v>
      </x:c>
      <x:c r="AD160" s="23" t="n">
        <x:v>695.258215</x:v>
      </x:c>
      <x:c r="AE160" s="23" t="n">
        <x:v>689.02225</x:v>
      </x:c>
      <x:c r="AF160" s="23" t="n">
        <x:v>659.5287816666666</x:v>
      </x:c>
      <x:c r="AG160" s="23" t="n">
        <x:v>617.2266166666667</x:v>
      </x:c>
      <x:c r="AH160" s="23" t="n">
        <x:v>582.9319583333333</x:v>
      </x:c>
      <x:c r="AI160" s="23" t="n">
        <x:v>1385.1715475</x:v>
      </x:c>
      <x:c r="AJ160" s="23" t="n">
        <x:v>578.1993483333333</x:v>
      </x:c>
      <x:c r="AK160" s="23" t="n">
        <x:v>0</x:v>
      </x:c>
      <x:c r="AL160" s="23" t="n">
        <x:v>0</x:v>
      </x:c>
      <x:c r="AM160" s="23" t="n">
        <x:v>0</x:v>
      </x:c>
      <x:c r="AN160" s="23" t="n">
        <x:v>0</x:v>
      </x:c>
      <x:c r="AO160" s="23" t="n">
        <x:v>0</x:v>
      </x:c>
      <x:c r="AP160" s="23" t="n">
        <x:v>0</x:v>
      </x:c>
      <x:c r="AQ160" s="23" t="n">
        <x:v>0</x:v>
      </x:c>
      <x:c r="AR160" s="23" t="n">
        <x:v>0</x:v>
      </x:c>
      <x:c r="AS160" s="23" t="n">
        <x:v>0</x:v>
      </x:c>
      <x:c r="AT160" s="23" t="n">
        <x:v>15.366292674999233</x:v>
      </x:c>
      <x:c r="AU160" s="23" t="n">
        <x:v>237.4601675</x:v>
      </x:c>
      <x:c r="AV160" s="23" t="n">
        <x:v>0</x:v>
      </x:c>
      <x:c r="AW160" s="23" t="n">
        <x:v>0</x:v>
      </x:c>
      <x:c r="AX160" s="23" t="n">
        <x:v>0</x:v>
      </x:c>
      <x:c r="AY160" s="23" t="n">
        <x:v>0</x:v>
      </x:c>
      <x:c r="AZ160" s="23" t="n">
        <x:v>0</x:v>
      </x:c>
      <x:c r="BA160" s="23" t="n">
        <x:v>0</x:v>
      </x:c>
      <x:c r="BB160" s="23" t="n">
        <x:v>0</x:v>
      </x:c>
      <x:c r="BC160" s="23" t="n">
        <x:v>0</x:v>
      </x:c>
      <x:c r="BD160" s="23" t="n">
        <x:v>0</x:v>
      </x:c>
      <x:c r="BE160" s="23" t="n">
        <x:v>0</x:v>
      </x:c>
      <x:c r="BF160" s="23" t="n">
        <x:v>0</x:v>
      </x:c>
      <x:c r="BG160" s="23" t="n">
        <x:v>0</x:v>
      </x:c>
      <x:c r="BH160" s="23" t="n">
        <x:v>0</x:v>
      </x:c>
      <x:c r="BI160" s="23" t="n">
        <x:v>0</x:v>
      </x:c>
      <x:c r="BJ160" s="23" t="n">
        <x:v>0</x:v>
      </x:c>
      <x:c r="BK160" s="23" t="n">
        <x:v>0</x:v>
      </x:c>
      <x:c r="BL160" s="23" t="n">
        <x:v>0</x:v>
      </x:c>
      <x:c r="BM160" s="23" t="n">
        <x:v>0</x:v>
      </x:c>
      <x:c r="BN160" s="23" t="n">
        <x:v>0</x:v>
      </x:c>
      <x:c r="BO160" s="23" t="n">
        <x:v>734.2258125</x:v>
      </x:c>
      <x:c r="BP160" s="23" t="n">
        <x:v>717.7738433333334</x:v>
      </x:c>
      <x:c r="BQ160" s="23" t="n">
        <x:v>679.6343133333332</x:v>
      </x:c>
      <x:c r="BR160" s="23" t="n">
        <x:v>721.8404375</x:v>
      </x:c>
      <x:c r="BS160" s="23" t="n">
        <x:v>699.3148358333333</x:v>
      </x:c>
      <x:c r="BT160" s="23" t="n">
        <x:v>704.7027358333335</x:v>
      </x:c>
      <x:c r="BU160" s="23" t="n">
        <x:v>693.8611458333335</x:v>
      </x:c>
      <x:c r="BV160" s="23" t="n">
        <x:v>669.4668416666666</x:v>
      </x:c>
      <x:c r="BW160" s="23" t="n">
        <x:v>649.8797391666667</x:v>
      </x:c>
      <x:c r="BX160" s="23" t="n">
        <x:v>642.5844374999999</x:v>
      </x:c>
      <x:c r="BY160" s="23" t="n">
        <x:v>659.4678591666666</x:v>
      </x:c>
      <x:c r="BZ160" s="23" t="n">
        <x:v>703.2603591666667</x:v>
      </x:c>
      <x:c r="CA160" s="23" t="n">
        <x:v>0</x:v>
      </x:c>
      <x:c r="CB160" s="23" t="n">
        <x:v>0</x:v>
      </x:c>
      <x:c r="CC160" s="23" t="n">
        <x:v>0</x:v>
      </x:c>
      <x:c r="CD160" s="23" t="n">
        <x:v>0</x:v>
      </x:c>
      <x:c r="CE160" s="23" t="n">
        <x:v>0</x:v>
      </x:c>
      <x:c r="CF160" s="23" t="n">
        <x:v>0</x:v>
      </x:c>
      <x:c r="CG160" s="23" t="n">
        <x:v>0</x:v>
      </x:c>
      <x:c r="CH160" s="23" t="n">
        <x:v>0</x:v>
      </x:c>
      <x:c r="CI160" s="23" t="n">
        <x:v>0</x:v>
      </x:c>
      <x:c r="CJ160" s="23" t="n">
        <x:v>0</x:v>
      </x:c>
      <x:c r="CK160" s="23" t="n">
        <x:v>0</x:v>
      </x:c>
      <x:c r="CL160" s="23" t="n">
        <x:v>0</x:v>
      </x:c>
      <x:c r="CM160" s="23" t="n">
        <x:v>290.06385673868226</x:v>
      </x:c>
      <x:c r="CN160" s="23" t="n">
        <x:v>1135.2787558333332</x:v>
      </x:c>
      <x:c r="CO160" s="23" t="n">
        <x:v>342.5351691666667</x:v>
      </x:c>
      <x:c r="CP160" s="23" t="n">
        <x:v>391.33902083333334</x:v>
      </x:c>
      <x:c r="CQ160" s="23" t="n">
        <x:v>431.76541083333325</x:v>
      </x:c>
      <x:c r="CR160" s="23" t="n">
        <x:v>440.59918999999996</x:v>
      </x:c>
      <x:c r="CS160" s="23" t="n">
        <x:v>465.423</x:v>
      </x:c>
      <x:c r="CT160" s="23" t="n">
        <x:v>551.6175816666666</x:v>
      </x:c>
      <x:c r="CU160" s="23" t="n">
        <x:v>622.4731125</x:v>
      </x:c>
      <x:c r="CV160" s="23" t="n">
        <x:v>670.9898125</x:v>
      </x:c>
      <x:c r="CW160" s="23" t="n">
        <x:v>711.0972866666667</x:v>
      </x:c>
      <x:c r="CX160" s="23" t="n">
        <x:v>755.4134083333333</x:v>
      </x:c>
      <x:c r="CY160" s="23" t="n">
        <x:v>791.2517916666667</x:v>
      </x:c>
      <x:c r="CZ160" s="23" t="n">
        <x:v>845.3918483333333</x:v>
      </x:c>
      <x:c r="DA160" s="23" t="n">
        <x:v>884.4152533333332</x:v>
      </x:c>
      <x:c r="DB160" s="23" t="n">
        <x:v>915.3585416666667</x:v>
      </x:c>
      <x:c r="DC160" s="23" t="n">
        <x:v>948.8434366666667</x:v>
      </x:c>
      <x:c r="DD160" s="23" t="n">
        <x:v>856.3079841666668</x:v>
      </x:c>
      <x:c r="DE160" s="23" t="n">
        <x:v>719.7316458333332</x:v>
      </x:c>
      <x:c r="DF160" s="23" t="n">
        <x:v>727.00423</x:v>
      </x:c>
      <x:c r="DG160" s="23" t="n">
        <x:v>806.4364075</x:v>
      </x:c>
      <x:c r="DH160" s="23" t="n">
        <x:v>869.096125</x:v>
      </x:c>
      <x:c r="DI160" s="23" t="n">
        <x:v>895.0844691666667</x:v>
      </x:c>
      <x:c r="DJ160" s="23" t="n">
        <x:v>927.0946749999999</x:v>
      </x:c>
      <x:c r="DK160" s="23" t="n">
        <x:v>115.56795833333338</x:v>
      </x:c>
      <x:c r="DL160" s="23" t="n">
        <x:v>134.35057583333338</x:v>
      </x:c>
      <x:c r="DM160" s="23" t="n">
        <x:v>110.3556591666667</x:v>
      </x:c>
      <x:c r="DN160" s="23" t="n">
        <x:v>107.89499999999998</x:v>
      </x:c>
      <x:c r="DO160" s="23" t="n">
        <x:v>95.03612333333331</x:v>
      </x:c>
      <x:c r="DP160" s="23" t="n">
        <x:v>129.25626083333327</x:v>
      </x:c>
      <x:c r="DQ160" s="23" t="n">
        <x:v>128.93041666666673</x:v>
      </x:c>
      <x:c r="DR160" s="23" t="n">
        <x:v>135.40366833333337</x:v>
      </x:c>
      <x:c r="DS160" s="23" t="n">
        <x:v>668.9500441666665</x:v>
      </x:c>
      <x:c r="DT160" s="23" t="n">
        <x:v>154.89441666666667</x:v>
      </x:c>
      <x:c r="DU160" s="23" t="n">
        <x:v>148.9296883333333</x:v>
      </x:c>
      <x:c r="DV160" s="23" t="n">
        <x:v>969.9327874999999</x:v>
      </x:c>
      <x:c r="DW160" s="23" t="n">
        <x:v>938.5886666666667</x:v>
      </x:c>
      <x:c r="DX160" s="23" t="n">
        <x:v>969.4102508333333</x:v>
      </x:c>
      <x:c r="DY160" s="23" t="n">
        <x:v>964.0432058333333</x:v>
      </x:c>
      <x:c r="DZ160" s="23" t="n">
        <x:v>955.6150833333334</x:v>
      </x:c>
      <x:c r="EA160" s="23" t="n">
        <x:v>984.7727166666666</x:v>
      </x:c>
      <x:c r="EB160" s="23" t="n">
        <x:v>904.5711516666667</x:v>
      </x:c>
      <x:c r="EC160" s="23" t="n">
        <x:v>1590.6853333333333</x:v>
      </x:c>
      <x:c r="ED160" s="23" t="n">
        <x:v>1594.1781841666664</x:v>
      </x:c>
      <x:c r="EE160" s="23" t="n">
        <x:v>788.0338841666667</x:v>
      </x:c>
      <x:c r="EF160" s="23" t="n">
        <x:v>1608.9764166666666</x:v>
      </x:c>
      <x:c r="EG160" s="23" t="n">
        <x:v>1612.3246025</x:v>
      </x:c>
      <x:c r="EH160" s="23" t="n">
        <x:v>767.6250924999999</x:v>
      </x:c>
      <x:c r="EI160" s="23" t="n">
        <x:v>1572.20725</x:v>
      </x:c>
      <x:c r="EJ160" s="23" t="n">
        <x:v>728.3226066666667</x:v>
      </x:c>
      <x:c r="EK160" s="23" t="n">
        <x:v>1090.13373</x:v>
      </x:c>
      <x:c r="EL160" s="23" t="n">
        <x:v>1574.1689999999999</x:v>
      </x:c>
      <x:c r="EM160" s="23" t="n">
        <x:v>761.5579774999999</x:v>
      </x:c>
      <x:c r="EN160" s="23" t="n">
        <x:v>737.2643733333334</x:v>
      </x:c>
      <x:c r="EO160" s="23" t="n">
        <x:v>780.4208333333333</x:v>
      </x:c>
      <x:c r="EP160" s="23" t="n">
        <x:f>SUM(B160:EO160)</x:f>
        <x:v>79917.08192098778</x:v>
      </x:c>
      <x:c r="EQ160" s="23" t="n">
        <x:f>SUMPRODUCT(B160:EO160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49474.22723016521</x:v>
      </x:c>
    </x:row>
    <x:row r="161" ht="14" customHeight="1">
      <x:c r="A161" s="3">
        <x:v>45848</x:v>
      </x:c>
      <x:c r="B161" s="23" t="n">
        <x:v>1582.7542083333333</x:v>
      </x:c>
      <x:c r="C161" s="23" t="n">
        <x:v>1586.8410699999997</x:v>
      </x:c>
      <x:c r="D161" s="23" t="n">
        <x:v>1624.9046666666666</x:v>
      </x:c>
      <x:c r="E161" s="23" t="n">
        <x:v>1592.706973333333</x:v>
      </x:c>
      <x:c r="F161" s="23" t="n">
        <x:v>1587.4004633333334</x:v>
      </x:c>
      <x:c r="G161" s="23" t="n">
        <x:v>745.9955833333333</x:v>
      </x:c>
      <x:c r="H161" s="23" t="n">
        <x:v>756.7922516666665</x:v>
      </x:c>
      <x:c r="I161" s="23" t="n">
        <x:v>750.3477341666667</x:v>
      </x:c>
      <x:c r="J161" s="23" t="n">
        <x:v>1373.35752808642</x:v>
      </x:c>
      <x:c r="K161" s="23" t="n">
        <x:v>765.19786</x:v>
      </x:c>
      <x:c r="L161" s="23" t="n">
        <x:v>773.9775891666666</x:v>
      </x:c>
      <x:c r="M161" s="23" t="n">
        <x:v>738.7918333333333</x:v>
      </x:c>
      <x:c r="N161" s="23" t="n">
        <x:v>743.6774791666667</x:v>
      </x:c>
      <x:c r="O161" s="23" t="n">
        <x:v>736.4339175</x:v>
      </x:c>
      <x:c r="P161" s="23" t="n">
        <x:v>707.3953333333334</x:v>
      </x:c>
      <x:c r="Q161" s="23" t="n">
        <x:v>713.9760916666667</x:v>
      </x:c>
      <x:c r="R161" s="23" t="n">
        <x:v>736.869915</x:v>
      </x:c>
      <x:c r="S161" s="23" t="n">
        <x:v>707.3706666666667</x:v>
      </x:c>
      <x:c r="T161" s="23" t="n">
        <x:v>724.0527316666667</x:v>
      </x:c>
      <x:c r="U161" s="23" t="n">
        <x:v>690.9150916666667</x:v>
      </x:c>
      <x:c r="V161" s="23" t="n">
        <x:v>696.0949166666667</x:v>
      </x:c>
      <x:c r="W161" s="23" t="n">
        <x:v>692.5887174999999</x:v>
      </x:c>
      <x:c r="X161" s="23" t="n">
        <x:v>700.1778408333334</x:v>
      </x:c>
      <x:c r="Y161" s="23" t="n">
        <x:v>710.6983333333333</x:v>
      </x:c>
      <x:c r="Z161" s="23" t="n">
        <x:v>704.87573</x:v>
      </x:c>
      <x:c r="AA161" s="23" t="n">
        <x:v>702.4442274999999</x:v>
      </x:c>
      <x:c r="AB161" s="23" t="n">
        <x:v>700.05525</x:v>
      </x:c>
      <x:c r="AC161" s="23" t="n">
        <x:v>697.8317483333333</x:v>
      </x:c>
      <x:c r="AD161" s="23" t="n">
        <x:v>699.9526483333334</x:v>
      </x:c>
      <x:c r="AE161" s="23" t="n">
        <x:v>693.9438333333334</x:v>
      </x:c>
      <x:c r="AF161" s="23" t="n">
        <x:v>675.6044674999999</x:v>
      </x:c>
      <x:c r="AG161" s="23" t="n">
        <x:v>630.2483308333333</x:v>
      </x:c>
      <x:c r="AH161" s="23" t="n">
        <x:v>595.3965208333333</x:v>
      </x:c>
      <x:c r="AI161" s="23" t="n">
        <x:v>1390.1264133333334</x:v>
      </x:c>
      <x:c r="AJ161" s="23" t="n">
        <x:v>593.7419058333334</x:v>
      </x:c>
      <x:c r="AK161" s="23" t="n">
        <x:v>0</x:v>
      </x:c>
      <x:c r="AL161" s="23" t="n">
        <x:v>0</x:v>
      </x:c>
      <x:c r="AM161" s="23" t="n">
        <x:v>0</x:v>
      </x:c>
      <x:c r="AN161" s="23" t="n">
        <x:v>0</x:v>
      </x:c>
      <x:c r="AO161" s="23" t="n">
        <x:v>0</x:v>
      </x:c>
      <x:c r="AP161" s="23" t="n">
        <x:v>0</x:v>
      </x:c>
      <x:c r="AQ161" s="23" t="n">
        <x:v>0</x:v>
      </x:c>
      <x:c r="AR161" s="23" t="n">
        <x:v>0</x:v>
      </x:c>
      <x:c r="AS161" s="23" t="n">
        <x:v>0</x:v>
      </x:c>
      <x:c r="AT161" s="23" t="n">
        <x:v>0</x:v>
      </x:c>
      <x:c r="AU161" s="23" t="n">
        <x:v>241.68711916666666</x:v>
      </x:c>
      <x:c r="AV161" s="23" t="n">
        <x:v>0</x:v>
      </x:c>
      <x:c r="AW161" s="23" t="n">
        <x:v>0</x:v>
      </x:c>
      <x:c r="AX161" s="23" t="n">
        <x:v>0</x:v>
      </x:c>
      <x:c r="AY161" s="23" t="n">
        <x:v>0</x:v>
      </x:c>
      <x:c r="AZ161" s="23" t="n">
        <x:v>0</x:v>
      </x:c>
      <x:c r="BA161" s="23" t="n">
        <x:v>0</x:v>
      </x:c>
      <x:c r="BB161" s="23" t="n">
        <x:v>0</x:v>
      </x:c>
      <x:c r="BC161" s="23" t="n">
        <x:v>0</x:v>
      </x:c>
      <x:c r="BD161" s="23" t="n">
        <x:v>0</x:v>
      </x:c>
      <x:c r="BE161" s="23" t="n">
        <x:v>0</x:v>
      </x:c>
      <x:c r="BF161" s="23" t="n">
        <x:v>0</x:v>
      </x:c>
      <x:c r="BG161" s="23" t="n">
        <x:v>0</x:v>
      </x:c>
      <x:c r="BH161" s="23" t="n">
        <x:v>0</x:v>
      </x:c>
      <x:c r="BI161" s="23" t="n">
        <x:v>0</x:v>
      </x:c>
      <x:c r="BJ161" s="23" t="n">
        <x:v>0</x:v>
      </x:c>
      <x:c r="BK161" s="23" t="n">
        <x:v>0</x:v>
      </x:c>
      <x:c r="BL161" s="23" t="n">
        <x:v>0</x:v>
      </x:c>
      <x:c r="BM161" s="23" t="n">
        <x:v>0</x:v>
      </x:c>
      <x:c r="BN161" s="23" t="n">
        <x:v>0</x:v>
      </x:c>
      <x:c r="BO161" s="23" t="n">
        <x:v>731.25</x:v>
      </x:c>
      <x:c r="BP161" s="23" t="n">
        <x:v>716.0704033333333</x:v>
      </x:c>
      <x:c r="BQ161" s="23" t="n">
        <x:v>661.0544741666665</x:v>
      </x:c>
      <x:c r="BR161" s="23" t="n">
        <x:v>684.8881666666666</x:v>
      </x:c>
      <x:c r="BS161" s="23" t="n">
        <x:v>699.3148358333333</x:v>
      </x:c>
      <x:c r="BT161" s="23" t="n">
        <x:v>691.4035033333334</x:v>
      </x:c>
      <x:c r="BU161" s="23" t="n">
        <x:v>647.5363958333334</x:v>
      </x:c>
      <x:c r="BV161" s="23" t="n">
        <x:v>631.8564033333333</x:v>
      </x:c>
      <x:c r="BW161" s="23" t="n">
        <x:v>640.4588033333333</x:v>
      </x:c>
      <x:c r="BX161" s="23" t="n">
        <x:v>633.0944166666667</x:v>
      </x:c>
      <x:c r="BY161" s="23" t="n">
        <x:v>648.4854816666666</x:v>
      </x:c>
      <x:c r="BZ161" s="23" t="n">
        <x:v>359.71991163580105</x:v>
      </x:c>
      <x:c r="CA161" s="23" t="n">
        <x:v>0</x:v>
      </x:c>
      <x:c r="CB161" s="23" t="n">
        <x:v>0</x:v>
      </x:c>
      <x:c r="CC161" s="23" t="n">
        <x:v>0</x:v>
      </x:c>
      <x:c r="CD161" s="23" t="n">
        <x:v>0</x:v>
      </x:c>
      <x:c r="CE161" s="23" t="n">
        <x:v>0</x:v>
      </x:c>
      <x:c r="CF161" s="23" t="n">
        <x:v>0</x:v>
      </x:c>
      <x:c r="CG161" s="23" t="n">
        <x:v>0</x:v>
      </x:c>
      <x:c r="CH161" s="23" t="n">
        <x:v>0</x:v>
      </x:c>
      <x:c r="CI161" s="23" t="n">
        <x:v>0</x:v>
      </x:c>
      <x:c r="CJ161" s="23" t="n">
        <x:v>0</x:v>
      </x:c>
      <x:c r="CK161" s="23" t="n">
        <x:v>0</x:v>
      </x:c>
      <x:c r="CL161" s="23" t="n">
        <x:v>0</x:v>
      </x:c>
      <x:c r="CM161" s="23" t="n">
        <x:v>234.04293750000002</x:v>
      </x:c>
      <x:c r="CN161" s="23" t="n">
        <x:v>1083.4312517181068</x:v>
      </x:c>
      <x:c r="CO161" s="23" t="n">
        <x:v>342.5351691666667</x:v>
      </x:c>
      <x:c r="CP161" s="23" t="n">
        <x:v>391.33902083333334</x:v>
      </x:c>
      <x:c r="CQ161" s="23" t="n">
        <x:v>431.76541083333325</x:v>
      </x:c>
      <x:c r="CR161" s="23" t="n">
        <x:v>440.59918999999996</x:v>
      </x:c>
      <x:c r="CS161" s="23" t="n">
        <x:v>479.6780625</x:v>
      </x:c>
      <x:c r="CT161" s="23" t="n">
        <x:v>551.6175816666666</x:v>
      </x:c>
      <x:c r="CU161" s="23" t="n">
        <x:v>622.4731125</x:v>
      </x:c>
      <x:c r="CV161" s="23" t="n">
        <x:v>682.7771875</x:v>
      </x:c>
      <x:c r="CW161" s="23" t="n">
        <x:v>712.6644875</x:v>
      </x:c>
      <x:c r="CX161" s="23" t="n">
        <x:v>755.4134083333333</x:v>
      </x:c>
      <x:c r="CY161" s="23" t="n">
        <x:v>806.0933124999999</x:v>
      </x:c>
      <x:c r="CZ161" s="23" t="n">
        <x:v>845.3918483333333</x:v>
      </x:c>
      <x:c r="DA161" s="23" t="n">
        <x:v>884.4152533333332</x:v>
      </x:c>
      <x:c r="DB161" s="23" t="n">
        <x:v>928.2812708333333</x:v>
      </x:c>
      <x:c r="DC161" s="23" t="n">
        <x:v>981.85611</x:v>
      </x:c>
      <x:c r="DD161" s="23" t="n">
        <x:v>899.0277025</x:v>
      </x:c>
      <x:c r="DE161" s="23" t="n">
        <x:v>733.7451041666666</x:v>
      </x:c>
      <x:c r="DF161" s="23" t="n">
        <x:v>745.2252225</x:v>
      </x:c>
      <x:c r="DG161" s="23" t="n">
        <x:v>832.7067541666667</x:v>
      </x:c>
      <x:c r="DH161" s="23" t="n">
        <x:v>882.7441875</x:v>
      </x:c>
      <x:c r="DI161" s="23" t="n">
        <x:v>913.5657433333332</x:v>
      </x:c>
      <x:c r="DJ161" s="23" t="n">
        <x:v>942.8109083333334</x:v>
      </x:c>
      <x:c r="DK161" s="23" t="n">
        <x:v>128.33666666666673</x:v>
      </x:c>
      <x:c r="DL161" s="23" t="n">
        <x:v>134.35057583333338</x:v>
      </x:c>
      <x:c r="DM161" s="23" t="n">
        <x:v>121.10800749999999</x:v>
      </x:c>
      <x:c r="DN161" s="23" t="n">
        <x:v>116.88908333333332</x:v>
      </x:c>
      <x:c r="DO161" s="23" t="n">
        <x:v>125.43919166666667</x:v>
      </x:c>
      <x:c r="DP161" s="23" t="n">
        <x:v>129.25626083333327</x:v>
      </x:c>
      <x:c r="DQ161" s="23" t="n">
        <x:v>145.34874999999994</x:v>
      </x:c>
      <x:c r="DR161" s="23" t="n">
        <x:v>139.78459249999997</x:v>
      </x:c>
      <x:c r="DS161" s="23" t="n">
        <x:v>668.9500441666665</x:v>
      </x:c>
      <x:c r="DT161" s="23" t="n">
        <x:v>159.2285833333332</x:v>
      </x:c>
      <x:c r="DU161" s="23" t="n">
        <x:v>154.6332583333333</x:v>
      </x:c>
      <x:c r="DV161" s="23" t="n">
        <x:v>980.2520099999999</x:v>
      </x:c>
      <x:c r="DW161" s="23" t="n">
        <x:v>951.6254166666665</x:v>
      </x:c>
      <x:c r="DX161" s="23" t="n">
        <x:v>974.4710466666667</x:v>
      </x:c>
      <x:c r="DY161" s="23" t="n">
        <x:v>973.7159291666667</x:v>
      </x:c>
      <x:c r="DZ161" s="23" t="n">
        <x:v>976.2020833333333</x:v>
      </x:c>
      <x:c r="EA161" s="23" t="n">
        <x:v>994.3278849999999</x:v>
      </x:c>
      <x:c r="EB161" s="23" t="n">
        <x:v>904.5711516666667</x:v>
      </x:c>
      <x:c r="EC161" s="23" t="n">
        <x:v>1590.6853333333333</x:v>
      </x:c>
      <x:c r="ED161" s="23" t="n">
        <x:v>1596.726223333333</x:v>
      </x:c>
      <x:c r="EE161" s="23" t="n">
        <x:v>804.3775391666666</x:v>
      </x:c>
      <x:c r="EF161" s="23" t="n">
        <x:v>1624.2164166666666</x:v>
      </x:c>
      <x:c r="EG161" s="23" t="n">
        <x:v>1617.9370866666668</x:v>
      </x:c>
      <x:c r="EH161" s="23" t="n">
        <x:v>767.6250924999999</x:v>
      </x:c>
      <x:c r="EI161" s="23" t="n">
        <x:v>1575.724083333333</x:v>
      </x:c>
      <x:c r="EJ161" s="23" t="n">
        <x:v>762.6924133333333</x:v>
      </x:c>
      <x:c r="EK161" s="23" t="n">
        <x:v>1104.0544516666666</x:v>
      </x:c>
      <x:c r="EL161" s="23" t="n">
        <x:v>1599.0845833333333</x:v>
      </x:c>
      <x:c r="EM161" s="23" t="n">
        <x:v>771.3206416666667</x:v>
      </x:c>
      <x:c r="EN161" s="23" t="n">
        <x:v>762.4661308333334</x:v>
      </x:c>
      <x:c r="EO161" s="23" t="n">
        <x:v>780.4208333333333</x:v>
      </x:c>
      <x:c r="EP161" s="23" t="n">
        <x:f>SUM(B161:EO161)</x:f>
        <x:v>79770.381390607</x:v>
      </x:c>
      <x:c r="EQ161" s="23" t="n">
        <x:f>SUMPRODUCT(B161:EO161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49615.74865268567</x:v>
      </x:c>
    </x:row>
    <x:row r="162" ht="14" customHeight="1">
      <x:c r="A162" s="3">
        <x:v>45849</x:v>
      </x:c>
      <x:c r="B162" s="23" t="n">
        <x:v>1582.7542083333333</x:v>
      </x:c>
      <x:c r="C162" s="23" t="n">
        <x:v>1599.7928608333332</x:v>
      </x:c>
      <x:c r="D162" s="23" t="n">
        <x:v>1626.4936666666665</x:v>
      </x:c>
      <x:c r="E162" s="23" t="n">
        <x:v>1599.5735033333333</x:v>
      </x:c>
      <x:c r="F162" s="23" t="n">
        <x:v>1587.4004633333334</x:v>
      </x:c>
      <x:c r="G162" s="23" t="n">
        <x:v>750.9446666666668</x:v>
      </x:c>
      <x:c r="H162" s="23" t="n">
        <x:v>756.7922516666665</x:v>
      </x:c>
      <x:c r="I162" s="23" t="n">
        <x:v>750.3477341666667</x:v>
      </x:c>
      <x:c r="J162" s="23" t="n">
        <x:v>1145.4644597942397</x:v>
      </x:c>
      <x:c r="K162" s="23" t="n">
        <x:v>765.19786</x:v>
      </x:c>
      <x:c r="L162" s="23" t="n">
        <x:v>773.9775891666666</x:v>
      </x:c>
      <x:c r="M162" s="23" t="n">
        <x:v>748.07025</x:v>
      </x:c>
      <x:c r="N162" s="23" t="n">
        <x:v>758.3959741666665</x:v>
      </x:c>
      <x:c r="O162" s="23" t="n">
        <x:v>749.3538074999999</x:v>
      </x:c>
      <x:c r="P162" s="23" t="n">
        <x:v>708.9756666666667</x:v>
      </x:c>
      <x:c r="Q162" s="23" t="n">
        <x:v>719.6004858333332</x:v>
      </x:c>
      <x:c r="R162" s="23" t="n">
        <x:v>743.8329441666666</x:v>
      </x:c>
      <x:c r="S162" s="23" t="n">
        <x:v>716.87275</x:v>
      </x:c>
      <x:c r="T162" s="23" t="n">
        <x:v>725.20268</x:v>
      </x:c>
      <x:c r="U162" s="23" t="n">
        <x:v>703.5023841666666</x:v>
      </x:c>
      <x:c r="V162" s="23" t="n">
        <x:v>702.54225</x:v>
      </x:c>
      <x:c r="W162" s="23" t="n">
        <x:v>704.9815199999999</x:v>
      </x:c>
      <x:c r="X162" s="23" t="n">
        <x:v>700.1778408333334</x:v>
      </x:c>
      <x:c r="Y162" s="23" t="n">
        <x:v>710.6983333333333</x:v>
      </x:c>
      <x:c r="Z162" s="23" t="n">
        <x:v>704.87573</x:v>
      </x:c>
      <x:c r="AA162" s="23" t="n">
        <x:v>703.66707</x:v>
      </x:c>
      <x:c r="AB162" s="23" t="n">
        <x:v>703.4656666666666</x:v>
      </x:c>
      <x:c r="AC162" s="23" t="n">
        <x:v>707.3790224999999</x:v>
      </x:c>
      <x:c r="AD162" s="23" t="n">
        <x:v>707.0594641666668</x:v>
      </x:c>
      <x:c r="AE162" s="23" t="n">
        <x:v>696.6910833333333</x:v>
      </x:c>
      <x:c r="AF162" s="23" t="n">
        <x:v>682.9106158333334</x:v>
      </x:c>
      <x:c r="AG162" s="23" t="n">
        <x:v>642.0678958333333</x:v>
      </x:c>
      <x:c r="AH162" s="23" t="n">
        <x:v>595.3965208333333</x:v>
      </x:c>
      <x:c r="AI162" s="23" t="n">
        <x:v>1393.39701</x:v>
      </x:c>
      <x:c r="AJ162" s="23" t="n">
        <x:v>602.1633883333333</x:v>
      </x:c>
      <x:c r="AK162" s="23" t="n">
        <x:v>0</x:v>
      </x:c>
      <x:c r="AL162" s="23" t="n">
        <x:v>0</x:v>
      </x:c>
      <x:c r="AM162" s="23" t="n">
        <x:v>0</x:v>
      </x:c>
      <x:c r="AN162" s="23" t="n">
        <x:v>0</x:v>
      </x:c>
      <x:c r="AO162" s="23" t="n">
        <x:v>0</x:v>
      </x:c>
      <x:c r="AP162" s="23" t="n">
        <x:v>0</x:v>
      </x:c>
      <x:c r="AQ162" s="23" t="n">
        <x:v>0</x:v>
      </x:c>
      <x:c r="AR162" s="23" t="n">
        <x:v>0</x:v>
      </x:c>
      <x:c r="AS162" s="23" t="n">
        <x:v>0</x:v>
      </x:c>
      <x:c r="AT162" s="23" t="n">
        <x:v>0</x:v>
      </x:c>
      <x:c r="AU162" s="23" t="n">
        <x:v>157.58628950000025</x:v>
      </x:c>
      <x:c r="AV162" s="23" t="n">
        <x:v>0</x:v>
      </x:c>
      <x:c r="AW162" s="23" t="n">
        <x:v>0</x:v>
      </x:c>
      <x:c r="AX162" s="23" t="n">
        <x:v>0</x:v>
      </x:c>
      <x:c r="AY162" s="23" t="n">
        <x:v>0</x:v>
      </x:c>
      <x:c r="AZ162" s="23" t="n">
        <x:v>0</x:v>
      </x:c>
      <x:c r="BA162" s="23" t="n">
        <x:v>0</x:v>
      </x:c>
      <x:c r="BB162" s="23" t="n">
        <x:v>0</x:v>
      </x:c>
      <x:c r="BC162" s="23" t="n">
        <x:v>0</x:v>
      </x:c>
      <x:c r="BD162" s="23" t="n">
        <x:v>0</x:v>
      </x:c>
      <x:c r="BE162" s="23" t="n">
        <x:v>0</x:v>
      </x:c>
      <x:c r="BF162" s="23" t="n">
        <x:v>0</x:v>
      </x:c>
      <x:c r="BG162" s="23" t="n">
        <x:v>0</x:v>
      </x:c>
      <x:c r="BH162" s="23" t="n">
        <x:v>0</x:v>
      </x:c>
      <x:c r="BI162" s="23" t="n">
        <x:v>0</x:v>
      </x:c>
      <x:c r="BJ162" s="23" t="n">
        <x:v>0</x:v>
      </x:c>
      <x:c r="BK162" s="23" t="n">
        <x:v>0</x:v>
      </x:c>
      <x:c r="BL162" s="23" t="n">
        <x:v>0</x:v>
      </x:c>
      <x:c r="BM162" s="23" t="n">
        <x:v>0</x:v>
      </x:c>
      <x:c r="BN162" s="23" t="n">
        <x:v>0</x:v>
      </x:c>
      <x:c r="BO162" s="23" t="n">
        <x:v>717.336</x:v>
      </x:c>
      <x:c r="BP162" s="23" t="n">
        <x:v>707.4819633333333</x:v>
      </x:c>
      <x:c r="BQ162" s="23" t="n">
        <x:v>661.0544741666665</x:v>
      </x:c>
      <x:c r="BR162" s="23" t="n">
        <x:v>684.8881666666666</x:v>
      </x:c>
      <x:c r="BS162" s="23" t="n">
        <x:v>699.3148358333333</x:v>
      </x:c>
      <x:c r="BT162" s="23" t="n">
        <x:v>691.4035033333334</x:v>
      </x:c>
      <x:c r="BU162" s="23" t="n">
        <x:v>638.5565833333333</x:v>
      </x:c>
      <x:c r="BV162" s="23" t="n">
        <x:v>604.0342766666665</x:v>
      </x:c>
      <x:c r="BW162" s="23" t="n">
        <x:v>616.2035324999999</x:v>
      </x:c>
      <x:c r="BX162" s="23" t="n">
        <x:v>608.8514166666666</x:v>
      </x:c>
      <x:c r="BY162" s="23" t="n">
        <x:v>637.8494016666666</x:v>
      </x:c>
      <x:c r="BZ162" s="23" t="n">
        <x:v>0</x:v>
      </x:c>
      <x:c r="CA162" s="23" t="n">
        <x:v>0</x:v>
      </x:c>
      <x:c r="CB162" s="23" t="n">
        <x:v>0</x:v>
      </x:c>
      <x:c r="CC162" s="23" t="n">
        <x:v>0</x:v>
      </x:c>
      <x:c r="CD162" s="23" t="n">
        <x:v>0</x:v>
      </x:c>
      <x:c r="CE162" s="23" t="n">
        <x:v>0</x:v>
      </x:c>
      <x:c r="CF162" s="23" t="n">
        <x:v>0</x:v>
      </x:c>
      <x:c r="CG162" s="23" t="n">
        <x:v>0</x:v>
      </x:c>
      <x:c r="CH162" s="23" t="n">
        <x:v>0</x:v>
      </x:c>
      <x:c r="CI162" s="23" t="n">
        <x:v>0</x:v>
      </x:c>
      <x:c r="CJ162" s="23" t="n">
        <x:v>0</x:v>
      </x:c>
      <x:c r="CK162" s="23" t="n">
        <x:v>0</x:v>
      </x:c>
      <x:c r="CL162" s="23" t="n">
        <x:v>0</x:v>
      </x:c>
      <x:c r="CM162" s="23" t="n">
        <x:v>266.7748541666666</x:v>
      </x:c>
      <x:c r="CN162" s="23" t="n">
        <x:v>1112.5777886316873</x:v>
      </x:c>
      <x:c r="CO162" s="23" t="n">
        <x:v>345.2428941666667</x:v>
      </x:c>
      <x:c r="CP162" s="23" t="n">
        <x:v>391.33902083333334</x:v>
      </x:c>
      <x:c r="CQ162" s="23" t="n">
        <x:v>441.5115033333333</x:v>
      </x:c>
      <x:c r="CR162" s="23" t="n">
        <x:v>448.71648166666665</x:v>
      </x:c>
      <x:c r="CS162" s="23" t="n">
        <x:v>493.76754166666666</x:v>
      </x:c>
      <x:c r="CT162" s="23" t="n">
        <x:v>566.0579574999999</x:v>
      </x:c>
      <x:c r="CU162" s="23" t="n">
        <x:v>622.4731125</x:v>
      </x:c>
      <x:c r="CV162" s="23" t="n">
        <x:v>682.7771875</x:v>
      </x:c>
      <x:c r="CW162" s="23" t="n">
        <x:v>712.6644875</x:v>
      </x:c>
      <x:c r="CX162" s="23" t="n">
        <x:v>773.0544891666666</x:v>
      </x:c>
      <x:c r="CY162" s="23" t="n">
        <x:v>813.4372916666666</x:v>
      </x:c>
      <x:c r="CZ162" s="23" t="n">
        <x:v>857.2854408333334</x:v>
      </x:c>
      <x:c r="DA162" s="23" t="n">
        <x:v>887.7370450000001</x:v>
      </x:c>
      <x:c r="DB162" s="23" t="n">
        <x:v>930.8235</x:v>
      </x:c>
      <x:c r="DC162" s="23" t="n">
        <x:v>1008.5305691666665</x:v>
      </x:c>
      <x:c r="DD162" s="23" t="n">
        <x:v>924.0493475</x:v>
      </x:c>
      <x:c r="DE162" s="23" t="n">
        <x:v>746.7936249999999</x:v>
      </x:c>
      <x:c r="DF162" s="23" t="n">
        <x:v>754.7096149999999</x:v>
      </x:c>
      <x:c r="DG162" s="23" t="n">
        <x:v>840.2353791666666</x:v>
      </x:c>
      <x:c r="DH162" s="23" t="n">
        <x:v>882.7441875</x:v>
      </x:c>
      <x:c r="DI162" s="23" t="n">
        <x:v>913.5657433333332</x:v>
      </x:c>
      <x:c r="DJ162" s="23" t="n">
        <x:v>947.1246033333333</x:v>
      </x:c>
      <x:c r="DK162" s="23" t="n">
        <x:v>134.99374999999992</x:v>
      </x:c>
      <x:c r="DL162" s="23" t="n">
        <x:v>140.28341666666665</x:v>
      </x:c>
      <x:c r="DM162" s="23" t="n">
        <x:v>135.02048749999994</x:v>
      </x:c>
      <x:c r="DN162" s="23" t="n">
        <x:v>125.85758333333327</x:v>
      </x:c>
      <x:c r="DO162" s="23" t="n">
        <x:v>130.6376725</x:v>
      </x:c>
      <x:c r="DP162" s="23" t="n">
        <x:v>129.25626083333327</x:v>
      </x:c>
      <x:c r="DQ162" s="23" t="n">
        <x:v>150.5429166666666</x:v>
      </x:c>
      <x:c r="DR162" s="23" t="n">
        <x:v>139.78459249999997</x:v>
      </x:c>
      <x:c r="DS162" s="23" t="n">
        <x:v>673.1764074999999</x:v>
      </x:c>
      <x:c r="DT162" s="23" t="n">
        <x:v>167.75741666666664</x:v>
      </x:c>
      <x:c r="DU162" s="23" t="n">
        <x:v>157.5154416666666</x:v>
      </x:c>
      <x:c r="DV162" s="23" t="n">
        <x:v>984.1307933333333</x:v>
      </x:c>
      <x:c r="DW162" s="23" t="n">
        <x:v>971.9204166666666</x:v>
      </x:c>
      <x:c r="DX162" s="23" t="n">
        <x:v>974.4710466666667</x:v>
      </x:c>
      <x:c r="DY162" s="23" t="n">
        <x:v>973.7159291666667</x:v>
      </x:c>
      <x:c r="DZ162" s="23" t="n">
        <x:v>991.3837500000001</x:v>
      </x:c>
      <x:c r="EA162" s="23" t="n">
        <x:v>997.4878908333333</x:v>
      </x:c>
      <x:c r="EB162" s="23" t="n">
        <x:v>914.9897008333334</x:v>
      </x:c>
      <x:c r="EC162" s="23" t="n">
        <x:v>1601.255583333333</x:v>
      </x:c>
      <x:c r="ED162" s="23" t="n">
        <x:v>1607.1079108333333</x:v>
      </x:c>
      <x:c r="EE162" s="23" t="n">
        <x:v>804.3775391666666</x:v>
      </x:c>
      <x:c r="EF162" s="23" t="n">
        <x:v>1624.2164166666666</x:v>
      </x:c>
      <x:c r="EG162" s="23" t="n">
        <x:v>1639.9980799999998</x:v>
      </x:c>
      <x:c r="EH162" s="23" t="n">
        <x:v>773.0692408333332</x:v>
      </x:c>
      <x:c r="EI162" s="23" t="n">
        <x:v>1579.1655833333334</x:v>
      </x:c>
      <x:c r="EJ162" s="23" t="n">
        <x:v>775.81126</x:v>
      </x:c>
      <x:c r="EK162" s="23" t="n">
        <x:v>1109.2272383333334</x:v>
      </x:c>
      <x:c r="EL162" s="23" t="n">
        <x:v>1599.0845833333333</x:v>
      </x:c>
      <x:c r="EM162" s="23" t="n">
        <x:v>771.3206416666667</x:v>
      </x:c>
      <x:c r="EN162" s="23" t="n">
        <x:v>762.4661308333334</x:v>
      </x:c>
      <x:c r="EO162" s="23" t="n">
        <x:v>780.4208333333333</x:v>
      </x:c>
      <x:c r="EP162" s="23" t="n">
        <x:f>SUM(B162:EO162)</x:f>
        <x:v>79579.02024292594</x:v>
      </x:c>
      <x:c r="EQ162" s="23" t="n">
        <x:f>SUMPRODUCT(B162:EO162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49656.18033788668</x:v>
      </x:c>
    </x:row>
    <x:row r="163" ht="14" customHeight="1">
      <x:c r="A163" s="3">
        <x:v>45850</x:v>
      </x:c>
      <x:c r="B163" s="23" t="n">
        <x:v>749.4208749999998</x:v>
      </x:c>
      <x:c r="C163" s="23" t="n">
        <x:v>766.4595274999999</x:v>
      </x:c>
      <x:c r="D163" s="23" t="n">
        <x:v>793.1603333333334</x:v>
      </x:c>
      <x:c r="E163" s="23" t="n">
        <x:v>766.24017</x:v>
      </x:c>
      <x:c r="F163" s="23" t="n">
        <x:v>754.06713</x:v>
      </x:c>
      <x:c r="G163" s="23" t="n">
        <x:v>750.9446666666668</x:v>
      </x:c>
      <x:c r="H163" s="23" t="n">
        <x:v>756.7922516666665</x:v>
      </x:c>
      <x:c r="I163" s="23" t="n">
        <x:v>750.3477341666667</x:v>
      </x:c>
      <x:c r="J163" s="23" t="n">
        <x:v>749.1313333333334</x:v>
      </x:c>
      <x:c r="K163" s="23" t="n">
        <x:v>765.19786</x:v>
      </x:c>
      <x:c r="L163" s="23" t="n">
        <x:v>773.9775891666666</x:v>
      </x:c>
      <x:c r="M163" s="23" t="n">
        <x:v>748.07025</x:v>
      </x:c>
      <x:c r="N163" s="23" t="n">
        <x:v>758.3959741666665</x:v>
      </x:c>
      <x:c r="O163" s="23" t="n">
        <x:v>749.3538074999999</x:v>
      </x:c>
      <x:c r="P163" s="23" t="n">
        <x:v>708.9756666666667</x:v>
      </x:c>
      <x:c r="Q163" s="23" t="n">
        <x:v>719.6004858333332</x:v>
      </x:c>
      <x:c r="R163" s="23" t="n">
        <x:v>743.8329441666666</x:v>
      </x:c>
      <x:c r="S163" s="23" t="n">
        <x:v>716.87275</x:v>
      </x:c>
      <x:c r="T163" s="23" t="n">
        <x:v>725.20268</x:v>
      </x:c>
      <x:c r="U163" s="23" t="n">
        <x:v>703.5023841666666</x:v>
      </x:c>
      <x:c r="V163" s="23" t="n">
        <x:v>702.54225</x:v>
      </x:c>
      <x:c r="W163" s="23" t="n">
        <x:v>704.9815199999999</x:v>
      </x:c>
      <x:c r="X163" s="23" t="n">
        <x:v>700.1778408333334</x:v>
      </x:c>
      <x:c r="Y163" s="23" t="n">
        <x:v>710.6983333333333</x:v>
      </x:c>
      <x:c r="Z163" s="23" t="n">
        <x:v>704.87573</x:v>
      </x:c>
      <x:c r="AA163" s="23" t="n">
        <x:v>703.66707</x:v>
      </x:c>
      <x:c r="AB163" s="23" t="n">
        <x:v>703.4656666666666</x:v>
      </x:c>
      <x:c r="AC163" s="23" t="n">
        <x:v>707.3790224999999</x:v>
      </x:c>
      <x:c r="AD163" s="23" t="n">
        <x:v>707.0594641666668</x:v>
      </x:c>
      <x:c r="AE163" s="23" t="n">
        <x:v>696.6910833333333</x:v>
      </x:c>
      <x:c r="AF163" s="23" t="n">
        <x:v>682.9106158333334</x:v>
      </x:c>
      <x:c r="AG163" s="23" t="n">
        <x:v>642.0678958333333</x:v>
      </x:c>
      <x:c r="AH163" s="23" t="n">
        <x:v>595.3965208333333</x:v>
      </x:c>
      <x:c r="AI163" s="23" t="n">
        <x:v>560.0636766666667</x:v>
      </x:c>
      <x:c r="AJ163" s="23" t="n">
        <x:v>602.1633883333333</x:v>
      </x:c>
      <x:c r="AK163" s="23" t="n">
        <x:v>0</x:v>
      </x:c>
      <x:c r="AL163" s="23" t="n">
        <x:v>0</x:v>
      </x:c>
      <x:c r="AM163" s="23" t="n">
        <x:v>0</x:v>
      </x:c>
      <x:c r="AN163" s="23" t="n">
        <x:v>0</x:v>
      </x:c>
      <x:c r="AO163" s="23" t="n">
        <x:v>0</x:v>
      </x:c>
      <x:c r="AP163" s="23" t="n">
        <x:v>0</x:v>
      </x:c>
      <x:c r="AQ163" s="23" t="n">
        <x:v>0</x:v>
      </x:c>
      <x:c r="AR163" s="23" t="n">
        <x:v>0</x:v>
      </x:c>
      <x:c r="AS163" s="23" t="n">
        <x:v>0</x:v>
      </x:c>
      <x:c r="AT163" s="23" t="n">
        <x:v>0</x:v>
      </x:c>
      <x:c r="AU163" s="23" t="n">
        <x:v>157.58628950000025</x:v>
      </x:c>
      <x:c r="AV163" s="23" t="n">
        <x:v>0</x:v>
      </x:c>
      <x:c r="AW163" s="23" t="n">
        <x:v>0</x:v>
      </x:c>
      <x:c r="AX163" s="23" t="n">
        <x:v>0</x:v>
      </x:c>
      <x:c r="AY163" s="23" t="n">
        <x:v>0</x:v>
      </x:c>
      <x:c r="AZ163" s="23" t="n">
        <x:v>0</x:v>
      </x:c>
      <x:c r="BA163" s="23" t="n">
        <x:v>0</x:v>
      </x:c>
      <x:c r="BB163" s="23" t="n">
        <x:v>0</x:v>
      </x:c>
      <x:c r="BC163" s="23" t="n">
        <x:v>0</x:v>
      </x:c>
      <x:c r="BD163" s="23" t="n">
        <x:v>0</x:v>
      </x:c>
      <x:c r="BE163" s="23" t="n">
        <x:v>0</x:v>
      </x:c>
      <x:c r="BF163" s="23" t="n">
        <x:v>0</x:v>
      </x:c>
      <x:c r="BG163" s="23" t="n">
        <x:v>0</x:v>
      </x:c>
      <x:c r="BH163" s="23" t="n">
        <x:v>0</x:v>
      </x:c>
      <x:c r="BI163" s="23" t="n">
        <x:v>0</x:v>
      </x:c>
      <x:c r="BJ163" s="23" t="n">
        <x:v>0</x:v>
      </x:c>
      <x:c r="BK163" s="23" t="n">
        <x:v>0</x:v>
      </x:c>
      <x:c r="BL163" s="23" t="n">
        <x:v>0</x:v>
      </x:c>
      <x:c r="BM163" s="23" t="n">
        <x:v>0</x:v>
      </x:c>
      <x:c r="BN163" s="23" t="n">
        <x:v>0</x:v>
      </x:c>
      <x:c r="BO163" s="23" t="n">
        <x:v>717.336</x:v>
      </x:c>
      <x:c r="BP163" s="23" t="n">
        <x:v>707.4819633333333</x:v>
      </x:c>
      <x:c r="BQ163" s="23" t="n">
        <x:v>661.0544741666665</x:v>
      </x:c>
      <x:c r="BR163" s="23" t="n">
        <x:v>684.8881666666666</x:v>
      </x:c>
      <x:c r="BS163" s="23" t="n">
        <x:v>699.3148358333333</x:v>
      </x:c>
      <x:c r="BT163" s="23" t="n">
        <x:v>691.4035033333334</x:v>
      </x:c>
      <x:c r="BU163" s="23" t="n">
        <x:v>638.5565833333333</x:v>
      </x:c>
      <x:c r="BV163" s="23" t="n">
        <x:v>604.0342766666665</x:v>
      </x:c>
      <x:c r="BW163" s="23" t="n">
        <x:v>616.2035324999999</x:v>
      </x:c>
      <x:c r="BX163" s="23" t="n">
        <x:v>608.8514166666666</x:v>
      </x:c>
      <x:c r="BY163" s="23" t="n">
        <x:v>637.8494016666666</x:v>
      </x:c>
      <x:c r="BZ163" s="23" t="n">
        <x:v>0</x:v>
      </x:c>
      <x:c r="CA163" s="23" t="n">
        <x:v>0</x:v>
      </x:c>
      <x:c r="CB163" s="23" t="n">
        <x:v>0</x:v>
      </x:c>
      <x:c r="CC163" s="23" t="n">
        <x:v>0</x:v>
      </x:c>
      <x:c r="CD163" s="23" t="n">
        <x:v>0</x:v>
      </x:c>
      <x:c r="CE163" s="23" t="n">
        <x:v>0</x:v>
      </x:c>
      <x:c r="CF163" s="23" t="n">
        <x:v>0</x:v>
      </x:c>
      <x:c r="CG163" s="23" t="n">
        <x:v>0</x:v>
      </x:c>
      <x:c r="CH163" s="23" t="n">
        <x:v>0</x:v>
      </x:c>
      <x:c r="CI163" s="23" t="n">
        <x:v>0</x:v>
      </x:c>
      <x:c r="CJ163" s="23" t="n">
        <x:v>0</x:v>
      </x:c>
      <x:c r="CK163" s="23" t="n">
        <x:v>0</x:v>
      </x:c>
      <x:c r="CL163" s="23" t="n">
        <x:v>0</x:v>
      </x:c>
      <x:c r="CM163" s="23" t="n">
        <x:v>266.7748541666666</x:v>
      </x:c>
      <x:c r="CN163" s="23" t="n">
        <x:v>1112.5777886316873</x:v>
      </x:c>
      <x:c r="CO163" s="23" t="n">
        <x:v>345.2428941666667</x:v>
      </x:c>
      <x:c r="CP163" s="23" t="n">
        <x:v>391.33902083333334</x:v>
      </x:c>
      <x:c r="CQ163" s="23" t="n">
        <x:v>441.5115033333333</x:v>
      </x:c>
      <x:c r="CR163" s="23" t="n">
        <x:v>448.71648166666665</x:v>
      </x:c>
      <x:c r="CS163" s="23" t="n">
        <x:v>493.76754166666666</x:v>
      </x:c>
      <x:c r="CT163" s="23" t="n">
        <x:v>566.0579574999999</x:v>
      </x:c>
      <x:c r="CU163" s="23" t="n">
        <x:v>622.4731125</x:v>
      </x:c>
      <x:c r="CV163" s="23" t="n">
        <x:v>682.7771875</x:v>
      </x:c>
      <x:c r="CW163" s="23" t="n">
        <x:v>712.6644875</x:v>
      </x:c>
      <x:c r="CX163" s="23" t="n">
        <x:v>773.0544891666666</x:v>
      </x:c>
      <x:c r="CY163" s="23" t="n">
        <x:v>813.4372916666666</x:v>
      </x:c>
      <x:c r="CZ163" s="23" t="n">
        <x:v>857.2854408333334</x:v>
      </x:c>
      <x:c r="DA163" s="23" t="n">
        <x:v>887.7370450000001</x:v>
      </x:c>
      <x:c r="DB163" s="23" t="n">
        <x:v>930.8235</x:v>
      </x:c>
      <x:c r="DC163" s="23" t="n">
        <x:v>1008.5305691666665</x:v>
      </x:c>
      <x:c r="DD163" s="23" t="n">
        <x:v>924.0493475</x:v>
      </x:c>
      <x:c r="DE163" s="23" t="n">
        <x:v>746.7936249999999</x:v>
      </x:c>
      <x:c r="DF163" s="23" t="n">
        <x:v>754.7096149999999</x:v>
      </x:c>
      <x:c r="DG163" s="23" t="n">
        <x:v>840.2353791666666</x:v>
      </x:c>
      <x:c r="DH163" s="23" t="n">
        <x:v>882.7441875</x:v>
      </x:c>
      <x:c r="DI163" s="23" t="n">
        <x:v>913.5657433333332</x:v>
      </x:c>
      <x:c r="DJ163" s="23" t="n">
        <x:v>947.1246033333333</x:v>
      </x:c>
      <x:c r="DK163" s="23" t="n">
        <x:v>134.99374999999992</x:v>
      </x:c>
      <x:c r="DL163" s="23" t="n">
        <x:v>140.28341666666665</x:v>
      </x:c>
      <x:c r="DM163" s="23" t="n">
        <x:v>135.02048749999994</x:v>
      </x:c>
      <x:c r="DN163" s="23" t="n">
        <x:v>125.85758333333327</x:v>
      </x:c>
      <x:c r="DO163" s="23" t="n">
        <x:v>130.6376725</x:v>
      </x:c>
      <x:c r="DP163" s="23" t="n">
        <x:v>129.25626083333327</x:v>
      </x:c>
      <x:c r="DQ163" s="23" t="n">
        <x:v>150.5429166666666</x:v>
      </x:c>
      <x:c r="DR163" s="23" t="n">
        <x:v>139.78459249999997</x:v>
      </x:c>
      <x:c r="DS163" s="23" t="n">
        <x:v>673.1764074999999</x:v>
      </x:c>
      <x:c r="DT163" s="23" t="n">
        <x:v>167.75741666666664</x:v>
      </x:c>
      <x:c r="DU163" s="23" t="n">
        <x:v>157.5154416666666</x:v>
      </x:c>
      <x:c r="DV163" s="23" t="n">
        <x:v>984.1307933333333</x:v>
      </x:c>
      <x:c r="DW163" s="23" t="n">
        <x:v>971.9204166666666</x:v>
      </x:c>
      <x:c r="DX163" s="23" t="n">
        <x:v>974.4710466666667</x:v>
      </x:c>
      <x:c r="DY163" s="23" t="n">
        <x:v>973.7159291666667</x:v>
      </x:c>
      <x:c r="DZ163" s="23" t="n">
        <x:v>991.3837500000001</x:v>
      </x:c>
      <x:c r="EA163" s="23" t="n">
        <x:v>997.4878908333333</x:v>
      </x:c>
      <x:c r="EB163" s="23" t="n">
        <x:v>914.9897008333334</x:v>
      </x:c>
      <x:c r="EC163" s="23" t="n">
        <x:v>1601.255583333333</x:v>
      </x:c>
      <x:c r="ED163" s="23" t="n">
        <x:v>1607.1079108333333</x:v>
      </x:c>
      <x:c r="EE163" s="23" t="n">
        <x:v>804.3775391666666</x:v>
      </x:c>
      <x:c r="EF163" s="23" t="n">
        <x:v>1624.2164166666666</x:v>
      </x:c>
      <x:c r="EG163" s="23" t="n">
        <x:v>1639.9980799999998</x:v>
      </x:c>
      <x:c r="EH163" s="23" t="n">
        <x:v>773.0692408333332</x:v>
      </x:c>
      <x:c r="EI163" s="23" t="n">
        <x:v>1579.1655833333334</x:v>
      </x:c>
      <x:c r="EJ163" s="23" t="n">
        <x:v>775.81126</x:v>
      </x:c>
      <x:c r="EK163" s="23" t="n">
        <x:v>1109.2272383333334</x:v>
      </x:c>
      <x:c r="EL163" s="23" t="n">
        <x:v>1599.0845833333333</x:v>
      </x:c>
      <x:c r="EM163" s="23" t="n">
        <x:v>771.3206416666667</x:v>
      </x:c>
      <x:c r="EN163" s="23" t="n">
        <x:v>762.4661308333334</x:v>
      </x:c>
      <x:c r="EO163" s="23" t="n">
        <x:v>780.4208333333333</x:v>
      </x:c>
      <x:c r="EP163" s="23" t="n">
        <x:f>SUM(B163:EO163)</x:f>
        <x:v>74182.68711646504</x:v>
      </x:c>
      <x:c r="EQ163" s="23" t="n">
        <x:f>SUMPRODUCT(B163:EO163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47401.75605974072</x:v>
      </x:c>
    </x:row>
    <x:row r="164" ht="14" customHeight="1">
      <x:c r="A164" s="3">
        <x:v>45851</x:v>
      </x:c>
      <x:c r="B164" s="23" t="n">
        <x:v>749.4208749999998</x:v>
      </x:c>
      <x:c r="C164" s="23" t="n">
        <x:v>766.4595274999999</x:v>
      </x:c>
      <x:c r="D164" s="23" t="n">
        <x:v>793.1603333333334</x:v>
      </x:c>
      <x:c r="E164" s="23" t="n">
        <x:v>766.24017</x:v>
      </x:c>
      <x:c r="F164" s="23" t="n">
        <x:v>754.06713</x:v>
      </x:c>
      <x:c r="G164" s="23" t="n">
        <x:v>750.9446666666668</x:v>
      </x:c>
      <x:c r="H164" s="23" t="n">
        <x:v>756.7922516666665</x:v>
      </x:c>
      <x:c r="I164" s="23" t="n">
        <x:v>750.3477341666667</x:v>
      </x:c>
      <x:c r="J164" s="23" t="n">
        <x:v>749.1313333333334</x:v>
      </x:c>
      <x:c r="K164" s="23" t="n">
        <x:v>765.19786</x:v>
      </x:c>
      <x:c r="L164" s="23" t="n">
        <x:v>773.9775891666666</x:v>
      </x:c>
      <x:c r="M164" s="23" t="n">
        <x:v>748.07025</x:v>
      </x:c>
      <x:c r="N164" s="23" t="n">
        <x:v>758.3959741666665</x:v>
      </x:c>
      <x:c r="O164" s="23" t="n">
        <x:v>749.3538074999999</x:v>
      </x:c>
      <x:c r="P164" s="23" t="n">
        <x:v>708.9756666666667</x:v>
      </x:c>
      <x:c r="Q164" s="23" t="n">
        <x:v>719.6004858333332</x:v>
      </x:c>
      <x:c r="R164" s="23" t="n">
        <x:v>743.8329441666666</x:v>
      </x:c>
      <x:c r="S164" s="23" t="n">
        <x:v>716.87275</x:v>
      </x:c>
      <x:c r="T164" s="23" t="n">
        <x:v>725.20268</x:v>
      </x:c>
      <x:c r="U164" s="23" t="n">
        <x:v>703.5023841666666</x:v>
      </x:c>
      <x:c r="V164" s="23" t="n">
        <x:v>702.54225</x:v>
      </x:c>
      <x:c r="W164" s="23" t="n">
        <x:v>704.9815199999999</x:v>
      </x:c>
      <x:c r="X164" s="23" t="n">
        <x:v>700.1778408333334</x:v>
      </x:c>
      <x:c r="Y164" s="23" t="n">
        <x:v>710.6983333333333</x:v>
      </x:c>
      <x:c r="Z164" s="23" t="n">
        <x:v>704.87573</x:v>
      </x:c>
      <x:c r="AA164" s="23" t="n">
        <x:v>703.66707</x:v>
      </x:c>
      <x:c r="AB164" s="23" t="n">
        <x:v>703.4656666666666</x:v>
      </x:c>
      <x:c r="AC164" s="23" t="n">
        <x:v>707.3790224999999</x:v>
      </x:c>
      <x:c r="AD164" s="23" t="n">
        <x:v>707.0594641666668</x:v>
      </x:c>
      <x:c r="AE164" s="23" t="n">
        <x:v>696.6910833333333</x:v>
      </x:c>
      <x:c r="AF164" s="23" t="n">
        <x:v>682.9106158333334</x:v>
      </x:c>
      <x:c r="AG164" s="23" t="n">
        <x:v>642.0678958333333</x:v>
      </x:c>
      <x:c r="AH164" s="23" t="n">
        <x:v>595.3965208333333</x:v>
      </x:c>
      <x:c r="AI164" s="23" t="n">
        <x:v>560.0636766666667</x:v>
      </x:c>
      <x:c r="AJ164" s="23" t="n">
        <x:v>602.1633883333333</x:v>
      </x:c>
      <x:c r="AK164" s="23" t="n">
        <x:v>0</x:v>
      </x:c>
      <x:c r="AL164" s="23" t="n">
        <x:v>0</x:v>
      </x:c>
      <x:c r="AM164" s="23" t="n">
        <x:v>0</x:v>
      </x:c>
      <x:c r="AN164" s="23" t="n">
        <x:v>0</x:v>
      </x:c>
      <x:c r="AO164" s="23" t="n">
        <x:v>0</x:v>
      </x:c>
      <x:c r="AP164" s="23" t="n">
        <x:v>0</x:v>
      </x:c>
      <x:c r="AQ164" s="23" t="n">
        <x:v>0</x:v>
      </x:c>
      <x:c r="AR164" s="23" t="n">
        <x:v>0</x:v>
      </x:c>
      <x:c r="AS164" s="23" t="n">
        <x:v>0</x:v>
      </x:c>
      <x:c r="AT164" s="23" t="n">
        <x:v>0</x:v>
      </x:c>
      <x:c r="AU164" s="23" t="n">
        <x:v>157.58628950000025</x:v>
      </x:c>
      <x:c r="AV164" s="23" t="n">
        <x:v>0</x:v>
      </x:c>
      <x:c r="AW164" s="23" t="n">
        <x:v>0</x:v>
      </x:c>
      <x:c r="AX164" s="23" t="n">
        <x:v>0</x:v>
      </x:c>
      <x:c r="AY164" s="23" t="n">
        <x:v>0</x:v>
      </x:c>
      <x:c r="AZ164" s="23" t="n">
        <x:v>0</x:v>
      </x:c>
      <x:c r="BA164" s="23" t="n">
        <x:v>0</x:v>
      </x:c>
      <x:c r="BB164" s="23" t="n">
        <x:v>0</x:v>
      </x:c>
      <x:c r="BC164" s="23" t="n">
        <x:v>0</x:v>
      </x:c>
      <x:c r="BD164" s="23" t="n">
        <x:v>0</x:v>
      </x:c>
      <x:c r="BE164" s="23" t="n">
        <x:v>0</x:v>
      </x:c>
      <x:c r="BF164" s="23" t="n">
        <x:v>0</x:v>
      </x:c>
      <x:c r="BG164" s="23" t="n">
        <x:v>0</x:v>
      </x:c>
      <x:c r="BH164" s="23" t="n">
        <x:v>0</x:v>
      </x:c>
      <x:c r="BI164" s="23" t="n">
        <x:v>0</x:v>
      </x:c>
      <x:c r="BJ164" s="23" t="n">
        <x:v>0</x:v>
      </x:c>
      <x:c r="BK164" s="23" t="n">
        <x:v>0</x:v>
      </x:c>
      <x:c r="BL164" s="23" t="n">
        <x:v>0</x:v>
      </x:c>
      <x:c r="BM164" s="23" t="n">
        <x:v>0</x:v>
      </x:c>
      <x:c r="BN164" s="23" t="n">
        <x:v>0</x:v>
      </x:c>
      <x:c r="BO164" s="23" t="n">
        <x:v>717.336</x:v>
      </x:c>
      <x:c r="BP164" s="23" t="n">
        <x:v>707.4819633333333</x:v>
      </x:c>
      <x:c r="BQ164" s="23" t="n">
        <x:v>661.0544741666665</x:v>
      </x:c>
      <x:c r="BR164" s="23" t="n">
        <x:v>684.8881666666666</x:v>
      </x:c>
      <x:c r="BS164" s="23" t="n">
        <x:v>699.3148358333333</x:v>
      </x:c>
      <x:c r="BT164" s="23" t="n">
        <x:v>691.4035033333334</x:v>
      </x:c>
      <x:c r="BU164" s="23" t="n">
        <x:v>638.5565833333333</x:v>
      </x:c>
      <x:c r="BV164" s="23" t="n">
        <x:v>604.0342766666665</x:v>
      </x:c>
      <x:c r="BW164" s="23" t="n">
        <x:v>616.2035324999999</x:v>
      </x:c>
      <x:c r="BX164" s="23" t="n">
        <x:v>608.8514166666666</x:v>
      </x:c>
      <x:c r="BY164" s="23" t="n">
        <x:v>637.8494016666666</x:v>
      </x:c>
      <x:c r="BZ164" s="23" t="n">
        <x:v>0</x:v>
      </x:c>
      <x:c r="CA164" s="23" t="n">
        <x:v>0</x:v>
      </x:c>
      <x:c r="CB164" s="23" t="n">
        <x:v>0</x:v>
      </x:c>
      <x:c r="CC164" s="23" t="n">
        <x:v>0</x:v>
      </x:c>
      <x:c r="CD164" s="23" t="n">
        <x:v>0</x:v>
      </x:c>
      <x:c r="CE164" s="23" t="n">
        <x:v>0</x:v>
      </x:c>
      <x:c r="CF164" s="23" t="n">
        <x:v>0</x:v>
      </x:c>
      <x:c r="CG164" s="23" t="n">
        <x:v>0</x:v>
      </x:c>
      <x:c r="CH164" s="23" t="n">
        <x:v>0</x:v>
      </x:c>
      <x:c r="CI164" s="23" t="n">
        <x:v>0</x:v>
      </x:c>
      <x:c r="CJ164" s="23" t="n">
        <x:v>0</x:v>
      </x:c>
      <x:c r="CK164" s="23" t="n">
        <x:v>0</x:v>
      </x:c>
      <x:c r="CL164" s="23" t="n">
        <x:v>0</x:v>
      </x:c>
      <x:c r="CM164" s="23" t="n">
        <x:v>266.7748541666666</x:v>
      </x:c>
      <x:c r="CN164" s="23" t="n">
        <x:v>1112.5777886316873</x:v>
      </x:c>
      <x:c r="CO164" s="23" t="n">
        <x:v>345.2428941666667</x:v>
      </x:c>
      <x:c r="CP164" s="23" t="n">
        <x:v>391.33902083333334</x:v>
      </x:c>
      <x:c r="CQ164" s="23" t="n">
        <x:v>441.5115033333333</x:v>
      </x:c>
      <x:c r="CR164" s="23" t="n">
        <x:v>448.71648166666665</x:v>
      </x:c>
      <x:c r="CS164" s="23" t="n">
        <x:v>493.76754166666666</x:v>
      </x:c>
      <x:c r="CT164" s="23" t="n">
        <x:v>566.0579574999999</x:v>
      </x:c>
      <x:c r="CU164" s="23" t="n">
        <x:v>622.4731125</x:v>
      </x:c>
      <x:c r="CV164" s="23" t="n">
        <x:v>682.7771875</x:v>
      </x:c>
      <x:c r="CW164" s="23" t="n">
        <x:v>712.6644875</x:v>
      </x:c>
      <x:c r="CX164" s="23" t="n">
        <x:v>773.0544891666666</x:v>
      </x:c>
      <x:c r="CY164" s="23" t="n">
        <x:v>813.4372916666666</x:v>
      </x:c>
      <x:c r="CZ164" s="23" t="n">
        <x:v>857.2854408333334</x:v>
      </x:c>
      <x:c r="DA164" s="23" t="n">
        <x:v>887.7370450000001</x:v>
      </x:c>
      <x:c r="DB164" s="23" t="n">
        <x:v>930.8235</x:v>
      </x:c>
      <x:c r="DC164" s="23" t="n">
        <x:v>1008.5305691666665</x:v>
      </x:c>
      <x:c r="DD164" s="23" t="n">
        <x:v>924.0493475</x:v>
      </x:c>
      <x:c r="DE164" s="23" t="n">
        <x:v>746.7936249999999</x:v>
      </x:c>
      <x:c r="DF164" s="23" t="n">
        <x:v>754.7096149999999</x:v>
      </x:c>
      <x:c r="DG164" s="23" t="n">
        <x:v>840.2353791666666</x:v>
      </x:c>
      <x:c r="DH164" s="23" t="n">
        <x:v>882.7441875</x:v>
      </x:c>
      <x:c r="DI164" s="23" t="n">
        <x:v>913.5657433333332</x:v>
      </x:c>
      <x:c r="DJ164" s="23" t="n">
        <x:v>947.1246033333333</x:v>
      </x:c>
      <x:c r="DK164" s="23" t="n">
        <x:v>134.99374999999992</x:v>
      </x:c>
      <x:c r="DL164" s="23" t="n">
        <x:v>140.28341666666665</x:v>
      </x:c>
      <x:c r="DM164" s="23" t="n">
        <x:v>135.02048749999994</x:v>
      </x:c>
      <x:c r="DN164" s="23" t="n">
        <x:v>125.85758333333327</x:v>
      </x:c>
      <x:c r="DO164" s="23" t="n">
        <x:v>130.6376725</x:v>
      </x:c>
      <x:c r="DP164" s="23" t="n">
        <x:v>129.25626083333327</x:v>
      </x:c>
      <x:c r="DQ164" s="23" t="n">
        <x:v>150.5429166666666</x:v>
      </x:c>
      <x:c r="DR164" s="23" t="n">
        <x:v>139.78459249999997</x:v>
      </x:c>
      <x:c r="DS164" s="23" t="n">
        <x:v>673.1764074999999</x:v>
      </x:c>
      <x:c r="DT164" s="23" t="n">
        <x:v>167.75741666666664</x:v>
      </x:c>
      <x:c r="DU164" s="23" t="n">
        <x:v>157.5154416666666</x:v>
      </x:c>
      <x:c r="DV164" s="23" t="n">
        <x:v>984.1307933333333</x:v>
      </x:c>
      <x:c r="DW164" s="23" t="n">
        <x:v>971.9204166666666</x:v>
      </x:c>
      <x:c r="DX164" s="23" t="n">
        <x:v>974.4710466666667</x:v>
      </x:c>
      <x:c r="DY164" s="23" t="n">
        <x:v>973.7159291666667</x:v>
      </x:c>
      <x:c r="DZ164" s="23" t="n">
        <x:v>991.3837500000001</x:v>
      </x:c>
      <x:c r="EA164" s="23" t="n">
        <x:v>997.4878908333333</x:v>
      </x:c>
      <x:c r="EB164" s="23" t="n">
        <x:v>914.9897008333334</x:v>
      </x:c>
      <x:c r="EC164" s="23" t="n">
        <x:v>1601.255583333333</x:v>
      </x:c>
      <x:c r="ED164" s="23" t="n">
        <x:v>1607.1079108333333</x:v>
      </x:c>
      <x:c r="EE164" s="23" t="n">
        <x:v>804.3775391666666</x:v>
      </x:c>
      <x:c r="EF164" s="23" t="n">
        <x:v>1624.2164166666666</x:v>
      </x:c>
      <x:c r="EG164" s="23" t="n">
        <x:v>1639.9980799999998</x:v>
      </x:c>
      <x:c r="EH164" s="23" t="n">
        <x:v>773.0692408333332</x:v>
      </x:c>
      <x:c r="EI164" s="23" t="n">
        <x:v>1579.1655833333334</x:v>
      </x:c>
      <x:c r="EJ164" s="23" t="n">
        <x:v>775.81126</x:v>
      </x:c>
      <x:c r="EK164" s="23" t="n">
        <x:v>1109.2272383333334</x:v>
      </x:c>
      <x:c r="EL164" s="23" t="n">
        <x:v>1599.0845833333333</x:v>
      </x:c>
      <x:c r="EM164" s="23" t="n">
        <x:v>771.3206416666667</x:v>
      </x:c>
      <x:c r="EN164" s="23" t="n">
        <x:v>762.4661308333334</x:v>
      </x:c>
      <x:c r="EO164" s="23" t="n">
        <x:v>780.4208333333333</x:v>
      </x:c>
      <x:c r="EP164" s="23" t="n">
        <x:f>SUM(B164:EO164)</x:f>
        <x:v>74182.68711646504</x:v>
      </x:c>
      <x:c r="EQ164" s="23" t="n">
        <x:f>SUMPRODUCT(B164:EO164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47401.75605974072</x:v>
      </x:c>
    </x:row>
    <x:row r="165" ht="14" customHeight="1">
      <x:c r="A165" s="3">
        <x:v>45852</x:v>
      </x:c>
      <x:c r="B165" s="23" t="n">
        <x:v>1597.94931</x:v>
      </x:c>
      <x:c r="C165" s="23" t="n">
        <x:v>1605.2131458333333</x:v>
      </x:c>
      <x:c r="D165" s="23" t="n">
        <x:v>1626.4936666666665</x:v>
      </x:c>
      <x:c r="E165" s="23" t="n">
        <x:v>1605.39089</x:v>
      </x:c>
      <x:c r="F165" s="23" t="n">
        <x:v>1592.3706541666666</x:v>
      </x:c>
      <x:c r="G165" s="23" t="n">
        <x:v>755.1156666666667</x:v>
      </x:c>
      <x:c r="H165" s="23" t="n">
        <x:v>756.7922516666665</x:v>
      </x:c>
      <x:c r="I165" s="23" t="n">
        <x:v>757.1518866666667</x:v>
      </x:c>
      <x:c r="J165" s="23" t="n">
        <x:v>1190.4127868004116</x:v>
      </x:c>
      <x:c r="K165" s="23" t="n">
        <x:v>765.19786</x:v>
      </x:c>
      <x:c r="L165" s="23" t="n">
        <x:v>773.9775891666666</x:v>
      </x:c>
      <x:c r="M165" s="23" t="n">
        <x:v>754.1118333333332</x:v>
      </x:c>
      <x:c r="N165" s="23" t="n">
        <x:v>758.3959741666665</x:v>
      </x:c>
      <x:c r="O165" s="23" t="n">
        <x:v>749.3538074999999</x:v>
      </x:c>
      <x:c r="P165" s="23" t="n">
        <x:v>712.54</x:v>
      </x:c>
      <x:c r="Q165" s="23" t="n">
        <x:v>723.8779766666667</x:v>
      </x:c>
      <x:c r="R165" s="23" t="n">
        <x:v>743.8329441666666</x:v>
      </x:c>
      <x:c r="S165" s="23" t="n">
        <x:v>716.87275</x:v>
      </x:c>
      <x:c r="T165" s="23" t="n">
        <x:v>725.20268</x:v>
      </x:c>
      <x:c r="U165" s="23" t="n">
        <x:v>710.24752</x:v>
      </x:c>
      <x:c r="V165" s="23" t="n">
        <x:v>704.0297499999999</x:v>
      </x:c>
      <x:c r="W165" s="23" t="n">
        <x:v>717.040915</x:v>
      </x:c>
      <x:c r="X165" s="23" t="n">
        <x:v>710.6949025</x:v>
      </x:c>
      <x:c r="Y165" s="23" t="n">
        <x:v>712.2326666666665</x:v>
      </x:c>
      <x:c r="Z165" s="23" t="n">
        <x:v>711.6104116666667</x:v>
      </x:c>
      <x:c r="AA165" s="23" t="n">
        <x:v>703.66707</x:v>
      </x:c>
      <x:c r="AB165" s="23" t="n">
        <x:v>703.4656666666666</x:v>
      </x:c>
      <x:c r="AC165" s="23" t="n">
        <x:v>707.3790224999999</x:v>
      </x:c>
      <x:c r="AD165" s="23" t="n">
        <x:v>712.5119058333335</x:v>
      </x:c>
      <x:c r="AE165" s="23" t="n">
        <x:v>706.5975</x:v>
      </x:c>
      <x:c r="AF165" s="23" t="n">
        <x:v>682.9106158333334</x:v>
      </x:c>
      <x:c r="AG165" s="23" t="n">
        <x:v>642.0678958333333</x:v>
      </x:c>
      <x:c r="AH165" s="23" t="n">
        <x:v>595.3965208333333</x:v>
      </x:c>
      <x:c r="AI165" s="23" t="n">
        <x:v>1393.39701</x:v>
      </x:c>
      <x:c r="AJ165" s="23" t="n">
        <x:v>602.1633883333333</x:v>
      </x:c>
      <x:c r="AK165" s="23" t="n">
        <x:v>0</x:v>
      </x:c>
      <x:c r="AL165" s="23" t="n">
        <x:v>0</x:v>
      </x:c>
      <x:c r="AM165" s="23" t="n">
        <x:v>0</x:v>
      </x:c>
      <x:c r="AN165" s="23" t="n">
        <x:v>0</x:v>
      </x:c>
      <x:c r="AO165" s="23" t="n">
        <x:v>0</x:v>
      </x:c>
      <x:c r="AP165" s="23" t="n">
        <x:v>0</x:v>
      </x:c>
      <x:c r="AQ165" s="23" t="n">
        <x:v>0</x:v>
      </x:c>
      <x:c r="AR165" s="23" t="n">
        <x:v>0</x:v>
      </x:c>
      <x:c r="AS165" s="23" t="n">
        <x:v>0</x:v>
      </x:c>
      <x:c r="AT165" s="23" t="n">
        <x:v>0</x:v>
      </x:c>
      <x:c r="AU165" s="23" t="n">
        <x:v>0</x:v>
      </x:c>
      <x:c r="AV165" s="23" t="n">
        <x:v>0</x:v>
      </x:c>
      <x:c r="AW165" s="23" t="n">
        <x:v>0</x:v>
      </x:c>
      <x:c r="AX165" s="23" t="n">
        <x:v>0</x:v>
      </x:c>
      <x:c r="AY165" s="23" t="n">
        <x:v>0</x:v>
      </x:c>
      <x:c r="AZ165" s="23" t="n">
        <x:v>0</x:v>
      </x:c>
      <x:c r="BA165" s="23" t="n">
        <x:v>0</x:v>
      </x:c>
      <x:c r="BB165" s="23" t="n">
        <x:v>0</x:v>
      </x:c>
      <x:c r="BC165" s="23" t="n">
        <x:v>0</x:v>
      </x:c>
      <x:c r="BD165" s="23" t="n">
        <x:v>0</x:v>
      </x:c>
      <x:c r="BE165" s="23" t="n">
        <x:v>0</x:v>
      </x:c>
      <x:c r="BF165" s="23" t="n">
        <x:v>0</x:v>
      </x:c>
      <x:c r="BG165" s="23" t="n">
        <x:v>0</x:v>
      </x:c>
      <x:c r="BH165" s="23" t="n">
        <x:v>0</x:v>
      </x:c>
      <x:c r="BI165" s="23" t="n">
        <x:v>0</x:v>
      </x:c>
      <x:c r="BJ165" s="23" t="n">
        <x:v>0</x:v>
      </x:c>
      <x:c r="BK165" s="23" t="n">
        <x:v>0</x:v>
      </x:c>
      <x:c r="BL165" s="23" t="n">
        <x:v>0</x:v>
      </x:c>
      <x:c r="BM165" s="23" t="n">
        <x:v>0</x:v>
      </x:c>
      <x:c r="BN165" s="23" t="n">
        <x:v>0</x:v>
      </x:c>
      <x:c r="BO165" s="23" t="n">
        <x:v>486.13463583332896</x:v>
      </x:c>
      <x:c r="BP165" s="23" t="n">
        <x:v>685.6158975</x:v>
      </x:c>
      <x:c r="BQ165" s="23" t="n">
        <x:v>654.5299058333333</x:v>
      </x:c>
      <x:c r="BR165" s="23" t="n">
        <x:v>654.8362708333332</x:v>
      </x:c>
      <x:c r="BS165" s="23" t="n">
        <x:v>696.682485</x:v>
      </x:c>
      <x:c r="BT165" s="23" t="n">
        <x:v>655.7731391666666</x:v>
      </x:c>
      <x:c r="BU165" s="23" t="n">
        <x:v>607.8478124999999</x:v>
      </x:c>
      <x:c r="BV165" s="23" t="n">
        <x:v>587.4298291666667</x:v>
      </x:c>
      <x:c r="BW165" s="23" t="n">
        <x:v>583.1671299999999</x:v>
      </x:c>
      <x:c r="BX165" s="23" t="n">
        <x:v>589.5269999999999</x:v>
      </x:c>
      <x:c r="BY165" s="23" t="n">
        <x:v>628.4043299999998</x:v>
      </x:c>
      <x:c r="BZ165" s="23" t="n">
        <x:v>0</x:v>
      </x:c>
      <x:c r="CA165" s="23" t="n">
        <x:v>0</x:v>
      </x:c>
      <x:c r="CB165" s="23" t="n">
        <x:v>0</x:v>
      </x:c>
      <x:c r="CC165" s="23" t="n">
        <x:v>0</x:v>
      </x:c>
      <x:c r="CD165" s="23" t="n">
        <x:v>0</x:v>
      </x:c>
      <x:c r="CE165" s="23" t="n">
        <x:v>0</x:v>
      </x:c>
      <x:c r="CF165" s="23" t="n">
        <x:v>0</x:v>
      </x:c>
      <x:c r="CG165" s="23" t="n">
        <x:v>0</x:v>
      </x:c>
      <x:c r="CH165" s="23" t="n">
        <x:v>0</x:v>
      </x:c>
      <x:c r="CI165" s="23" t="n">
        <x:v>0</x:v>
      </x:c>
      <x:c r="CJ165" s="23" t="n">
        <x:v>0</x:v>
      </x:c>
      <x:c r="CK165" s="23" t="n">
        <x:v>0</x:v>
      </x:c>
      <x:c r="CL165" s="23" t="n">
        <x:v>0</x:v>
      </x:c>
      <x:c r="CM165" s="23" t="n">
        <x:v>244.66118750000004</x:v>
      </x:c>
      <x:c r="CN165" s="23" t="n">
        <x:v>1103.0444089094644</x:v>
      </x:c>
      <x:c r="CO165" s="23" t="n">
        <x:v>350.3905333333333</x:v>
      </x:c>
      <x:c r="CP165" s="23" t="n">
        <x:v>391.33902083333334</x:v>
      </x:c>
      <x:c r="CQ165" s="23" t="n">
        <x:v>441.5115033333333</x:v>
      </x:c>
      <x:c r="CR165" s="23" t="n">
        <x:v>457.3291775</x:v>
      </x:c>
      <x:c r="CS165" s="23" t="n">
        <x:v>507.232875</x:v>
      </x:c>
      <x:c r="CT165" s="23" t="n">
        <x:v>566.0579574999999</x:v>
      </x:c>
      <x:c r="CU165" s="23" t="n">
        <x:v>604.3276583333334</x:v>
      </x:c>
      <x:c r="CV165" s="23" t="n">
        <x:v>670.9898125</x:v>
      </x:c>
      <x:c r="CW165" s="23" t="n">
        <x:v>712.6644875</x:v>
      </x:c>
      <x:c r="CX165" s="23" t="n">
        <x:v>773.0544891666666</x:v>
      </x:c>
      <x:c r="CY165" s="23" t="n">
        <x:v>813.4372916666666</x:v>
      </x:c>
      <x:c r="CZ165" s="23" t="n">
        <x:v>857.2854408333334</x:v>
      </x:c>
      <x:c r="DA165" s="23" t="n">
        <x:v>887.7370450000001</x:v>
      </x:c>
      <x:c r="DB165" s="23" t="n">
        <x:v>936.2327083333332</x:v>
      </x:c>
      <x:c r="DC165" s="23" t="n">
        <x:v>1017.9309525</x:v>
      </x:c>
      <x:c r="DD165" s="23" t="n">
        <x:v>926.5270608333333</x:v>
      </x:c>
      <x:c r="DE165" s="23" t="n">
        <x:v>749.0250208333333</x:v>
      </x:c>
      <x:c r="DF165" s="23" t="n">
        <x:v>762.9490725</x:v>
      </x:c>
      <x:c r="DG165" s="23" t="n">
        <x:v>843.9376699999999</x:v>
      </x:c>
      <x:c r="DH165" s="23" t="n">
        <x:v>888.7230833333333</x:v>
      </x:c>
      <x:c r="DI165" s="23" t="n">
        <x:v>916.4732441666666</x:v>
      </x:c>
      <x:c r="DJ165" s="23" t="n">
        <x:v>947.1246033333333</x:v>
      </x:c>
      <x:c r="DK165" s="23" t="n">
        <x:v>134.99374999999992</x:v>
      </x:c>
      <x:c r="DL165" s="23" t="n">
        <x:v>151.3553591666667</x:v>
      </x:c>
      <x:c r="DM165" s="23" t="n">
        <x:v>141.27336666666662</x:v>
      </x:c>
      <x:c r="DN165" s="23" t="n">
        <x:v>131.68566666666658</x:v>
      </x:c>
      <x:c r="DO165" s="23" t="n">
        <x:v>137.03618000000006</x:v>
      </x:c>
      <x:c r="DP165" s="23" t="n">
        <x:v>140.0070408333334</x:v>
      </x:c>
      <x:c r="DQ165" s="23" t="n">
        <x:v>155.4429999999999</x:v>
      </x:c>
      <x:c r="DR165" s="23" t="n">
        <x:v>141.7232033333333</x:v>
      </x:c>
      <x:c r="DS165" s="23" t="n">
        <x:v>673.1764074999999</x:v>
      </x:c>
      <x:c r="DT165" s="23" t="n">
        <x:v>167.75741666666664</x:v>
      </x:c>
      <x:c r="DU165" s="23" t="n">
        <x:v>158.43736500000006</x:v>
      </x:c>
      <x:c r="DV165" s="23" t="n">
        <x:v>987.6642558333333</x:v>
      </x:c>
      <x:c r="DW165" s="23" t="n">
        <x:v>983.0469166666667</x:v>
      </x:c>
      <x:c r="DX165" s="23" t="n">
        <x:v>980.3228349999999</x:v>
      </x:c>
      <x:c r="DY165" s="23" t="n">
        <x:v>976.3736025</x:v>
      </x:c>
      <x:c r="DZ165" s="23" t="n">
        <x:v>991.3837500000001</x:v>
      </x:c>
      <x:c r="EA165" s="23" t="n">
        <x:v>997.4878908333333</x:v>
      </x:c>
      <x:c r="EB165" s="23" t="n">
        <x:v>914.9897008333334</x:v>
      </x:c>
      <x:c r="EC165" s="23" t="n">
        <x:v>1612.3999166666665</x:v>
      </x:c>
      <x:c r="ED165" s="23" t="n">
        <x:v>1621.7842999999998</x:v>
      </x:c>
      <x:c r="EE165" s="23" t="n">
        <x:v>804.3775391666666</x:v>
      </x:c>
      <x:c r="EF165" s="23" t="n">
        <x:v>1624.2164166666666</x:v>
      </x:c>
      <x:c r="EG165" s="23" t="n">
        <x:v>1639.9980799999998</x:v>
      </x:c>
      <x:c r="EH165" s="23" t="n">
        <x:v>789.12733</x:v>
      </x:c>
      <x:c r="EI165" s="23" t="n">
        <x:v>1580.03</x:v>
      </x:c>
      <x:c r="EJ165" s="23" t="n">
        <x:v>775.81126</x:v>
      </x:c>
      <x:c r="EK165" s="23" t="n">
        <x:v>1109.2272383333334</x:v>
      </x:c>
      <x:c r="EL165" s="23" t="n">
        <x:v>1619.3164166666666</x:v>
      </x:c>
      <x:c r="EM165" s="23" t="n">
        <x:v>776.1400249999999</x:v>
      </x:c>
      <x:c r="EN165" s="23" t="n">
        <x:v>772.0401108333333</x:v>
      </x:c>
      <x:c r="EO165" s="23" t="n">
        <x:v>780.4208333333333</x:v>
      </x:c>
      <x:c r="EP165" s="23" t="n">
        <x:f>SUM(B165:EO165)</x:f>
        <x:v>79294.64834987656</x:v>
      </x:c>
      <x:c r="EQ165" s="23" t="n">
        <x:f>SUMPRODUCT(B165:EO165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49544.09976532765</x:v>
      </x:c>
    </x:row>
    <x:row r="166" ht="14" customHeight="1">
      <x:c r="A166" s="3">
        <x:v>45853</x:v>
      </x:c>
      <x:c r="B166" s="23" t="n">
        <x:v>1605.6906883333334</x:v>
      </x:c>
      <x:c r="C166" s="23" t="n">
        <x:v>1606.7379658333332</x:v>
      </x:c>
      <x:c r="D166" s="23" t="n">
        <x:v>1626.4936666666665</x:v>
      </x:c>
      <x:c r="E166" s="23" t="n">
        <x:v>1607.4500025</x:v>
      </x:c>
      <x:c r="F166" s="23" t="n">
        <x:v>1596.2381908333332</x:v>
      </x:c>
      <x:c r="G166" s="23" t="n">
        <x:v>758.6384166666667</x:v>
      </x:c>
      <x:c r="H166" s="23" t="n">
        <x:v>767.4806516666665</x:v>
      </x:c>
      <x:c r="I166" s="23" t="n">
        <x:v>757.1518866666667</x:v>
      </x:c>
      <x:c r="J166" s="23" t="n">
        <x:v>1090.5621952469123</x:v>
      </x:c>
      <x:c r="K166" s="23" t="n">
        <x:v>771.2347424999999</x:v>
      </x:c>
      <x:c r="L166" s="23" t="n">
        <x:v>775.0998391666665</x:v>
      </x:c>
      <x:c r="M166" s="23" t="n">
        <x:v>754.1118333333332</x:v>
      </x:c>
      <x:c r="N166" s="23" t="n">
        <x:v>758.3959741666665</x:v>
      </x:c>
      <x:c r="O166" s="23" t="n">
        <x:v>749.3538074999999</x:v>
      </x:c>
      <x:c r="P166" s="23" t="n">
        <x:v>719.9951666666666</x:v>
      </x:c>
      <x:c r="Q166" s="23" t="n">
        <x:v>723.8779766666667</x:v>
      </x:c>
      <x:c r="R166" s="23" t="n">
        <x:v>743.8329441666666</x:v>
      </x:c>
      <x:c r="S166" s="23" t="n">
        <x:v>736.9052499999999</x:v>
      </x:c>
      <x:c r="T166" s="23" t="n">
        <x:v>727.7094466666665</x:v>
      </x:c>
      <x:c r="U166" s="23" t="n">
        <x:v>713.4106766666666</x:v>
      </x:c>
      <x:c r="V166" s="23" t="n">
        <x:v>715.3575000000001</x:v>
      </x:c>
      <x:c r="W166" s="23" t="n">
        <x:v>722.4796916666666</x:v>
      </x:c>
      <x:c r="X166" s="23" t="n">
        <x:v>720.3492216666666</x:v>
      </x:c>
      <x:c r="Y166" s="23" t="n">
        <x:v>712.2326666666665</x:v>
      </x:c>
      <x:c r="Z166" s="23" t="n">
        <x:v>711.6104116666667</x:v>
      </x:c>
      <x:c r="AA166" s="23" t="n">
        <x:v>703.66707</x:v>
      </x:c>
      <x:c r="AB166" s="23" t="n">
        <x:v>703.4656666666666</x:v>
      </x:c>
      <x:c r="AC166" s="23" t="n">
        <x:v>707.3790224999999</x:v>
      </x:c>
      <x:c r="AD166" s="23" t="n">
        <x:v>712.5119058333335</x:v>
      </x:c>
      <x:c r="AE166" s="23" t="n">
        <x:v>706.5975</x:v>
      </x:c>
      <x:c r="AF166" s="23" t="n">
        <x:v>683.8621558333334</x:v>
      </x:c>
      <x:c r="AG166" s="23" t="n">
        <x:v>650.1779266666666</x:v>
      </x:c>
      <x:c r="AH166" s="23" t="n">
        <x:v>601.2050624999999</x:v>
      </x:c>
      <x:c r="AI166" s="23" t="n">
        <x:v>1393.39701</x:v>
      </x:c>
      <x:c r="AJ166" s="23" t="n">
        <x:v>602.1633883333333</x:v>
      </x:c>
      <x:c r="AK166" s="23" t="n">
        <x:v>0</x:v>
      </x:c>
      <x:c r="AL166" s="23" t="n">
        <x:v>0</x:v>
      </x:c>
      <x:c r="AM166" s="23" t="n">
        <x:v>0</x:v>
      </x:c>
      <x:c r="AN166" s="23" t="n">
        <x:v>0</x:v>
      </x:c>
      <x:c r="AO166" s="23" t="n">
        <x:v>0</x:v>
      </x:c>
      <x:c r="AP166" s="23" t="n">
        <x:v>0</x:v>
      </x:c>
      <x:c r="AQ166" s="23" t="n">
        <x:v>0</x:v>
      </x:c>
      <x:c r="AR166" s="23" t="n">
        <x:v>0</x:v>
      </x:c>
      <x:c r="AS166" s="23" t="n">
        <x:v>0</x:v>
      </x:c>
      <x:c r="AT166" s="23" t="n">
        <x:v>0</x:v>
      </x:c>
      <x:c r="AU166" s="23" t="n">
        <x:v>0</x:v>
      </x:c>
      <x:c r="AV166" s="23" t="n">
        <x:v>0</x:v>
      </x:c>
      <x:c r="AW166" s="23" t="n">
        <x:v>0</x:v>
      </x:c>
      <x:c r="AX166" s="23" t="n">
        <x:v>0</x:v>
      </x:c>
      <x:c r="AY166" s="23" t="n">
        <x:v>0</x:v>
      </x:c>
      <x:c r="AZ166" s="23" t="n">
        <x:v>0</x:v>
      </x:c>
      <x:c r="BA166" s="23" t="n">
        <x:v>0</x:v>
      </x:c>
      <x:c r="BB166" s="23" t="n">
        <x:v>0</x:v>
      </x:c>
      <x:c r="BC166" s="23" t="n">
        <x:v>0</x:v>
      </x:c>
      <x:c r="BD166" s="23" t="n">
        <x:v>0</x:v>
      </x:c>
      <x:c r="BE166" s="23" t="n">
        <x:v>0</x:v>
      </x:c>
      <x:c r="BF166" s="23" t="n">
        <x:v>0</x:v>
      </x:c>
      <x:c r="BG166" s="23" t="n">
        <x:v>0</x:v>
      </x:c>
      <x:c r="BH166" s="23" t="n">
        <x:v>0</x:v>
      </x:c>
      <x:c r="BI166" s="23" t="n">
        <x:v>0</x:v>
      </x:c>
      <x:c r="BJ166" s="23" t="n">
        <x:v>0</x:v>
      </x:c>
      <x:c r="BK166" s="23" t="n">
        <x:v>0</x:v>
      </x:c>
      <x:c r="BL166" s="23" t="n">
        <x:v>0</x:v>
      </x:c>
      <x:c r="BM166" s="23" t="n">
        <x:v>0</x:v>
      </x:c>
      <x:c r="BN166" s="23" t="n">
        <x:v>0</x:v>
      </x:c>
      <x:c r="BO166" s="23" t="n">
        <x:v>145.9121097839477</x:v>
      </x:c>
      <x:c r="BP166" s="23" t="n">
        <x:v>662.18454</x:v>
      </x:c>
      <x:c r="BQ166" s="23" t="n">
        <x:v>647.2226008333333</x:v>
      </x:c>
      <x:c r="BR166" s="23" t="n">
        <x:v>654.8362708333332</x:v>
      </x:c>
      <x:c r="BS166" s="23" t="n">
        <x:v>675.6523541666668</x:v>
      </x:c>
      <x:c r="BT166" s="23" t="n">
        <x:v>645.3956416666666</x:v>
      </x:c>
      <x:c r="BU166" s="23" t="n">
        <x:v>578.1243958333332</x:v>
      </x:c>
      <x:c r="BV166" s="23" t="n">
        <x:v>570.6228608333333</x:v>
      </x:c>
      <x:c r="BW166" s="23" t="n">
        <x:v>556.7090241666667</x:v>
      </x:c>
      <x:c r="BX166" s="23" t="n">
        <x:v>574.2405833333333</x:v>
      </x:c>
      <x:c r="BY166" s="23" t="n">
        <x:v>601.5368824999999</x:v>
      </x:c>
      <x:c r="BZ166" s="23" t="n">
        <x:v>0</x:v>
      </x:c>
      <x:c r="CA166" s="23" t="n">
        <x:v>0</x:v>
      </x:c>
      <x:c r="CB166" s="23" t="n">
        <x:v>0</x:v>
      </x:c>
      <x:c r="CC166" s="23" t="n">
        <x:v>0</x:v>
      </x:c>
      <x:c r="CD166" s="23" t="n">
        <x:v>0</x:v>
      </x:c>
      <x:c r="CE166" s="23" t="n">
        <x:v>0</x:v>
      </x:c>
      <x:c r="CF166" s="23" t="n">
        <x:v>0</x:v>
      </x:c>
      <x:c r="CG166" s="23" t="n">
        <x:v>0</x:v>
      </x:c>
      <x:c r="CH166" s="23" t="n">
        <x:v>0</x:v>
      </x:c>
      <x:c r="CI166" s="23" t="n">
        <x:v>0</x:v>
      </x:c>
      <x:c r="CJ166" s="23" t="n">
        <x:v>0</x:v>
      </x:c>
      <x:c r="CK166" s="23" t="n">
        <x:v>0</x:v>
      </x:c>
      <x:c r="CL166" s="23" t="n">
        <x:v>0</x:v>
      </x:c>
      <x:c r="CM166" s="23" t="n">
        <x:v>244.66118750000004</x:v>
      </x:c>
      <x:c r="CN166" s="23" t="n">
        <x:v>1045.1634870987648</x:v>
      </x:c>
      <x:c r="CO166" s="23" t="n">
        <x:v>350.3905333333333</x:v>
      </x:c>
      <x:c r="CP166" s="23" t="n">
        <x:v>388.796875</x:v>
      </x:c>
      <x:c r="CQ166" s="23" t="n">
        <x:v>423.55787999999995</x:v>
      </x:c>
      <x:c r="CR166" s="23" t="n">
        <x:v>449.7714641666667</x:v>
      </x:c>
      <x:c r="CS166" s="23" t="n">
        <x:v>508.7320208333333</x:v>
      </x:c>
      <x:c r="CT166" s="23" t="n">
        <x:v>566.0579574999999</x:v>
      </x:c>
      <x:c r="CU166" s="23" t="n">
        <x:v>604.3276583333334</x:v>
      </x:c>
      <x:c r="CV166" s="23" t="n">
        <x:v>670.9898125</x:v>
      </x:c>
      <x:c r="CW166" s="23" t="n">
        <x:v>712.6644875</x:v>
      </x:c>
      <x:c r="CX166" s="23" t="n">
        <x:v>773.0544891666666</x:v>
      </x:c>
      <x:c r="CY166" s="23" t="n">
        <x:v>813.4372916666666</x:v>
      </x:c>
      <x:c r="CZ166" s="23" t="n">
        <x:v>857.2854408333334</x:v>
      </x:c>
      <x:c r="DA166" s="23" t="n">
        <x:v>892.5568233333333</x:v>
      </x:c>
      <x:c r="DB166" s="23" t="n">
        <x:v>936.2327083333332</x:v>
      </x:c>
      <x:c r="DC166" s="23" t="n">
        <x:v>1017.9309525</x:v>
      </x:c>
      <x:c r="DD166" s="23" t="n">
        <x:v>951.3340041666667</x:v>
      </x:c>
      <x:c r="DE166" s="23" t="n">
        <x:v>754.4753333333333</x:v>
      </x:c>
      <x:c r="DF166" s="23" t="n">
        <x:v>770.8250008333332</x:v>
      </x:c>
      <x:c r="DG166" s="23" t="n">
        <x:v>849.9091541666667</x:v>
      </x:c>
      <x:c r="DH166" s="23" t="n">
        <x:v>888.7230833333333</x:v>
      </x:c>
      <x:c r="DI166" s="23" t="n">
        <x:v>917.642315</x:v>
      </x:c>
      <x:c r="DJ166" s="23" t="n">
        <x:v>950.0827724999999</x:v>
      </x:c>
      <x:c r="DK166" s="23" t="n">
        <x:v>142.7803333333333</x:v>
      </x:c>
      <x:c r="DL166" s="23" t="n">
        <x:v>151.3553591666667</x:v>
      </x:c>
      <x:c r="DM166" s="23" t="n">
        <x:v>141.27336666666662</x:v>
      </x:c>
      <x:c r="DN166" s="23" t="n">
        <x:v>136.63583333333327</x:v>
      </x:c>
      <x:c r="DO166" s="23" t="n">
        <x:v>145.87826916666668</x:v>
      </x:c>
      <x:c r="DP166" s="23" t="n">
        <x:v>153.7273266666666</x:v>
      </x:c>
      <x:c r="DQ166" s="23" t="n">
        <x:v>158.6891666666667</x:v>
      </x:c>
      <x:c r="DR166" s="23" t="n">
        <x:v>145.38157666666666</x:v>
      </x:c>
      <x:c r="DS166" s="23" t="n">
        <x:v>675.5442999999998</x:v>
      </x:c>
      <x:c r="DT166" s="23" t="n">
        <x:v>167.75741666666664</x:v>
      </x:c>
      <x:c r="DU166" s="23" t="n">
        <x:v>158.43736500000006</x:v>
      </x:c>
      <x:c r="DV166" s="23" t="n">
        <x:v>989.1564058333333</x:v>
      </x:c>
      <x:c r="DW166" s="23" t="n">
        <x:v>992.1229166666665</x:v>
      </x:c>
      <x:c r="DX166" s="23" t="n">
        <x:v>983.8849308333333</x:v>
      </x:c>
      <x:c r="DY166" s="23" t="n">
        <x:v>983.6607049999999</x:v>
      </x:c>
      <x:c r="DZ166" s="23" t="n">
        <x:v>992.4828333333332</x:v>
      </x:c>
      <x:c r="EA166" s="23" t="n">
        <x:v>997.4878908333333</x:v>
      </x:c>
      <x:c r="EB166" s="23" t="n">
        <x:v>914.9897008333334</x:v>
      </x:c>
      <x:c r="EC166" s="23" t="n">
        <x:v>1616.02075</x:v>
      </x:c>
      <x:c r="ED166" s="23" t="n">
        <x:v>1621.7842999999998</x:v>
      </x:c>
      <x:c r="EE166" s="23" t="n">
        <x:v>804.3775391666666</x:v>
      </x:c>
      <x:c r="EF166" s="23" t="n">
        <x:v>1625.45525</x:v>
      </x:c>
      <x:c r="EG166" s="23" t="n">
        <x:v>1639.9980799999998</x:v>
      </x:c>
      <x:c r="EH166" s="23" t="n">
        <x:v>790.2792133333334</x:v>
      </x:c>
      <x:c r="EI166" s="23" t="n">
        <x:v>1599.1527499999997</x:v>
      </x:c>
      <x:c r="EJ166" s="23" t="n">
        <x:v>781.1777983333333</x:v>
      </x:c>
      <x:c r="EK166" s="23" t="n">
        <x:v>1109.2272383333316</x:v>
      </x:c>
      <x:c r="EL166" s="23" t="n">
        <x:v>1619.3164166666666</x:v>
      </x:c>
      <x:c r="EM166" s="23" t="n">
        <x:v>776.1400250000017</x:v>
      </x:c>
      <x:c r="EN166" s="23" t="n">
        <x:v>772.0401108333333</x:v>
      </x:c>
      <x:c r="EO166" s="23" t="n">
        <x:v>780.4208333333333</x:v>
      </x:c>
      <x:c r="EP166" s="23" t="n">
        <x:f>SUM(B166:EO166)</x:f>
        <x:v>78854.50352046297</x:v>
      </x:c>
      <x:c r="EQ166" s="23" t="n">
        <x:f>SUMPRODUCT(B166:EO166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49395.313326829186</x:v>
      </x:c>
    </x:row>
    <x:row r="167" ht="14" customHeight="1">
      <x:c r="A167" s="3">
        <x:v>45854</x:v>
      </x:c>
      <x:c r="B167" s="23" t="n">
        <x:v>1605.6906883333334</x:v>
      </x:c>
      <x:c r="C167" s="23" t="n">
        <x:v>1604.8887633333334</x:v>
      </x:c>
      <x:c r="D167" s="23" t="n">
        <x:v>1624.9046666666666</x:v>
      </x:c>
      <x:c r="E167" s="23" t="n">
        <x:v>1616.121</x:v>
      </x:c>
      <x:c r="F167" s="23" t="n">
        <x:v>1600.2806291666668</x:v>
      </x:c>
      <x:c r="G167" s="23" t="n">
        <x:v>758.6384166666667</x:v>
      </x:c>
      <x:c r="H167" s="23" t="n">
        <x:v>767.4806516666665</x:v>
      </x:c>
      <x:c r="I167" s="23" t="n">
        <x:v>757.1518866666667</x:v>
      </x:c>
      <x:c r="J167" s="23" t="n">
        <x:v>947.9803245473245</x:v>
      </x:c>
      <x:c r="K167" s="23" t="n">
        <x:v>760.4445175000001</x:v>
      </x:c>
      <x:c r="L167" s="23" t="n">
        <x:v>773.9775891666666</x:v>
      </x:c>
      <x:c r="M167" s="23" t="n">
        <x:v>754.1118333333332</x:v>
      </x:c>
      <x:c r="N167" s="23" t="n">
        <x:v>757.2840841666666</x:v>
      </x:c>
      <x:c r="O167" s="23" t="n">
        <x:v>749.3538074999999</x:v>
      </x:c>
      <x:c r="P167" s="23" t="n">
        <x:v>726.8525833333333</x:v>
      </x:c>
      <x:c r="Q167" s="23" t="n">
        <x:v>721.9445591666665</x:v>
      </x:c>
      <x:c r="R167" s="23" t="n">
        <x:v>743.8329441666666</x:v>
      </x:c>
      <x:c r="S167" s="23" t="n">
        <x:v>736.9052499999999</x:v>
      </x:c>
      <x:c r="T167" s="23" t="n">
        <x:v>727.7094466666665</x:v>
      </x:c>
      <x:c r="U167" s="23" t="n">
        <x:v>713.4106766666666</x:v>
      </x:c>
      <x:c r="V167" s="23" t="n">
        <x:v>715.3575000000001</x:v>
      </x:c>
      <x:c r="W167" s="23" t="n">
        <x:v>722.4796916666666</x:v>
      </x:c>
      <x:c r="X167" s="23" t="n">
        <x:v>720.3492216666666</x:v>
      </x:c>
      <x:c r="Y167" s="23" t="n">
        <x:v>710.9186666666666</x:v>
      </x:c>
      <x:c r="Z167" s="23" t="n">
        <x:v>704.87573</x:v>
      </x:c>
      <x:c r="AA167" s="23" t="n">
        <x:v>702.4442274999999</x:v>
      </x:c>
      <x:c r="AB167" s="23" t="n">
        <x:v>700.05525</x:v>
      </x:c>
      <x:c r="AC167" s="23" t="n">
        <x:v>707.3790224999999</x:v>
      </x:c>
      <x:c r="AD167" s="23" t="n">
        <x:v>707.0594641666668</x:v>
      </x:c>
      <x:c r="AE167" s="23" t="n">
        <x:v>693.2935833333333</x:v>
      </x:c>
      <x:c r="AF167" s="23" t="n">
        <x:v>683.8621558333334</x:v>
      </x:c>
      <x:c r="AG167" s="23" t="n">
        <x:v>655.3599475</x:v>
      </x:c>
      <x:c r="AH167" s="23" t="n">
        <x:v>604.9915625</x:v>
      </x:c>
      <x:c r="AI167" s="23" t="n">
        <x:v>1392.371223333333</x:v>
      </x:c>
      <x:c r="AJ167" s="23" t="n">
        <x:v>602.1633883333333</x:v>
      </x:c>
      <x:c r="AK167" s="23" t="n">
        <x:v>0</x:v>
      </x:c>
      <x:c r="AL167" s="23" t="n">
        <x:v>0</x:v>
      </x:c>
      <x:c r="AM167" s="23" t="n">
        <x:v>0</x:v>
      </x:c>
      <x:c r="AN167" s="23" t="n">
        <x:v>0</x:v>
      </x:c>
      <x:c r="AO167" s="23" t="n">
        <x:v>0</x:v>
      </x:c>
      <x:c r="AP167" s="23" t="n">
        <x:v>0</x:v>
      </x:c>
      <x:c r="AQ167" s="23" t="n">
        <x:v>0</x:v>
      </x:c>
      <x:c r="AR167" s="23" t="n">
        <x:v>0</x:v>
      </x:c>
      <x:c r="AS167" s="23" t="n">
        <x:v>0</x:v>
      </x:c>
      <x:c r="AT167" s="23" t="n">
        <x:v>0</x:v>
      </x:c>
      <x:c r="AU167" s="23" t="n">
        <x:v>0</x:v>
      </x:c>
      <x:c r="AV167" s="23" t="n">
        <x:v>0</x:v>
      </x:c>
      <x:c r="AW167" s="23" t="n">
        <x:v>0</x:v>
      </x:c>
      <x:c r="AX167" s="23" t="n">
        <x:v>0</x:v>
      </x:c>
      <x:c r="AY167" s="23" t="n">
        <x:v>0</x:v>
      </x:c>
      <x:c r="AZ167" s="23" t="n">
        <x:v>0</x:v>
      </x:c>
      <x:c r="BA167" s="23" t="n">
        <x:v>0</x:v>
      </x:c>
      <x:c r="BB167" s="23" t="n">
        <x:v>0</x:v>
      </x:c>
      <x:c r="BC167" s="23" t="n">
        <x:v>0</x:v>
      </x:c>
      <x:c r="BD167" s="23" t="n">
        <x:v>0</x:v>
      </x:c>
      <x:c r="BE167" s="23" t="n">
        <x:v>0</x:v>
      </x:c>
      <x:c r="BF167" s="23" t="n">
        <x:v>0</x:v>
      </x:c>
      <x:c r="BG167" s="23" t="n">
        <x:v>0</x:v>
      </x:c>
      <x:c r="BH167" s="23" t="n">
        <x:v>0</x:v>
      </x:c>
      <x:c r="BI167" s="23" t="n">
        <x:v>0</x:v>
      </x:c>
      <x:c r="BJ167" s="23" t="n">
        <x:v>0</x:v>
      </x:c>
      <x:c r="BK167" s="23" t="n">
        <x:v>0</x:v>
      </x:c>
      <x:c r="BL167" s="23" t="n">
        <x:v>0</x:v>
      </x:c>
      <x:c r="BM167" s="23" t="n">
        <x:v>0</x:v>
      </x:c>
      <x:c r="BN167" s="23" t="n">
        <x:v>0</x:v>
      </x:c>
      <x:c r="BO167" s="23" t="n">
        <x:v>0</x:v>
      </x:c>
      <x:c r="BP167" s="23" t="n">
        <x:v>636.6130683333333</x:v>
      </x:c>
      <x:c r="BQ167" s="23" t="n">
        <x:v>399.1408361625516</x:v>
      </x:c>
      <x:c r="BR167" s="23" t="n">
        <x:v>648.4978124999999</x:v>
      </x:c>
      <x:c r="BS167" s="23" t="n">
        <x:v>675.6523541666668</x:v>
      </x:c>
      <x:c r="BT167" s="23" t="n">
        <x:v>645.3956416666666</x:v>
      </x:c>
      <x:c r="BU167" s="23" t="n">
        <x:v>578.1243958333332</x:v>
      </x:c>
      <x:c r="BV167" s="23" t="n">
        <x:v>570.6228608333333</x:v>
      </x:c>
      <x:c r="BW167" s="23" t="n">
        <x:v>556.7090241666667</x:v>
      </x:c>
      <x:c r="BX167" s="23" t="n">
        <x:v>574.2405833333333</x:v>
      </x:c>
      <x:c r="BY167" s="23" t="n">
        <x:v>602.8140125</x:v>
      </x:c>
      <x:c r="BZ167" s="23" t="n">
        <x:v>0</x:v>
      </x:c>
      <x:c r="CA167" s="23" t="n">
        <x:v>0</x:v>
      </x:c>
      <x:c r="CB167" s="23" t="n">
        <x:v>0</x:v>
      </x:c>
      <x:c r="CC167" s="23" t="n">
        <x:v>0</x:v>
      </x:c>
      <x:c r="CD167" s="23" t="n">
        <x:v>0</x:v>
      </x:c>
      <x:c r="CE167" s="23" t="n">
        <x:v>0</x:v>
      </x:c>
      <x:c r="CF167" s="23" t="n">
        <x:v>0</x:v>
      </x:c>
      <x:c r="CG167" s="23" t="n">
        <x:v>0</x:v>
      </x:c>
      <x:c r="CH167" s="23" t="n">
        <x:v>0</x:v>
      </x:c>
      <x:c r="CI167" s="23" t="n">
        <x:v>0</x:v>
      </x:c>
      <x:c r="CJ167" s="23" t="n">
        <x:v>0</x:v>
      </x:c>
      <x:c r="CK167" s="23" t="n">
        <x:v>0</x:v>
      </x:c>
      <x:c r="CL167" s="23" t="n">
        <x:v>0</x:v>
      </x:c>
      <x:c r="CM167" s="23" t="n">
        <x:v>215.94993750000003</x:v>
      </x:c>
      <x:c r="CN167" s="23" t="n">
        <x:v>891.1300177880657</x:v>
      </x:c>
      <x:c r="CO167" s="23" t="n">
        <x:v>345.2428941666667</x:v>
      </x:c>
      <x:c r="CP167" s="23" t="n">
        <x:v>359.3774583333334</x:v>
      </x:c>
      <x:c r="CQ167" s="23" t="n">
        <x:v>401.2293133333334</x:v>
      </x:c>
      <x:c r="CR167" s="23" t="n">
        <x:v>449.7714641666667</x:v>
      </x:c>
      <x:c r="CS167" s="23" t="n">
        <x:v>509.82206249999996</x:v>
      </x:c>
      <x:c r="CT167" s="23" t="n">
        <x:v>574.4342875</x:v>
      </x:c>
      <x:c r="CU167" s="23" t="n">
        <x:v>594.7251533333333</x:v>
      </x:c>
      <x:c r="CV167" s="23" t="n">
        <x:v>670.9898125</x:v>
      </x:c>
      <x:c r="CW167" s="23" t="n">
        <x:v>712.6644875</x:v>
      </x:c>
      <x:c r="CX167" s="23" t="n">
        <x:v>766.2966758333333</x:v>
      </x:c>
      <x:c r="CY167" s="23" t="n">
        <x:v>813.4372916666666</x:v>
      </x:c>
      <x:c r="CZ167" s="23" t="n">
        <x:v>857.2854408333334</x:v>
      </x:c>
      <x:c r="DA167" s="23" t="n">
        <x:v>895.1652425</x:v>
      </x:c>
      <x:c r="DB167" s="23" t="n">
        <x:v>949.2325625</x:v>
      </x:c>
      <x:c r="DC167" s="23" t="n">
        <x:v>1020.9544299999999</x:v>
      </x:c>
      <x:c r="DD167" s="23" t="n">
        <x:v>942.2193400000001</x:v>
      </x:c>
      <x:c r="DE167" s="23" t="n">
        <x:v>761.3415416666667</x:v>
      </x:c>
      <x:c r="DF167" s="23" t="n">
        <x:v>781.7546433333333</x:v>
      </x:c>
      <x:c r="DG167" s="23" t="n">
        <x:v>855.8775949999999</x:v>
      </x:c>
      <x:c r="DH167" s="23" t="n">
        <x:v>894.5168958333334</x:v>
      </x:c>
      <x:c r="DI167" s="23" t="n">
        <x:v>917.642315</x:v>
      </x:c>
      <x:c r="DJ167" s="23" t="n">
        <x:v>955.048655</x:v>
      </x:c>
      <x:c r="DK167" s="23" t="n">
        <x:v>155.20983333333334</x:v>
      </x:c>
      <x:c r="DL167" s="23" t="n">
        <x:v>158.58966333333333</x:v>
      </x:c>
      <x:c r="DM167" s="23" t="n">
        <x:v>141.27336666666662</x:v>
      </x:c>
      <x:c r="DN167" s="23" t="n">
        <x:v>142.26000000000005</x:v>
      </x:c>
      <x:c r="DO167" s="23" t="n">
        <x:v>147.40468416666664</x:v>
      </x:c>
      <x:c r="DP167" s="23" t="n">
        <x:v>146.61835249999996</x:v>
      </x:c>
      <x:c r="DQ167" s="23" t="n">
        <x:v>158.6891666666667</x:v>
      </x:c>
      <x:c r="DR167" s="23" t="n">
        <x:v>145.38157666666666</x:v>
      </x:c>
      <x:c r="DS167" s="23" t="n">
        <x:v>673.1764074999999</x:v>
      </x:c>
      <x:c r="DT167" s="23" t="n">
        <x:v>159.2285833333332</x:v>
      </x:c>
      <x:c r="DU167" s="23" t="n">
        <x:v>158.43736500000006</x:v>
      </x:c>
      <x:c r="DV167" s="23" t="n">
        <x:v>989.1564058333333</x:v>
      </x:c>
      <x:c r="DW167" s="23" t="n">
        <x:v>986.1031666666665</x:v>
      </x:c>
      <x:c r="DX167" s="23" t="n">
        <x:v>980.3228349999999</x:v>
      </x:c>
      <x:c r="DY167" s="23" t="n">
        <x:v>983.6607049999999</x:v>
      </x:c>
      <x:c r="DZ167" s="23" t="n">
        <x:v>996.9564166666667</x:v>
      </x:c>
      <x:c r="EA167" s="23" t="n">
        <x:v>997.4878908333333</x:v>
      </x:c>
      <x:c r="EB167" s="23" t="n">
        <x:v>914.9897008333334</x:v>
      </x:c>
      <x:c r="EC167" s="23" t="n">
        <x:v>1618.8949166666666</x:v>
      </x:c>
      <x:c r="ED167" s="23" t="n">
        <x:v>1621.7842999999998</x:v>
      </x:c>
      <x:c r="EE167" s="23" t="n">
        <x:v>803.0994858333333</x:v>
      </x:c>
      <x:c r="EF167" s="23" t="n">
        <x:v>1624.2164166666666</x:v>
      </x:c>
      <x:c r="EG167" s="23" t="n">
        <x:v>1633.2580883333333</x:v>
      </x:c>
      <x:c r="EH167" s="23" t="n">
        <x:v>802.6799975</x:v>
      </x:c>
      <x:c r="EI167" s="23" t="n">
        <x:v>1621.5736666666664</x:v>
      </x:c>
      <x:c r="EJ167" s="23" t="n">
        <x:v>775.81126</x:v>
      </x:c>
      <x:c r="EK167" s="23" t="n">
        <x:v>772.6366041666666</x:v>
      </x:c>
      <x:c r="EL167" s="23" t="n">
        <x:v>1613.7251666666664</x:v>
      </x:c>
      <x:c r="EM167" s="23" t="n">
        <x:v>1105.4678</x:v>
      </x:c>
      <x:c r="EN167" s="23" t="n">
        <x:v>762.4661308333334</x:v>
      </x:c>
      <x:c r="EO167" s="23" t="n">
        <x:v>776.5875833333332</x:v>
      </x:c>
      <x:c r="EP167" s="23" t="n">
        <x:f>SUM(B167:EO167)</x:f>
        <x:v>78062.9925976646</x:v>
      </x:c>
      <x:c r="EQ167" s="23" t="n">
        <x:f>SUMPRODUCT(B167:EO167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49000.729518649925</x:v>
      </x:c>
    </x:row>
    <x:row r="168" ht="14" customHeight="1">
      <x:c r="A168" s="3">
        <x:v>45855</x:v>
      </x:c>
      <x:c r="B168" s="23" t="n">
        <x:v>1598.5921916666666</x:v>
      </x:c>
      <x:c r="C168" s="23" t="n">
        <x:v>1601.0404408333334</x:v>
      </x:c>
      <x:c r="D168" s="23" t="n">
        <x:v>1624.9046666666666</x:v>
      </x:c>
      <x:c r="E168" s="23" t="n">
        <x:v>1616.121</x:v>
      </x:c>
      <x:c r="F168" s="23" t="n">
        <x:v>1600.2806291666668</x:v>
      </x:c>
      <x:c r="G168" s="23" t="n">
        <x:v>755.1156666666667</x:v>
      </x:c>
      <x:c r="H168" s="23" t="n">
        <x:v>767.4806516666665</x:v>
      </x:c>
      <x:c r="I168" s="23" t="n">
        <x:v>754.4118583333334</x:v>
      </x:c>
      <x:c r="J168" s="23" t="n">
        <x:v>879.9069046604956</x:v>
      </x:c>
      <x:c r="K168" s="23" t="n">
        <x:v>754.6929641666666</x:v>
      </x:c>
      <x:c r="L168" s="23" t="n">
        <x:v>772.4158141666667</x:v>
      </x:c>
      <x:c r="M168" s="23" t="n">
        <x:v>754.1118333333332</x:v>
      </x:c>
      <x:c r="N168" s="23" t="n">
        <x:v>757.2840841666666</x:v>
      </x:c>
      <x:c r="O168" s="23" t="n">
        <x:v>754.4434941666666</x:v>
      </x:c>
      <x:c r="P168" s="23" t="n">
        <x:v>726.8525833333333</x:v>
      </x:c>
      <x:c r="Q168" s="23" t="n">
        <x:v>726.7068008333333</x:v>
      </x:c>
      <x:c r="R168" s="23" t="n">
        <x:v>743.8329441666666</x:v>
      </x:c>
      <x:c r="S168" s="23" t="n">
        <x:v>736.9052499999999</x:v>
      </x:c>
      <x:c r="T168" s="23" t="n">
        <x:v>727.7094466666665</x:v>
      </x:c>
      <x:c r="U168" s="23" t="n">
        <x:v>712.73953</x:v>
      </x:c>
      <x:c r="V168" s="23" t="n">
        <x:v>716.4465</x:v>
      </x:c>
      <x:c r="W168" s="23" t="n">
        <x:v>722.4796916666666</x:v>
      </x:c>
      <x:c r="X168" s="23" t="n">
        <x:v>717.7196391666666</x:v>
      </x:c>
      <x:c r="Y168" s="23" t="n">
        <x:v>710.6983333333333</x:v>
      </x:c>
      <x:c r="Z168" s="23" t="n">
        <x:v>704.87573</x:v>
      </x:c>
      <x:c r="AA168" s="23" t="n">
        <x:v>702.4442274999999</x:v>
      </x:c>
      <x:c r="AB168" s="23" t="n">
        <x:v>700.05525</x:v>
      </x:c>
      <x:c r="AC168" s="23" t="n">
        <x:v>709.2483858333333</x:v>
      </x:c>
      <x:c r="AD168" s="23" t="n">
        <x:v>707.7661316666668</x:v>
      </x:c>
      <x:c r="AE168" s="23" t="n">
        <x:v>682.4410833333333</x:v>
      </x:c>
      <x:c r="AF168" s="23" t="n">
        <x:v>683.8621558333334</x:v>
      </x:c>
      <x:c r="AG168" s="23" t="n">
        <x:v>656.8594075</x:v>
      </x:c>
      <x:c r="AH168" s="23" t="n">
        <x:v>606.3855416666665</x:v>
      </x:c>
      <x:c r="AI168" s="23" t="n">
        <x:v>1392.371223333333</x:v>
      </x:c>
      <x:c r="AJ168" s="23" t="n">
        <x:v>605.7650908333333</x:v>
      </x:c>
      <x:c r="AK168" s="23" t="n">
        <x:v>0</x:v>
      </x:c>
      <x:c r="AL168" s="23" t="n">
        <x:v>0</x:v>
      </x:c>
      <x:c r="AM168" s="23" t="n">
        <x:v>0</x:v>
      </x:c>
      <x:c r="AN168" s="23" t="n">
        <x:v>0</x:v>
      </x:c>
      <x:c r="AO168" s="23" t="n">
        <x:v>0</x:v>
      </x:c>
      <x:c r="AP168" s="23" t="n">
        <x:v>0</x:v>
      </x:c>
      <x:c r="AQ168" s="23" t="n">
        <x:v>0</x:v>
      </x:c>
      <x:c r="AR168" s="23" t="n">
        <x:v>0</x:v>
      </x:c>
      <x:c r="AS168" s="23" t="n">
        <x:v>0</x:v>
      </x:c>
      <x:c r="AT168" s="23" t="n">
        <x:v>0</x:v>
      </x:c>
      <x:c r="AU168" s="23" t="n">
        <x:v>0</x:v>
      </x:c>
      <x:c r="AV168" s="23" t="n">
        <x:v>0</x:v>
      </x:c>
      <x:c r="AW168" s="23" t="n">
        <x:v>0</x:v>
      </x:c>
      <x:c r="AX168" s="23" t="n">
        <x:v>0</x:v>
      </x:c>
      <x:c r="AY168" s="23" t="n">
        <x:v>0</x:v>
      </x:c>
      <x:c r="AZ168" s="23" t="n">
        <x:v>0</x:v>
      </x:c>
      <x:c r="BA168" s="23" t="n">
        <x:v>0</x:v>
      </x:c>
      <x:c r="BB168" s="23" t="n">
        <x:v>0</x:v>
      </x:c>
      <x:c r="BC168" s="23" t="n">
        <x:v>0</x:v>
      </x:c>
      <x:c r="BD168" s="23" t="n">
        <x:v>0</x:v>
      </x:c>
      <x:c r="BE168" s="23" t="n">
        <x:v>0</x:v>
      </x:c>
      <x:c r="BF168" s="23" t="n">
        <x:v>0</x:v>
      </x:c>
      <x:c r="BG168" s="23" t="n">
        <x:v>0</x:v>
      </x:c>
      <x:c r="BH168" s="23" t="n">
        <x:v>0</x:v>
      </x:c>
      <x:c r="BI168" s="23" t="n">
        <x:v>0</x:v>
      </x:c>
      <x:c r="BJ168" s="23" t="n">
        <x:v>0</x:v>
      </x:c>
      <x:c r="BK168" s="23" t="n">
        <x:v>0</x:v>
      </x:c>
      <x:c r="BL168" s="23" t="n">
        <x:v>0</x:v>
      </x:c>
      <x:c r="BM168" s="23" t="n">
        <x:v>0</x:v>
      </x:c>
      <x:c r="BN168" s="23" t="n">
        <x:v>0</x:v>
      </x:c>
      <x:c r="BO168" s="23" t="n">
        <x:v>0</x:v>
      </x:c>
      <x:c r="BP168" s="23" t="n">
        <x:v>662.18454</x:v>
      </x:c>
      <x:c r="BQ168" s="23" t="n">
        <x:v>401.77400648148233</x:v>
      </x:c>
      <x:c r="BR168" s="23" t="n">
        <x:v>631.2499166666666</x:v>
      </x:c>
      <x:c r="BS168" s="23" t="n">
        <x:v>632.7370416666665</x:v>
      </x:c>
      <x:c r="BT168" s="23" t="n">
        <x:v>589.0364058333333</x:v>
      </x:c>
      <x:c r="BU168" s="23" t="n">
        <x:v>570.1202083333334</x:v>
      </x:c>
      <x:c r="BV168" s="23" t="n">
        <x:v>570.6228608333333</x:v>
      </x:c>
      <x:c r="BW168" s="23" t="n">
        <x:v>556.7090241666667</x:v>
      </x:c>
      <x:c r="BX168" s="23" t="n">
        <x:v>572.3597708333333</x:v>
      </x:c>
      <x:c r="BY168" s="23" t="n">
        <x:v>637.8494016666666</x:v>
      </x:c>
      <x:c r="BZ168" s="23" t="n">
        <x:v>0</x:v>
      </x:c>
      <x:c r="CA168" s="23" t="n">
        <x:v>0</x:v>
      </x:c>
      <x:c r="CB168" s="23" t="n">
        <x:v>0</x:v>
      </x:c>
      <x:c r="CC168" s="23" t="n">
        <x:v>0</x:v>
      </x:c>
      <x:c r="CD168" s="23" t="n">
        <x:v>0</x:v>
      </x:c>
      <x:c r="CE168" s="23" t="n">
        <x:v>0</x:v>
      </x:c>
      <x:c r="CF168" s="23" t="n">
        <x:v>0</x:v>
      </x:c>
      <x:c r="CG168" s="23" t="n">
        <x:v>0</x:v>
      </x:c>
      <x:c r="CH168" s="23" t="n">
        <x:v>0</x:v>
      </x:c>
      <x:c r="CI168" s="23" t="n">
        <x:v>0</x:v>
      </x:c>
      <x:c r="CJ168" s="23" t="n">
        <x:v>0</x:v>
      </x:c>
      <x:c r="CK168" s="23" t="n">
        <x:v>0</x:v>
      </x:c>
      <x:c r="CL168" s="23" t="n">
        <x:v>0</x:v>
      </x:c>
      <x:c r="CM168" s="23" t="n">
        <x:v>244.66118750000004</x:v>
      </x:c>
      <x:c r="CN168" s="23" t="n">
        <x:v>915.1498008847767</x:v>
      </x:c>
      <x:c r="CO168" s="23" t="n">
        <x:v>350.3905333333333</x:v>
      </x:c>
      <x:c r="CP168" s="23" t="n">
        <x:v>359.3774583333334</x:v>
      </x:c>
      <x:c r="CQ168" s="23" t="n">
        <x:v>416.7445633333335</x:v>
      </x:c>
      <x:c r="CR168" s="23" t="n">
        <x:v>457.3291775</x:v>
      </x:c>
      <x:c r="CS168" s="23" t="n">
        <x:v>509.82206249999996</x:v>
      </x:c>
      <x:c r="CT168" s="23" t="n">
        <x:v>574.4342875</x:v>
      </x:c>
      <x:c r="CU168" s="23" t="n">
        <x:v>594.7251533333333</x:v>
      </x:c>
      <x:c r="CV168" s="23" t="n">
        <x:v>682.7771875</x:v>
      </x:c>
      <x:c r="CW168" s="23" t="n">
        <x:v>709.6776633333334</x:v>
      </x:c>
      <x:c r="CX168" s="23" t="n">
        <x:v>749.8842883333332</x:v>
      </x:c>
      <x:c r="CY168" s="23" t="n">
        <x:v>809.1401874999999</x:v>
      </x:c>
      <x:c r="CZ168" s="23" t="n">
        <x:v>854.0762275</x:v>
      </x:c>
      <x:c r="DA168" s="23" t="n">
        <x:v>890.0676775</x:v>
      </x:c>
      <x:c r="DB168" s="23" t="n">
        <x:v>957.9509791666667</x:v>
      </x:c>
      <x:c r="DC168" s="23" t="n">
        <x:v>1025.5105633333333</x:v>
      </x:c>
      <x:c r="DD168" s="23" t="n">
        <x:v>956.8277983333334</x:v>
      </x:c>
      <x:c r="DE168" s="23" t="n">
        <x:v>761.3415416666667</x:v>
      </x:c>
      <x:c r="DF168" s="23" t="n">
        <x:v>775.9935125</x:v>
      </x:c>
      <x:c r="DG168" s="23" t="n">
        <x:v>862.8880849999998</x:v>
      </x:c>
      <x:c r="DH168" s="23" t="n">
        <x:v>903.3248541666667</x:v>
      </x:c>
      <x:c r="DI168" s="23" t="n">
        <x:v>917.642315</x:v>
      </x:c>
      <x:c r="DJ168" s="23" t="n">
        <x:v>955.048655</x:v>
      </x:c>
      <x:c r="DK168" s="23" t="n">
        <x:v>164.01083333333327</x:v>
      </x:c>
      <x:c r="DL168" s="23" t="n">
        <x:v>151.3553591666667</x:v>
      </x:c>
      <x:c r="DM168" s="23" t="n">
        <x:v>135.02048749999994</x:v>
      </x:c>
      <x:c r="DN168" s="23" t="n">
        <x:v>142.26000000000005</x:v>
      </x:c>
      <x:c r="DO168" s="23" t="n">
        <x:v>147.40468416666664</x:v>
      </x:c>
      <x:c r="DP168" s="23" t="n">
        <x:v>146.61835249999996</x:v>
      </x:c>
      <x:c r="DQ168" s="23" t="n">
        <x:v>155.61625000000004</x:v>
      </x:c>
      <x:c r="DR168" s="23" t="n">
        <x:v>145.38157666666666</x:v>
      </x:c>
      <x:c r="DS168" s="23" t="n">
        <x:v>673.743407499999</x:v>
      </x:c>
      <x:c r="DT168" s="23" t="n">
        <x:v>159.2285833333332</x:v>
      </x:c>
      <x:c r="DU168" s="23" t="n">
        <x:v>158.43736500000006</x:v>
      </x:c>
      <x:c r="DV168" s="23" t="n">
        <x:v>989.1564058333333</x:v>
      </x:c>
      <x:c r="DW168" s="23" t="n">
        <x:v>979.9019166666667</x:v>
      </x:c>
      <x:c r="DX168" s="23" t="n">
        <x:v>974.4710466666667</x:v>
      </x:c>
      <x:c r="DY168" s="23" t="n">
        <x:v>983.6607049999999</x:v>
      </x:c>
      <x:c r="DZ168" s="23" t="n">
        <x:v>996.9564166666667</x:v>
      </x:c>
      <x:c r="EA168" s="23" t="n">
        <x:v>996.7043424999999</x:v>
      </x:c>
      <x:c r="EB168" s="23" t="n">
        <x:v>919.1338316666667</x:v>
      </x:c>
      <x:c r="EC168" s="23" t="n">
        <x:v>1619.6148333333333</x:v>
      </x:c>
      <x:c r="ED168" s="23" t="n">
        <x:v>1618.6685300000001</x:v>
      </x:c>
      <x:c r="EE168" s="23" t="n">
        <x:v>803.0994858333333</x:v>
      </x:c>
      <x:c r="EF168" s="23" t="n">
        <x:v>1625.45525</x:v>
      </x:c>
      <x:c r="EG168" s="23" t="n">
        <x:v>1625.6116616666664</x:v>
      </x:c>
      <x:c r="EH168" s="23" t="n">
        <x:v>790.2792133333334</x:v>
      </x:c>
      <x:c r="EI168" s="23" t="n">
        <x:v>1621.5736666666664</x:v>
      </x:c>
      <x:c r="EJ168" s="23" t="n">
        <x:v>779.4581083333334</x:v>
      </x:c>
      <x:c r="EK168" s="23" t="n">
        <x:v>1105.9699375</x:v>
      </x:c>
      <x:c r="EL168" s="23" t="n">
        <x:v>1607.1329166666667</x:v>
      </x:c>
      <x:c r="EM168" s="23" t="n">
        <x:v>772.6400716666667</x:v>
      </x:c>
      <x:c r="EN168" s="23" t="n">
        <x:v>771.0710133333333</x:v>
      </x:c>
      <x:c r="EO168" s="23" t="n">
        <x:v>769.6498333333334</x:v>
      </x:c>
      <x:c r="EP168" s="23" t="n">
        <x:f>SUM(B168:EO168)</x:f>
        <x:v>77973.68216869343</x:v>
      </x:c>
      <x:c r="EQ168" s="23" t="n">
        <x:f>SUMPRODUCT(B168:EO168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48982.91920132145</x:v>
      </x:c>
    </x:row>
    <x:row r="169" ht="14" customHeight="1">
      <x:c r="A169" s="3">
        <x:v>45856</x:v>
      </x:c>
      <x:c r="B169" s="23" t="n">
        <x:v>1598.5921916666666</x:v>
      </x:c>
      <x:c r="C169" s="23" t="n">
        <x:v>1601.0404408333334</x:v>
      </x:c>
      <x:c r="D169" s="23" t="n">
        <x:v>1618.7189166666667</x:v>
      </x:c>
      <x:c r="E169" s="23" t="n">
        <x:v>1607.4500025</x:v>
      </x:c>
      <x:c r="F169" s="23" t="n">
        <x:v>1601.8450241666665</x:v>
      </x:c>
      <x:c r="G169" s="23" t="n">
        <x:v>762.0464166666667</x:v>
      </x:c>
      <x:c r="H169" s="23" t="n">
        <x:v>775.49901</x:v>
      </x:c>
      <x:c r="I169" s="23" t="n">
        <x:v>754.4118583333334</x:v>
      </x:c>
      <x:c r="J169" s="23" t="n">
        <x:v>1029.5631283950618</x:v>
      </x:c>
      <x:c r="K169" s="23" t="n">
        <x:v>750.3304508333333</x:v>
      </x:c>
      <x:c r="L169" s="23" t="n">
        <x:v>764.9861616666667</x:v>
      </x:c>
      <x:c r="M169" s="23" t="n">
        <x:v>758.2605</x:v>
      </x:c>
      <x:c r="N169" s="23" t="n">
        <x:v>757.2840841666666</x:v>
      </x:c>
      <x:c r="O169" s="23" t="n">
        <x:v>737.5759425000001</x:v>
      </x:c>
      <x:c r="P169" s="23" t="n">
        <x:v>726.8525833333333</x:v>
      </x:c>
      <x:c r="Q169" s="23" t="n">
        <x:v>721.9445591666665</x:v>
      </x:c>
      <x:c r="R169" s="23" t="n">
        <x:v>729.8409058333333</x:v>
      </x:c>
      <x:c r="S169" s="23" t="n">
        <x:v>733.9013333333332</x:v>
      </x:c>
      <x:c r="T169" s="23" t="n">
        <x:v>727.7094466666665</x:v>
      </x:c>
      <x:c r="U169" s="23" t="n">
        <x:v>702.9532641666667</x:v>
      </x:c>
      <x:c r="V169" s="23" t="n">
        <x:v>722.5569999999999</x:v>
      </x:c>
      <x:c r="W169" s="23" t="n">
        <x:v>731.0754366666666</x:v>
      </x:c>
      <x:c r="X169" s="23" t="n">
        <x:v>717.7196391666666</x:v>
      </x:c>
      <x:c r="Y169" s="23" t="n">
        <x:v>710.6983333333333</x:v>
      </x:c>
      <x:c r="Z169" s="23" t="n">
        <x:v>704.87573</x:v>
      </x:c>
      <x:c r="AA169" s="23" t="n">
        <x:v>702.8893975000001</x:v>
      </x:c>
      <x:c r="AB169" s="23" t="n">
        <x:v>700.05525</x:v>
      </x:c>
      <x:c r="AC169" s="23" t="n">
        <x:v>709.2483858333333</x:v>
      </x:c>
      <x:c r="AD169" s="23" t="n">
        <x:v>712.5119058333335</x:v>
      </x:c>
      <x:c r="AE169" s="23" t="n">
        <x:v>682.4410833333333</x:v>
      </x:c>
      <x:c r="AF169" s="23" t="n">
        <x:v>683.8621558333334</x:v>
      </x:c>
      <x:c r="AG169" s="23" t="n">
        <x:v>656.8594075</x:v>
      </x:c>
      <x:c r="AH169" s="23" t="n">
        <x:v>604.9915625</x:v>
      </x:c>
      <x:c r="AI169" s="23" t="n">
        <x:v>1386.718835</x:v>
      </x:c>
      <x:c r="AJ169" s="23" t="n">
        <x:v>600.4888483333333</x:v>
      </x:c>
      <x:c r="AK169" s="23" t="n">
        <x:v>0</x:v>
      </x:c>
      <x:c r="AL169" s="23" t="n">
        <x:v>0</x:v>
      </x:c>
      <x:c r="AM169" s="23" t="n">
        <x:v>0</x:v>
      </x:c>
      <x:c r="AN169" s="23" t="n">
        <x:v>0</x:v>
      </x:c>
      <x:c r="AO169" s="23" t="n">
        <x:v>0</x:v>
      </x:c>
      <x:c r="AP169" s="23" t="n">
        <x:v>0</x:v>
      </x:c>
      <x:c r="AQ169" s="23" t="n">
        <x:v>0</x:v>
      </x:c>
      <x:c r="AR169" s="23" t="n">
        <x:v>0</x:v>
      </x:c>
      <x:c r="AS169" s="23" t="n">
        <x:v>0</x:v>
      </x:c>
      <x:c r="AT169" s="23" t="n">
        <x:v>0</x:v>
      </x:c>
      <x:c r="AU169" s="23" t="n">
        <x:v>0</x:v>
      </x:c>
      <x:c r="AV169" s="23" t="n">
        <x:v>0</x:v>
      </x:c>
      <x:c r="AW169" s="23" t="n">
        <x:v>0</x:v>
      </x:c>
      <x:c r="AX169" s="23" t="n">
        <x:v>0</x:v>
      </x:c>
      <x:c r="AY169" s="23" t="n">
        <x:v>0</x:v>
      </x:c>
      <x:c r="AZ169" s="23" t="n">
        <x:v>0</x:v>
      </x:c>
      <x:c r="BA169" s="23" t="n">
        <x:v>0</x:v>
      </x:c>
      <x:c r="BB169" s="23" t="n">
        <x:v>0</x:v>
      </x:c>
      <x:c r="BC169" s="23" t="n">
        <x:v>0</x:v>
      </x:c>
      <x:c r="BD169" s="23" t="n">
        <x:v>0</x:v>
      </x:c>
      <x:c r="BE169" s="23" t="n">
        <x:v>0</x:v>
      </x:c>
      <x:c r="BF169" s="23" t="n">
        <x:v>0</x:v>
      </x:c>
      <x:c r="BG169" s="23" t="n">
        <x:v>0</x:v>
      </x:c>
      <x:c r="BH169" s="23" t="n">
        <x:v>0</x:v>
      </x:c>
      <x:c r="BI169" s="23" t="n">
        <x:v>0</x:v>
      </x:c>
      <x:c r="BJ169" s="23" t="n">
        <x:v>0</x:v>
      </x:c>
      <x:c r="BK169" s="23" t="n">
        <x:v>0</x:v>
      </x:c>
      <x:c r="BL169" s="23" t="n">
        <x:v>0</x:v>
      </x:c>
      <x:c r="BM169" s="23" t="n">
        <x:v>0</x:v>
      </x:c>
      <x:c r="BN169" s="23" t="n">
        <x:v>0</x:v>
      </x:c>
      <x:c r="BO169" s="23" t="n">
        <x:v>0</x:v>
      </x:c>
      <x:c r="BP169" s="23" t="n">
        <x:v>636.6130683333333</x:v>
      </x:c>
      <x:c r="BQ169" s="23" t="n">
        <x:v>0</x:v>
      </x:c>
      <x:c r="BR169" s="23" t="n">
        <x:v>590.121508641978</x:v>
      </x:c>
      <x:c r="BS169" s="23" t="n">
        <x:v>620.5330491666666</x:v>
      </x:c>
      <x:c r="BT169" s="23" t="n">
        <x:v>558.5011383333333</x:v>
      </x:c>
      <x:c r="BU169" s="23" t="n">
        <x:v>525.9446875</x:v>
      </x:c>
      <x:c r="BV169" s="23" t="n">
        <x:v>535.5764816666666</x:v>
      </x:c>
      <x:c r="BW169" s="23" t="n">
        <x:v>531.1262341666667</x:v>
      </x:c>
      <x:c r="BX169" s="23" t="n">
        <x:v>559.8427291666666</x:v>
      </x:c>
      <x:c r="BY169" s="23" t="n">
        <x:v>602.8140125</x:v>
      </x:c>
      <x:c r="BZ169" s="23" t="n">
        <x:v>0</x:v>
      </x:c>
      <x:c r="CA169" s="23" t="n">
        <x:v>0</x:v>
      </x:c>
      <x:c r="CB169" s="23" t="n">
        <x:v>0</x:v>
      </x:c>
      <x:c r="CC169" s="23" t="n">
        <x:v>0</x:v>
      </x:c>
      <x:c r="CD169" s="23" t="n">
        <x:v>0</x:v>
      </x:c>
      <x:c r="CE169" s="23" t="n">
        <x:v>0</x:v>
      </x:c>
      <x:c r="CF169" s="23" t="n">
        <x:v>0</x:v>
      </x:c>
      <x:c r="CG169" s="23" t="n">
        <x:v>0</x:v>
      </x:c>
      <x:c r="CH169" s="23" t="n">
        <x:v>0</x:v>
      </x:c>
      <x:c r="CI169" s="23" t="n">
        <x:v>0</x:v>
      </x:c>
      <x:c r="CJ169" s="23" t="n">
        <x:v>0</x:v>
      </x:c>
      <x:c r="CK169" s="23" t="n">
        <x:v>0</x:v>
      </x:c>
      <x:c r="CL169" s="23" t="n">
        <x:v>0</x:v>
      </x:c>
      <x:c r="CM169" s="23" t="n">
        <x:v>215.94993750000003</x:v>
      </x:c>
      <x:c r="CN169" s="23" t="n">
        <x:v>882.9031381584383</x:v>
      </x:c>
      <x:c r="CO169" s="23" t="n">
        <x:v>345.2428941666667</x:v>
      </x:c>
      <x:c r="CP169" s="23" t="n">
        <x:v>359.3774583333334</x:v>
      </x:c>
      <x:c r="CQ169" s="23" t="n">
        <x:v>421.5806458333334</x:v>
      </x:c>
      <x:c r="CR169" s="23" t="n">
        <x:v>455.8365416666667</x:v>
      </x:c>
      <x:c r="CS169" s="23" t="n">
        <x:v>509.82206249999996</x:v>
      </x:c>
      <x:c r="CT169" s="23" t="n">
        <x:v>576.9303066666666</x:v>
      </x:c>
      <x:c r="CU169" s="23" t="n">
        <x:v>594.7251533333333</x:v>
      </x:c>
      <x:c r="CV169" s="23" t="n">
        <x:v>688.4895416666666</x:v>
      </x:c>
      <x:c r="CW169" s="23" t="n">
        <x:v>709.6776633333334</x:v>
      </x:c>
      <x:c r="CX169" s="23" t="n">
        <x:v>749.8842883333332</x:v>
      </x:c>
      <x:c r="CY169" s="23" t="n">
        <x:v>809.1401874999999</x:v>
      </x:c>
      <x:c r="CZ169" s="23" t="n">
        <x:v>854.0762275</x:v>
      </x:c>
      <x:c r="DA169" s="23" t="n">
        <x:v>898.9677541666666</x:v>
      </x:c>
      <x:c r="DB169" s="23" t="n">
        <x:v>957.9509791666667</x:v>
      </x:c>
      <x:c r="DC169" s="23" t="n">
        <x:v>1030.8615533333332</x:v>
      </x:c>
      <x:c r="DD169" s="23" t="n">
        <x:v>953.0453308333332</x:v>
      </x:c>
      <x:c r="DE169" s="23" t="n">
        <x:v>761.3415416666667</x:v>
      </x:c>
      <x:c r="DF169" s="23" t="n">
        <x:v>773.3001125000001</x:v>
      </x:c>
      <x:c r="DG169" s="23" t="n">
        <x:v>862.8880849999998</x:v>
      </x:c>
      <x:c r="DH169" s="23" t="n">
        <x:v>903.3248541666667</x:v>
      </x:c>
      <x:c r="DI169" s="23" t="n">
        <x:v>917.642315</x:v>
      </x:c>
      <x:c r="DJ169" s="23" t="n">
        <x:v>952.4779125</x:v>
      </x:c>
      <x:c r="DK169" s="23" t="n">
        <x:v>164.01083333333327</x:v>
      </x:c>
      <x:c r="DL169" s="23" t="n">
        <x:v>150.04381083333342</x:v>
      </x:c>
      <x:c r="DM169" s="23" t="n">
        <x:v>135.02048749999994</x:v>
      </x:c>
      <x:c r="DN169" s="23" t="n">
        <x:v>142.26000000000005</x:v>
      </x:c>
      <x:c r="DO169" s="23" t="n">
        <x:v>147.40468416666664</x:v>
      </x:c>
      <x:c r="DP169" s="23" t="n">
        <x:v>146.61835249999996</x:v>
      </x:c>
      <x:c r="DQ169" s="23" t="n">
        <x:v>155.61625000000004</x:v>
      </x:c>
      <x:c r="DR169" s="23" t="n">
        <x:v>150.17877</x:v>
      </x:c>
      <x:c r="DS169" s="23" t="n">
        <x:v>676.7994774999997</x:v>
      </x:c>
      <x:c r="DT169" s="23" t="n">
        <x:v>158.0743333333333</x:v>
      </x:c>
      <x:c r="DU169" s="23" t="n">
        <x:v>158.43736500000006</x:v>
      </x:c>
      <x:c r="DV169" s="23" t="n">
        <x:v>989.5084983333333</x:v>
      </x:c>
      <x:c r="DW169" s="23" t="n">
        <x:v>979.9019166666667</x:v>
      </x:c>
      <x:c r="DX169" s="23" t="n">
        <x:v>974.4710466666667</x:v>
      </x:c>
      <x:c r="DY169" s="23" t="n">
        <x:v>983.6607049999999</x:v>
      </x:c>
      <x:c r="DZ169" s="23" t="n">
        <x:v>992.4828333333332</x:v>
      </x:c>
      <x:c r="EA169" s="23" t="n">
        <x:v>996.0946449999999</x:v>
      </x:c>
      <x:c r="EB169" s="23" t="n">
        <x:v>911.5107341666667</x:v>
      </x:c>
      <x:c r="EC169" s="23" t="n">
        <x:v>1619.6148333333333</x:v>
      </x:c>
      <x:c r="ED169" s="23" t="n">
        <x:v>1607.1079108333333</x:v>
      </x:c>
      <x:c r="EE169" s="23" t="n">
        <x:v>799.4884483333333</x:v>
      </x:c>
      <x:c r="EF169" s="23" t="n">
        <x:v>1625.45525</x:v>
      </x:c>
      <x:c r="EG169" s="23" t="n">
        <x:v>1630.4993408333332</x:v>
      </x:c>
      <x:c r="EH169" s="23" t="n">
        <x:v>802.6799975</x:v>
      </x:c>
      <x:c r="EI169" s="23" t="n">
        <x:v>1621.5736666666664</x:v>
      </x:c>
      <x:c r="EJ169" s="23" t="n">
        <x:v>779.4581083333334</x:v>
      </x:c>
      <x:c r="EK169" s="23" t="n">
        <x:v>771.6207291666666</x:v>
      </x:c>
      <x:c r="EL169" s="23" t="n">
        <x:v>1598.7298333333333</x:v>
      </x:c>
      <x:c r="EM169" s="23" t="n">
        <x:v>1108.015175</x:v>
      </x:c>
      <x:c r="EN169" s="23" t="n">
        <x:v>775.7729449999999</x:v>
      </x:c>
      <x:c r="EO169" s="23" t="n">
        <x:v>769.6498333333334</x:v>
      </x:c>
      <x:c r="EP169" s="23" t="n">
        <x:f>SUM(B169:EO169)</x:f>
        <x:v>77356.0694010288</x:v>
      </x:c>
      <x:c r="EQ169" s="23" t="n">
        <x:f>SUMPRODUCT(B169:EO169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48672.28089185896</x:v>
      </x:c>
    </x:row>
    <x:row r="170" ht="14" customHeight="1">
      <x:c r="A170" s="3">
        <x:v>45857</x:v>
      </x:c>
      <x:c r="B170" s="23" t="n">
        <x:v>765.2588583333333</x:v>
      </x:c>
      <x:c r="C170" s="23" t="n">
        <x:v>767.7071075</x:v>
      </x:c>
      <x:c r="D170" s="23" t="n">
        <x:v>785.3855833333333</x:v>
      </x:c>
      <x:c r="E170" s="23" t="n">
        <x:v>774.1166691666667</x:v>
      </x:c>
      <x:c r="F170" s="23" t="n">
        <x:v>768.5116908333332</x:v>
      </x:c>
      <x:c r="G170" s="23" t="n">
        <x:v>762.0464166666667</x:v>
      </x:c>
      <x:c r="H170" s="23" t="n">
        <x:v>775.49901</x:v>
      </x:c>
      <x:c r="I170" s="23" t="n">
        <x:v>754.4118583333334</x:v>
      </x:c>
      <x:c r="J170" s="23" t="n">
        <x:v>744.2255833333334</x:v>
      </x:c>
      <x:c r="K170" s="23" t="n">
        <x:v>750.3304508333333</x:v>
      </x:c>
      <x:c r="L170" s="23" t="n">
        <x:v>764.9861616666667</x:v>
      </x:c>
      <x:c r="M170" s="23" t="n">
        <x:v>758.2605</x:v>
      </x:c>
      <x:c r="N170" s="23" t="n">
        <x:v>757.2840841666666</x:v>
      </x:c>
      <x:c r="O170" s="23" t="n">
        <x:v>737.5759425000001</x:v>
      </x:c>
      <x:c r="P170" s="23" t="n">
        <x:v>726.8525833333333</x:v>
      </x:c>
      <x:c r="Q170" s="23" t="n">
        <x:v>721.9445591666665</x:v>
      </x:c>
      <x:c r="R170" s="23" t="n">
        <x:v>729.8409058333333</x:v>
      </x:c>
      <x:c r="S170" s="23" t="n">
        <x:v>733.9013333333332</x:v>
      </x:c>
      <x:c r="T170" s="23" t="n">
        <x:v>727.7094466666665</x:v>
      </x:c>
      <x:c r="U170" s="23" t="n">
        <x:v>702.9532641666667</x:v>
      </x:c>
      <x:c r="V170" s="23" t="n">
        <x:v>722.5569999999999</x:v>
      </x:c>
      <x:c r="W170" s="23" t="n">
        <x:v>731.0754366666666</x:v>
      </x:c>
      <x:c r="X170" s="23" t="n">
        <x:v>717.7196391666666</x:v>
      </x:c>
      <x:c r="Y170" s="23" t="n">
        <x:v>710.6983333333333</x:v>
      </x:c>
      <x:c r="Z170" s="23" t="n">
        <x:v>704.87573</x:v>
      </x:c>
      <x:c r="AA170" s="23" t="n">
        <x:v>702.8893975000001</x:v>
      </x:c>
      <x:c r="AB170" s="23" t="n">
        <x:v>700.05525</x:v>
      </x:c>
      <x:c r="AC170" s="23" t="n">
        <x:v>709.2483858333333</x:v>
      </x:c>
      <x:c r="AD170" s="23" t="n">
        <x:v>712.5119058333335</x:v>
      </x:c>
      <x:c r="AE170" s="23" t="n">
        <x:v>682.4410833333333</x:v>
      </x:c>
      <x:c r="AF170" s="23" t="n">
        <x:v>683.8621558333334</x:v>
      </x:c>
      <x:c r="AG170" s="23" t="n">
        <x:v>656.8594075</x:v>
      </x:c>
      <x:c r="AH170" s="23" t="n">
        <x:v>604.9915625</x:v>
      </x:c>
      <x:c r="AI170" s="23" t="n">
        <x:v>553.3855016666666</x:v>
      </x:c>
      <x:c r="AJ170" s="23" t="n">
        <x:v>600.4888483333333</x:v>
      </x:c>
      <x:c r="AK170" s="23" t="n">
        <x:v>0</x:v>
      </x:c>
      <x:c r="AL170" s="23" t="n">
        <x:v>0</x:v>
      </x:c>
      <x:c r="AM170" s="23" t="n">
        <x:v>0</x:v>
      </x:c>
      <x:c r="AN170" s="23" t="n">
        <x:v>0</x:v>
      </x:c>
      <x:c r="AO170" s="23" t="n">
        <x:v>0</x:v>
      </x:c>
      <x:c r="AP170" s="23" t="n">
        <x:v>0</x:v>
      </x:c>
      <x:c r="AQ170" s="23" t="n">
        <x:v>0</x:v>
      </x:c>
      <x:c r="AR170" s="23" t="n">
        <x:v>0</x:v>
      </x:c>
      <x:c r="AS170" s="23" t="n">
        <x:v>0</x:v>
      </x:c>
      <x:c r="AT170" s="23" t="n">
        <x:v>0</x:v>
      </x:c>
      <x:c r="AU170" s="23" t="n">
        <x:v>0</x:v>
      </x:c>
      <x:c r="AV170" s="23" t="n">
        <x:v>0</x:v>
      </x:c>
      <x:c r="AW170" s="23" t="n">
        <x:v>0</x:v>
      </x:c>
      <x:c r="AX170" s="23" t="n">
        <x:v>0</x:v>
      </x:c>
      <x:c r="AY170" s="23" t="n">
        <x:v>0</x:v>
      </x:c>
      <x:c r="AZ170" s="23" t="n">
        <x:v>0</x:v>
      </x:c>
      <x:c r="BA170" s="23" t="n">
        <x:v>0</x:v>
      </x:c>
      <x:c r="BB170" s="23" t="n">
        <x:v>0</x:v>
      </x:c>
      <x:c r="BC170" s="23" t="n">
        <x:v>0</x:v>
      </x:c>
      <x:c r="BD170" s="23" t="n">
        <x:v>0</x:v>
      </x:c>
      <x:c r="BE170" s="23" t="n">
        <x:v>0</x:v>
      </x:c>
      <x:c r="BF170" s="23" t="n">
        <x:v>0</x:v>
      </x:c>
      <x:c r="BG170" s="23" t="n">
        <x:v>0</x:v>
      </x:c>
      <x:c r="BH170" s="23" t="n">
        <x:v>0</x:v>
      </x:c>
      <x:c r="BI170" s="23" t="n">
        <x:v>0</x:v>
      </x:c>
      <x:c r="BJ170" s="23" t="n">
        <x:v>0</x:v>
      </x:c>
      <x:c r="BK170" s="23" t="n">
        <x:v>0</x:v>
      </x:c>
      <x:c r="BL170" s="23" t="n">
        <x:v>0</x:v>
      </x:c>
      <x:c r="BM170" s="23" t="n">
        <x:v>0</x:v>
      </x:c>
      <x:c r="BN170" s="23" t="n">
        <x:v>0</x:v>
      </x:c>
      <x:c r="BO170" s="23" t="n">
        <x:v>0</x:v>
      </x:c>
      <x:c r="BP170" s="23" t="n">
        <x:v>636.6130683333333</x:v>
      </x:c>
      <x:c r="BQ170" s="23" t="n">
        <x:v>0</x:v>
      </x:c>
      <x:c r="BR170" s="23" t="n">
        <x:v>590.121508641978</x:v>
      </x:c>
      <x:c r="BS170" s="23" t="n">
        <x:v>620.5330491666666</x:v>
      </x:c>
      <x:c r="BT170" s="23" t="n">
        <x:v>558.5011383333333</x:v>
      </x:c>
      <x:c r="BU170" s="23" t="n">
        <x:v>525.9446875</x:v>
      </x:c>
      <x:c r="BV170" s="23" t="n">
        <x:v>535.5764816666666</x:v>
      </x:c>
      <x:c r="BW170" s="23" t="n">
        <x:v>531.1262341666667</x:v>
      </x:c>
      <x:c r="BX170" s="23" t="n">
        <x:v>559.8427291666666</x:v>
      </x:c>
      <x:c r="BY170" s="23" t="n">
        <x:v>602.8140125</x:v>
      </x:c>
      <x:c r="BZ170" s="23" t="n">
        <x:v>0</x:v>
      </x:c>
      <x:c r="CA170" s="23" t="n">
        <x:v>0</x:v>
      </x:c>
      <x:c r="CB170" s="23" t="n">
        <x:v>0</x:v>
      </x:c>
      <x:c r="CC170" s="23" t="n">
        <x:v>0</x:v>
      </x:c>
      <x:c r="CD170" s="23" t="n">
        <x:v>0</x:v>
      </x:c>
      <x:c r="CE170" s="23" t="n">
        <x:v>0</x:v>
      </x:c>
      <x:c r="CF170" s="23" t="n">
        <x:v>0</x:v>
      </x:c>
      <x:c r="CG170" s="23" t="n">
        <x:v>0</x:v>
      </x:c>
      <x:c r="CH170" s="23" t="n">
        <x:v>0</x:v>
      </x:c>
      <x:c r="CI170" s="23" t="n">
        <x:v>0</x:v>
      </x:c>
      <x:c r="CJ170" s="23" t="n">
        <x:v>0</x:v>
      </x:c>
      <x:c r="CK170" s="23" t="n">
        <x:v>0</x:v>
      </x:c>
      <x:c r="CL170" s="23" t="n">
        <x:v>0</x:v>
      </x:c>
      <x:c r="CM170" s="23" t="n">
        <x:v>215.94993750000003</x:v>
      </x:c>
      <x:c r="CN170" s="23" t="n">
        <x:v>882.9031381584383</x:v>
      </x:c>
      <x:c r="CO170" s="23" t="n">
        <x:v>345.2428941666667</x:v>
      </x:c>
      <x:c r="CP170" s="23" t="n">
        <x:v>359.3774583333334</x:v>
      </x:c>
      <x:c r="CQ170" s="23" t="n">
        <x:v>421.5806458333334</x:v>
      </x:c>
      <x:c r="CR170" s="23" t="n">
        <x:v>455.8365416666667</x:v>
      </x:c>
      <x:c r="CS170" s="23" t="n">
        <x:v>509.82206249999996</x:v>
      </x:c>
      <x:c r="CT170" s="23" t="n">
        <x:v>576.9303066666666</x:v>
      </x:c>
      <x:c r="CU170" s="23" t="n">
        <x:v>594.7251533333333</x:v>
      </x:c>
      <x:c r="CV170" s="23" t="n">
        <x:v>688.4895416666666</x:v>
      </x:c>
      <x:c r="CW170" s="23" t="n">
        <x:v>709.6776633333334</x:v>
      </x:c>
      <x:c r="CX170" s="23" t="n">
        <x:v>749.8842883333332</x:v>
      </x:c>
      <x:c r="CY170" s="23" t="n">
        <x:v>809.1401874999999</x:v>
      </x:c>
      <x:c r="CZ170" s="23" t="n">
        <x:v>854.0762275</x:v>
      </x:c>
      <x:c r="DA170" s="23" t="n">
        <x:v>898.9677541666666</x:v>
      </x:c>
      <x:c r="DB170" s="23" t="n">
        <x:v>957.9509791666667</x:v>
      </x:c>
      <x:c r="DC170" s="23" t="n">
        <x:v>1030.8615533333332</x:v>
      </x:c>
      <x:c r="DD170" s="23" t="n">
        <x:v>953.0453308333332</x:v>
      </x:c>
      <x:c r="DE170" s="23" t="n">
        <x:v>761.3415416666667</x:v>
      </x:c>
      <x:c r="DF170" s="23" t="n">
        <x:v>773.3001125000001</x:v>
      </x:c>
      <x:c r="DG170" s="23" t="n">
        <x:v>862.8880849999998</x:v>
      </x:c>
      <x:c r="DH170" s="23" t="n">
        <x:v>903.3248541666667</x:v>
      </x:c>
      <x:c r="DI170" s="23" t="n">
        <x:v>917.642315</x:v>
      </x:c>
      <x:c r="DJ170" s="23" t="n">
        <x:v>952.4779125</x:v>
      </x:c>
      <x:c r="DK170" s="23" t="n">
        <x:v>164.01083333333327</x:v>
      </x:c>
      <x:c r="DL170" s="23" t="n">
        <x:v>150.04381083333342</x:v>
      </x:c>
      <x:c r="DM170" s="23" t="n">
        <x:v>135.02048749999994</x:v>
      </x:c>
      <x:c r="DN170" s="23" t="n">
        <x:v>142.26000000000005</x:v>
      </x:c>
      <x:c r="DO170" s="23" t="n">
        <x:v>147.40468416666664</x:v>
      </x:c>
      <x:c r="DP170" s="23" t="n">
        <x:v>146.61835249999996</x:v>
      </x:c>
      <x:c r="DQ170" s="23" t="n">
        <x:v>155.61625000000004</x:v>
      </x:c>
      <x:c r="DR170" s="23" t="n">
        <x:v>150.17877</x:v>
      </x:c>
      <x:c r="DS170" s="23" t="n">
        <x:v>676.7994774999997</x:v>
      </x:c>
      <x:c r="DT170" s="23" t="n">
        <x:v>158.0743333333333</x:v>
      </x:c>
      <x:c r="DU170" s="23" t="n">
        <x:v>158.43736500000006</x:v>
      </x:c>
      <x:c r="DV170" s="23" t="n">
        <x:v>989.5084983333333</x:v>
      </x:c>
      <x:c r="DW170" s="23" t="n">
        <x:v>979.9019166666667</x:v>
      </x:c>
      <x:c r="DX170" s="23" t="n">
        <x:v>974.4710466666667</x:v>
      </x:c>
      <x:c r="DY170" s="23" t="n">
        <x:v>983.6607049999999</x:v>
      </x:c>
      <x:c r="DZ170" s="23" t="n">
        <x:v>992.4828333333332</x:v>
      </x:c>
      <x:c r="EA170" s="23" t="n">
        <x:v>996.0946449999999</x:v>
      </x:c>
      <x:c r="EB170" s="23" t="n">
        <x:v>911.5107341666667</x:v>
      </x:c>
      <x:c r="EC170" s="23" t="n">
        <x:v>1619.6148333333333</x:v>
      </x:c>
      <x:c r="ED170" s="23" t="n">
        <x:v>1607.1079108333333</x:v>
      </x:c>
      <x:c r="EE170" s="23" t="n">
        <x:v>799.4884483333333</x:v>
      </x:c>
      <x:c r="EF170" s="23" t="n">
        <x:v>1625.45525</x:v>
      </x:c>
      <x:c r="EG170" s="23" t="n">
        <x:v>1630.4993408333332</x:v>
      </x:c>
      <x:c r="EH170" s="23" t="n">
        <x:v>802.6799975</x:v>
      </x:c>
      <x:c r="EI170" s="23" t="n">
        <x:v>1621.5736666666664</x:v>
      </x:c>
      <x:c r="EJ170" s="23" t="n">
        <x:v>779.4581083333334</x:v>
      </x:c>
      <x:c r="EK170" s="23" t="n">
        <x:v>1104.9540625</x:v>
      </x:c>
      <x:c r="EL170" s="23" t="n">
        <x:v>1598.7298333333333</x:v>
      </x:c>
      <x:c r="EM170" s="23" t="n">
        <x:v>774.6818416666666</x:v>
      </x:c>
      <x:c r="EN170" s="23" t="n">
        <x:v>775.7729449999999</x:v>
      </x:c>
      <x:c r="EO170" s="23" t="n">
        <x:v>769.6498333333334</x:v>
      </x:c>
      <x:c r="EP170" s="23" t="n">
        <x:f>SUM(B170:EO170)</x:f>
        <x:v>72070.73185596708</x:v>
      </x:c>
      <x:c r="EQ170" s="23" t="n">
        <x:f>SUMPRODUCT(B170:EO170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46465.35162299371</x:v>
      </x:c>
    </x:row>
    <x:row r="171" ht="14" customHeight="1">
      <x:c r="A171" s="3">
        <x:v>45858</x:v>
      </x:c>
      <x:c r="B171" s="23" t="n">
        <x:v>765.2588583333333</x:v>
      </x:c>
      <x:c r="C171" s="23" t="n">
        <x:v>767.7071075</x:v>
      </x:c>
      <x:c r="D171" s="23" t="n">
        <x:v>785.3855833333333</x:v>
      </x:c>
      <x:c r="E171" s="23" t="n">
        <x:v>774.1166691666667</x:v>
      </x:c>
      <x:c r="F171" s="23" t="n">
        <x:v>768.5116908333332</x:v>
      </x:c>
      <x:c r="G171" s="23" t="n">
        <x:v>762.0464166666667</x:v>
      </x:c>
      <x:c r="H171" s="23" t="n">
        <x:v>775.49901</x:v>
      </x:c>
      <x:c r="I171" s="23" t="n">
        <x:v>754.4118583333334</x:v>
      </x:c>
      <x:c r="J171" s="23" t="n">
        <x:v>744.2255833333334</x:v>
      </x:c>
      <x:c r="K171" s="23" t="n">
        <x:v>750.3304508333333</x:v>
      </x:c>
      <x:c r="L171" s="23" t="n">
        <x:v>764.9861616666667</x:v>
      </x:c>
      <x:c r="M171" s="23" t="n">
        <x:v>758.2605</x:v>
      </x:c>
      <x:c r="N171" s="23" t="n">
        <x:v>757.2840841666666</x:v>
      </x:c>
      <x:c r="O171" s="23" t="n">
        <x:v>737.5759425000001</x:v>
      </x:c>
      <x:c r="P171" s="23" t="n">
        <x:v>726.8525833333333</x:v>
      </x:c>
      <x:c r="Q171" s="23" t="n">
        <x:v>721.9445591666665</x:v>
      </x:c>
      <x:c r="R171" s="23" t="n">
        <x:v>729.8409058333333</x:v>
      </x:c>
      <x:c r="S171" s="23" t="n">
        <x:v>733.9013333333332</x:v>
      </x:c>
      <x:c r="T171" s="23" t="n">
        <x:v>727.7094466666665</x:v>
      </x:c>
      <x:c r="U171" s="23" t="n">
        <x:v>702.9532641666667</x:v>
      </x:c>
      <x:c r="V171" s="23" t="n">
        <x:v>722.5569999999999</x:v>
      </x:c>
      <x:c r="W171" s="23" t="n">
        <x:v>731.0754366666666</x:v>
      </x:c>
      <x:c r="X171" s="23" t="n">
        <x:v>717.7196391666666</x:v>
      </x:c>
      <x:c r="Y171" s="23" t="n">
        <x:v>710.6983333333333</x:v>
      </x:c>
      <x:c r="Z171" s="23" t="n">
        <x:v>704.87573</x:v>
      </x:c>
      <x:c r="AA171" s="23" t="n">
        <x:v>702.8893975000001</x:v>
      </x:c>
      <x:c r="AB171" s="23" t="n">
        <x:v>700.05525</x:v>
      </x:c>
      <x:c r="AC171" s="23" t="n">
        <x:v>709.2483858333333</x:v>
      </x:c>
      <x:c r="AD171" s="23" t="n">
        <x:v>712.5119058333335</x:v>
      </x:c>
      <x:c r="AE171" s="23" t="n">
        <x:v>682.4410833333333</x:v>
      </x:c>
      <x:c r="AF171" s="23" t="n">
        <x:v>683.8621558333334</x:v>
      </x:c>
      <x:c r="AG171" s="23" t="n">
        <x:v>656.8594075</x:v>
      </x:c>
      <x:c r="AH171" s="23" t="n">
        <x:v>604.9915625</x:v>
      </x:c>
      <x:c r="AI171" s="23" t="n">
        <x:v>604.8589584567904</x:v>
      </x:c>
      <x:c r="AJ171" s="23" t="n">
        <x:v>600.4888483333333</x:v>
      </x:c>
      <x:c r="AK171" s="23" t="n">
        <x:v>0</x:v>
      </x:c>
      <x:c r="AL171" s="23" t="n">
        <x:v>0</x:v>
      </x:c>
      <x:c r="AM171" s="23" t="n">
        <x:v>0</x:v>
      </x:c>
      <x:c r="AN171" s="23" t="n">
        <x:v>0</x:v>
      </x:c>
      <x:c r="AO171" s="23" t="n">
        <x:v>0</x:v>
      </x:c>
      <x:c r="AP171" s="23" t="n">
        <x:v>0</x:v>
      </x:c>
      <x:c r="AQ171" s="23" t="n">
        <x:v>0</x:v>
      </x:c>
      <x:c r="AR171" s="23" t="n">
        <x:v>0</x:v>
      </x:c>
      <x:c r="AS171" s="23" t="n">
        <x:v>0</x:v>
      </x:c>
      <x:c r="AT171" s="23" t="n">
        <x:v>0</x:v>
      </x:c>
      <x:c r="AU171" s="23" t="n">
        <x:v>0</x:v>
      </x:c>
      <x:c r="AV171" s="23" t="n">
        <x:v>0</x:v>
      </x:c>
      <x:c r="AW171" s="23" t="n">
        <x:v>0</x:v>
      </x:c>
      <x:c r="AX171" s="23" t="n">
        <x:v>0</x:v>
      </x:c>
      <x:c r="AY171" s="23" t="n">
        <x:v>0</x:v>
      </x:c>
      <x:c r="AZ171" s="23" t="n">
        <x:v>0</x:v>
      </x:c>
      <x:c r="BA171" s="23" t="n">
        <x:v>0</x:v>
      </x:c>
      <x:c r="BB171" s="23" t="n">
        <x:v>0</x:v>
      </x:c>
      <x:c r="BC171" s="23" t="n">
        <x:v>0</x:v>
      </x:c>
      <x:c r="BD171" s="23" t="n">
        <x:v>0</x:v>
      </x:c>
      <x:c r="BE171" s="23" t="n">
        <x:v>0</x:v>
      </x:c>
      <x:c r="BF171" s="23" t="n">
        <x:v>0</x:v>
      </x:c>
      <x:c r="BG171" s="23" t="n">
        <x:v>0</x:v>
      </x:c>
      <x:c r="BH171" s="23" t="n">
        <x:v>0</x:v>
      </x:c>
      <x:c r="BI171" s="23" t="n">
        <x:v>0</x:v>
      </x:c>
      <x:c r="BJ171" s="23" t="n">
        <x:v>0</x:v>
      </x:c>
      <x:c r="BK171" s="23" t="n">
        <x:v>0</x:v>
      </x:c>
      <x:c r="BL171" s="23" t="n">
        <x:v>0</x:v>
      </x:c>
      <x:c r="BM171" s="23" t="n">
        <x:v>0</x:v>
      </x:c>
      <x:c r="BN171" s="23" t="n">
        <x:v>0</x:v>
      </x:c>
      <x:c r="BO171" s="23" t="n">
        <x:v>0</x:v>
      </x:c>
      <x:c r="BP171" s="23" t="n">
        <x:v>636.6130683333333</x:v>
      </x:c>
      <x:c r="BQ171" s="23" t="n">
        <x:v>0</x:v>
      </x:c>
      <x:c r="BR171" s="23" t="n">
        <x:v>590.121508641978</x:v>
      </x:c>
      <x:c r="BS171" s="23" t="n">
        <x:v>620.5330491666666</x:v>
      </x:c>
      <x:c r="BT171" s="23" t="n">
        <x:v>558.5011383333333</x:v>
      </x:c>
      <x:c r="BU171" s="23" t="n">
        <x:v>525.9446875</x:v>
      </x:c>
      <x:c r="BV171" s="23" t="n">
        <x:v>535.5764816666666</x:v>
      </x:c>
      <x:c r="BW171" s="23" t="n">
        <x:v>531.1262341666667</x:v>
      </x:c>
      <x:c r="BX171" s="23" t="n">
        <x:v>559.8427291666666</x:v>
      </x:c>
      <x:c r="BY171" s="23" t="n">
        <x:v>602.8140125</x:v>
      </x:c>
      <x:c r="BZ171" s="23" t="n">
        <x:v>0</x:v>
      </x:c>
      <x:c r="CA171" s="23" t="n">
        <x:v>0</x:v>
      </x:c>
      <x:c r="CB171" s="23" t="n">
        <x:v>0</x:v>
      </x:c>
      <x:c r="CC171" s="23" t="n">
        <x:v>0</x:v>
      </x:c>
      <x:c r="CD171" s="23" t="n">
        <x:v>0</x:v>
      </x:c>
      <x:c r="CE171" s="23" t="n">
        <x:v>0</x:v>
      </x:c>
      <x:c r="CF171" s="23" t="n">
        <x:v>0</x:v>
      </x:c>
      <x:c r="CG171" s="23" t="n">
        <x:v>0</x:v>
      </x:c>
      <x:c r="CH171" s="23" t="n">
        <x:v>0</x:v>
      </x:c>
      <x:c r="CI171" s="23" t="n">
        <x:v>0</x:v>
      </x:c>
      <x:c r="CJ171" s="23" t="n">
        <x:v>0</x:v>
      </x:c>
      <x:c r="CK171" s="23" t="n">
        <x:v>0</x:v>
      </x:c>
      <x:c r="CL171" s="23" t="n">
        <x:v>0</x:v>
      </x:c>
      <x:c r="CM171" s="23" t="n">
        <x:v>215.94993750000003</x:v>
      </x:c>
      <x:c r="CN171" s="23" t="n">
        <x:v>882.9031381584383</x:v>
      </x:c>
      <x:c r="CO171" s="23" t="n">
        <x:v>345.2428941666667</x:v>
      </x:c>
      <x:c r="CP171" s="23" t="n">
        <x:v>359.3774583333334</x:v>
      </x:c>
      <x:c r="CQ171" s="23" t="n">
        <x:v>421.5806458333334</x:v>
      </x:c>
      <x:c r="CR171" s="23" t="n">
        <x:v>455.8365416666667</x:v>
      </x:c>
      <x:c r="CS171" s="23" t="n">
        <x:v>509.82206249999996</x:v>
      </x:c>
      <x:c r="CT171" s="23" t="n">
        <x:v>576.9303066666666</x:v>
      </x:c>
      <x:c r="CU171" s="23" t="n">
        <x:v>594.7251533333333</x:v>
      </x:c>
      <x:c r="CV171" s="23" t="n">
        <x:v>688.4895416666666</x:v>
      </x:c>
      <x:c r="CW171" s="23" t="n">
        <x:v>709.6776633333334</x:v>
      </x:c>
      <x:c r="CX171" s="23" t="n">
        <x:v>749.8842883333332</x:v>
      </x:c>
      <x:c r="CY171" s="23" t="n">
        <x:v>809.1401874999999</x:v>
      </x:c>
      <x:c r="CZ171" s="23" t="n">
        <x:v>854.0762275</x:v>
      </x:c>
      <x:c r="DA171" s="23" t="n">
        <x:v>898.9677541666666</x:v>
      </x:c>
      <x:c r="DB171" s="23" t="n">
        <x:v>957.9509791666667</x:v>
      </x:c>
      <x:c r="DC171" s="23" t="n">
        <x:v>1030.8615533333332</x:v>
      </x:c>
      <x:c r="DD171" s="23" t="n">
        <x:v>953.0453308333332</x:v>
      </x:c>
      <x:c r="DE171" s="23" t="n">
        <x:v>761.3415416666667</x:v>
      </x:c>
      <x:c r="DF171" s="23" t="n">
        <x:v>773.3001125000001</x:v>
      </x:c>
      <x:c r="DG171" s="23" t="n">
        <x:v>862.8880849999998</x:v>
      </x:c>
      <x:c r="DH171" s="23" t="n">
        <x:v>903.3248541666667</x:v>
      </x:c>
      <x:c r="DI171" s="23" t="n">
        <x:v>917.642315</x:v>
      </x:c>
      <x:c r="DJ171" s="23" t="n">
        <x:v>952.4779125</x:v>
      </x:c>
      <x:c r="DK171" s="23" t="n">
        <x:v>164.01083333333327</x:v>
      </x:c>
      <x:c r="DL171" s="23" t="n">
        <x:v>150.04381083333342</x:v>
      </x:c>
      <x:c r="DM171" s="23" t="n">
        <x:v>135.02048749999994</x:v>
      </x:c>
      <x:c r="DN171" s="23" t="n">
        <x:v>142.26000000000005</x:v>
      </x:c>
      <x:c r="DO171" s="23" t="n">
        <x:v>147.40468416666664</x:v>
      </x:c>
      <x:c r="DP171" s="23" t="n">
        <x:v>146.61835249999996</x:v>
      </x:c>
      <x:c r="DQ171" s="23" t="n">
        <x:v>155.61625000000004</x:v>
      </x:c>
      <x:c r="DR171" s="23" t="n">
        <x:v>150.17877</x:v>
      </x:c>
      <x:c r="DS171" s="23" t="n">
        <x:v>676.7994774999997</x:v>
      </x:c>
      <x:c r="DT171" s="23" t="n">
        <x:v>158.0743333333333</x:v>
      </x:c>
      <x:c r="DU171" s="23" t="n">
        <x:v>158.43736500000006</x:v>
      </x:c>
      <x:c r="DV171" s="23" t="n">
        <x:v>989.5084983333333</x:v>
      </x:c>
      <x:c r="DW171" s="23" t="n">
        <x:v>979.9019166666667</x:v>
      </x:c>
      <x:c r="DX171" s="23" t="n">
        <x:v>974.4710466666667</x:v>
      </x:c>
      <x:c r="DY171" s="23" t="n">
        <x:v>983.6607049999999</x:v>
      </x:c>
      <x:c r="DZ171" s="23" t="n">
        <x:v>992.4828333333332</x:v>
      </x:c>
      <x:c r="EA171" s="23" t="n">
        <x:v>996.0946449999999</x:v>
      </x:c>
      <x:c r="EB171" s="23" t="n">
        <x:v>911.5107341666667</x:v>
      </x:c>
      <x:c r="EC171" s="23" t="n">
        <x:v>1619.6148333333333</x:v>
      </x:c>
      <x:c r="ED171" s="23" t="n">
        <x:v>1607.1079108333333</x:v>
      </x:c>
      <x:c r="EE171" s="23" t="n">
        <x:v>799.4884483333333</x:v>
      </x:c>
      <x:c r="EF171" s="23" t="n">
        <x:v>1625.45525</x:v>
      </x:c>
      <x:c r="EG171" s="23" t="n">
        <x:v>1630.4993408333332</x:v>
      </x:c>
      <x:c r="EH171" s="23" t="n">
        <x:v>802.6799975</x:v>
      </x:c>
      <x:c r="EI171" s="23" t="n">
        <x:v>1621.5736666666664</x:v>
      </x:c>
      <x:c r="EJ171" s="23" t="n">
        <x:v>779.4581083333334</x:v>
      </x:c>
      <x:c r="EK171" s="23" t="n">
        <x:v>1104.9540625</x:v>
      </x:c>
      <x:c r="EL171" s="23" t="n">
        <x:v>1598.7298333333333</x:v>
      </x:c>
      <x:c r="EM171" s="23" t="n">
        <x:v>774.6818416666666</x:v>
      </x:c>
      <x:c r="EN171" s="23" t="n">
        <x:v>775.7729449999999</x:v>
      </x:c>
      <x:c r="EO171" s="23" t="n">
        <x:v>772.8665833333334</x:v>
      </x:c>
      <x:c r="EP171" s="23" t="n">
        <x:f>SUM(B171:EO171)</x:f>
        <x:v>72125.4220627572</x:v>
      </x:c>
      <x:c r="EQ171" s="23" t="n">
        <x:f>SUMPRODUCT(B171:EO171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46485.8391997999</x:v>
      </x:c>
    </x:row>
    <x:row r="172" ht="14" customHeight="1">
      <x:c r="A172" s="3">
        <x:v>45859</x:v>
      </x:c>
      <x:c r="B172" s="23" t="n">
        <x:v>1598.5921916666666</x:v>
      </x:c>
      <x:c r="C172" s="23" t="n">
        <x:v>1595.8435249999998</x:v>
      </x:c>
      <x:c r="D172" s="23" t="n">
        <x:v>1609.6783333333333</x:v>
      </x:c>
      <x:c r="E172" s="23" t="n">
        <x:v>1605.39089</x:v>
      </x:c>
      <x:c r="F172" s="23" t="n">
        <x:v>1600.8273866666664</x:v>
      </x:c>
      <x:c r="G172" s="23" t="n">
        <x:v>762.0464166666667</x:v>
      </x:c>
      <x:c r="H172" s="23" t="n">
        <x:v>773.0935875</x:v>
      </x:c>
      <x:c r="I172" s="23" t="n">
        <x:v>748.5005591666666</x:v>
      </x:c>
      <x:c r="J172" s="23" t="n">
        <x:v>768.16531531893</x:v>
      </x:c>
      <x:c r="K172" s="23" t="n">
        <x:v>744.4810825</x:v>
      </x:c>
      <x:c r="L172" s="23" t="n">
        <x:v>764.9861616666667</x:v>
      </x:c>
      <x:c r="M172" s="23" t="n">
        <x:v>758.2605</x:v>
      </x:c>
      <x:c r="N172" s="23" t="n">
        <x:v>740.6206066666666</x:v>
      </x:c>
      <x:c r="O172" s="23" t="n">
        <x:v>726.7974824999999</x:v>
      </x:c>
      <x:c r="P172" s="23" t="n">
        <x:v>726.8525833333333</x:v>
      </x:c>
      <x:c r="Q172" s="23" t="n">
        <x:v>721.9445591666665</x:v>
      </x:c>
      <x:c r="R172" s="23" t="n">
        <x:v>729.8409058333333</x:v>
      </x:c>
      <x:c r="S172" s="23" t="n">
        <x:v>738.2912499999999</x:v>
      </x:c>
      <x:c r="T172" s="23" t="n">
        <x:v>727.7094466666665</x:v>
      </x:c>
      <x:c r="U172" s="23" t="n">
        <x:v>699.6013350000001</x:v>
      </x:c>
      <x:c r="V172" s="23" t="n">
        <x:v>722.5569999999999</x:v>
      </x:c>
      <x:c r="W172" s="23" t="n">
        <x:v>731.0754366666666</x:v>
      </x:c>
      <x:c r="X172" s="23" t="n">
        <x:v>717.7196391666666</x:v>
      </x:c>
      <x:c r="Y172" s="23" t="n">
        <x:v>709.0928333333333</x:v>
      </x:c>
      <x:c r="Z172" s="23" t="n">
        <x:v>697.2182791666667</x:v>
      </x:c>
      <x:c r="AA172" s="23" t="n">
        <x:v>696.89095</x:v>
      </x:c>
      <x:c r="AB172" s="23" t="n">
        <x:v>700.05525</x:v>
      </x:c>
      <x:c r="AC172" s="23" t="n">
        <x:v>709.2483858333333</x:v>
      </x:c>
      <x:c r="AD172" s="23" t="n">
        <x:v>709.0054541666666</x:v>
      </x:c>
      <x:c r="AE172" s="23" t="n">
        <x:v>682.4410833333333</x:v>
      </x:c>
      <x:c r="AF172" s="23" t="n">
        <x:v>682.9106158333334</x:v>
      </x:c>
      <x:c r="AG172" s="23" t="n">
        <x:v>651.3835633333333</x:v>
      </x:c>
      <x:c r="AH172" s="23" t="n">
        <x:v>604.9915625</x:v>
      </x:c>
      <x:c r="AI172" s="23" t="n">
        <x:v>1381.3287475</x:v>
      </x:c>
      <x:c r="AJ172" s="23" t="n">
        <x:v>591.4279549999999</x:v>
      </x:c>
      <x:c r="AK172" s="23" t="n">
        <x:v>0</x:v>
      </x:c>
      <x:c r="AL172" s="23" t="n">
        <x:v>0</x:v>
      </x:c>
      <x:c r="AM172" s="23" t="n">
        <x:v>0</x:v>
      </x:c>
      <x:c r="AN172" s="23" t="n">
        <x:v>0</x:v>
      </x:c>
      <x:c r="AO172" s="23" t="n">
        <x:v>0</x:v>
      </x:c>
      <x:c r="AP172" s="23" t="n">
        <x:v>0</x:v>
      </x:c>
      <x:c r="AQ172" s="23" t="n">
        <x:v>0</x:v>
      </x:c>
      <x:c r="AR172" s="23" t="n">
        <x:v>0</x:v>
      </x:c>
      <x:c r="AS172" s="23" t="n">
        <x:v>0</x:v>
      </x:c>
      <x:c r="AT172" s="23" t="n">
        <x:v>0</x:v>
      </x:c>
      <x:c r="AU172" s="23" t="n">
        <x:v>0</x:v>
      </x:c>
      <x:c r="AV172" s="23" t="n">
        <x:v>0</x:v>
      </x:c>
      <x:c r="AW172" s="23" t="n">
        <x:v>0</x:v>
      </x:c>
      <x:c r="AX172" s="23" t="n">
        <x:v>0</x:v>
      </x:c>
      <x:c r="AY172" s="23" t="n">
        <x:v>0</x:v>
      </x:c>
      <x:c r="AZ172" s="23" t="n">
        <x:v>0</x:v>
      </x:c>
      <x:c r="BA172" s="23" t="n">
        <x:v>0</x:v>
      </x:c>
      <x:c r="BB172" s="23" t="n">
        <x:v>0</x:v>
      </x:c>
      <x:c r="BC172" s="23" t="n">
        <x:v>0</x:v>
      </x:c>
      <x:c r="BD172" s="23" t="n">
        <x:v>0</x:v>
      </x:c>
      <x:c r="BE172" s="23" t="n">
        <x:v>0</x:v>
      </x:c>
      <x:c r="BF172" s="23" t="n">
        <x:v>0</x:v>
      </x:c>
      <x:c r="BG172" s="23" t="n">
        <x:v>0</x:v>
      </x:c>
      <x:c r="BH172" s="23" t="n">
        <x:v>0</x:v>
      </x:c>
      <x:c r="BI172" s="23" t="n">
        <x:v>0</x:v>
      </x:c>
      <x:c r="BJ172" s="23" t="n">
        <x:v>0</x:v>
      </x:c>
      <x:c r="BK172" s="23" t="n">
        <x:v>0</x:v>
      </x:c>
      <x:c r="BL172" s="23" t="n">
        <x:v>0</x:v>
      </x:c>
      <x:c r="BM172" s="23" t="n">
        <x:v>0</x:v>
      </x:c>
      <x:c r="BN172" s="23" t="n">
        <x:v>0</x:v>
      </x:c>
      <x:c r="BO172" s="23" t="n">
        <x:v>0</x:v>
      </x:c>
      <x:c r="BP172" s="23" t="n">
        <x:v>636.6130683333333</x:v>
      </x:c>
      <x:c r="BQ172" s="23" t="n">
        <x:v>0</x:v>
      </x:c>
      <x:c r="BR172" s="23" t="n">
        <x:v>239.5889916769558</x:v>
      </x:c>
      <x:c r="BS172" s="23" t="n">
        <x:v>620.5330491666666</x:v>
      </x:c>
      <x:c r="BT172" s="23" t="n">
        <x:v>558.5011383333333</x:v>
      </x:c>
      <x:c r="BU172" s="23" t="n">
        <x:v>525.4774375</x:v>
      </x:c>
      <x:c r="BV172" s="23" t="n">
        <x:v>510.91672666666665</x:v>
      </x:c>
      <x:c r="BW172" s="23" t="n">
        <x:v>530.7756541666668</x:v>
      </x:c>
      <x:c r="BX172" s="23" t="n">
        <x:v>559.8427291666666</x:v>
      </x:c>
      <x:c r="BY172" s="23" t="n">
        <x:v>573.3645124999999</x:v>
      </x:c>
      <x:c r="BZ172" s="23" t="n">
        <x:v>0</x:v>
      </x:c>
      <x:c r="CA172" s="23" t="n">
        <x:v>0</x:v>
      </x:c>
      <x:c r="CB172" s="23" t="n">
        <x:v>0</x:v>
      </x:c>
      <x:c r="CC172" s="23" t="n">
        <x:v>0</x:v>
      </x:c>
      <x:c r="CD172" s="23" t="n">
        <x:v>0</x:v>
      </x:c>
      <x:c r="CE172" s="23" t="n">
        <x:v>0</x:v>
      </x:c>
      <x:c r="CF172" s="23" t="n">
        <x:v>0</x:v>
      </x:c>
      <x:c r="CG172" s="23" t="n">
        <x:v>0</x:v>
      </x:c>
      <x:c r="CH172" s="23" t="n">
        <x:v>0</x:v>
      </x:c>
      <x:c r="CI172" s="23" t="n">
        <x:v>0</x:v>
      </x:c>
      <x:c r="CJ172" s="23" t="n">
        <x:v>0</x:v>
      </x:c>
      <x:c r="CK172" s="23" t="n">
        <x:v>0</x:v>
      </x:c>
      <x:c r="CL172" s="23" t="n">
        <x:v>0</x:v>
      </x:c>
      <x:c r="CM172" s="23" t="n">
        <x:v>215.94993750000003</x:v>
      </x:c>
      <x:c r="CN172" s="23" t="n">
        <x:v>798.7463522325089</x:v>
      </x:c>
      <x:c r="CO172" s="23" t="n">
        <x:v>322.3415341666667</x:v>
      </x:c>
      <x:c r="CP172" s="23" t="n">
        <x:v>359.3774583333334</x:v>
      </x:c>
      <x:c r="CQ172" s="23" t="n">
        <x:v>390.14610500000003</x:v>
      </x:c>
      <x:c r="CR172" s="23" t="n">
        <x:v>445.7191833333334</x:v>
      </x:c>
      <x:c r="CS172" s="23" t="n">
        <x:v>508.7320208333333</x:v>
      </x:c>
      <x:c r="CT172" s="23" t="n">
        <x:v>561.2744466666666</x:v>
      </x:c>
      <x:c r="CU172" s="23" t="n">
        <x:v>583.9494475</x:v>
      </x:c>
      <x:c r="CV172" s="23" t="n">
        <x:v>645.8689791666667</x:v>
      </x:c>
      <x:c r="CW172" s="23" t="n">
        <x:v>707.7310908333334</x:v>
      </x:c>
      <x:c r="CX172" s="23" t="n">
        <x:v>745.2917108333332</x:v>
      </x:c>
      <x:c r="CY172" s="23" t="n">
        <x:v>804.1735</x:v>
      </x:c>
      <x:c r="CZ172" s="23" t="n">
        <x:v>842.8299191666666</x:v>
      </x:c>
      <x:c r="DA172" s="23" t="n">
        <x:v>889.6665808333333</x:v>
      </x:c>
      <x:c r="DB172" s="23" t="n">
        <x:v>954.2495416666667</x:v>
      </x:c>
      <x:c r="DC172" s="23" t="n">
        <x:v>1030.8615533333332</x:v>
      </x:c>
      <x:c r="DD172" s="23" t="n">
        <x:v>953.0453308333332</x:v>
      </x:c>
      <x:c r="DE172" s="23" t="n">
        <x:v>765.6171041666666</x:v>
      </x:c>
      <x:c r="DF172" s="23" t="n">
        <x:v>781.9104625</x:v>
      </x:c>
      <x:c r="DG172" s="23" t="n">
        <x:v>862.8880849999998</x:v>
      </x:c>
      <x:c r="DH172" s="23" t="n">
        <x:v>891.8844583333332</x:v>
      </x:c>
      <x:c r="DI172" s="23" t="n">
        <x:v>916.4732441666666</x:v>
      </x:c>
      <x:c r="DJ172" s="23" t="n">
        <x:v>949.0842633333333</x:v>
      </x:c>
      <x:c r="DK172" s="23" t="n">
        <x:v>145.98724999999996</x:v>
      </x:c>
      <x:c r="DL172" s="23" t="n">
        <x:v>139.21033166666666</x:v>
      </x:c>
      <x:c r="DM172" s="23" t="n">
        <x:v>144.1180416666666</x:v>
      </x:c>
      <x:c r="DN172" s="23" t="n">
        <x:v>142.26000000000005</x:v>
      </x:c>
      <x:c r="DO172" s="23" t="n">
        <x:v>137.03618000000006</x:v>
      </x:c>
      <x:c r="DP172" s="23" t="n">
        <x:v>134.38130333333325</x:v>
      </x:c>
      <x:c r="DQ172" s="23" t="n">
        <x:v>155.61625000000004</x:v>
      </x:c>
      <x:c r="DR172" s="23" t="n">
        <x:v>147.39493416666664</x:v>
      </x:c>
      <x:c r="DS172" s="23" t="n">
        <x:v>675.175185833333</x:v>
      </x:c>
      <x:c r="DT172" s="23" t="n">
        <x:v>157.28999999999996</x:v>
      </x:c>
      <x:c r="DU172" s="23" t="n">
        <x:v>159.40935000000005</x:v>
      </x:c>
      <x:c r="DV172" s="23" t="n">
        <x:v>989.5084983333333</x:v>
      </x:c>
      <x:c r="DW172" s="23" t="n">
        <x:v>971.1876666666667</x:v>
      </x:c>
      <x:c r="DX172" s="23" t="n">
        <x:v>974.2492316666667</x:v>
      </x:c>
      <x:c r="DY172" s="23" t="n">
        <x:v>983.6607049999999</x:v>
      </x:c>
      <x:c r="DZ172" s="23" t="n">
        <x:v>996.9564166666667</x:v>
      </x:c>
      <x:c r="EA172" s="23" t="n">
        <x:v>999.6472641666667</x:v>
      </x:c>
      <x:c r="EB172" s="23" t="n">
        <x:v>914.3913591666666</x:v>
      </x:c>
      <x:c r="EC172" s="23" t="n">
        <x:v>1619.6148333333333</x:v>
      </x:c>
      <x:c r="ED172" s="23" t="n">
        <x:v>1596.726223333333</x:v>
      </x:c>
      <x:c r="EE172" s="23" t="n">
        <x:v>797.3912666666666</x:v>
      </x:c>
      <x:c r="EF172" s="23" t="n">
        <x:v>1626.2420000000002</x:v>
      </x:c>
      <x:c r="EG172" s="23" t="n">
        <x:v>1630.4993408333332</x:v>
      </x:c>
      <x:c r="EH172" s="23" t="n">
        <x:v>795.5387441666667</x:v>
      </x:c>
      <x:c r="EI172" s="23" t="n">
        <x:v>1621.5736666666664</x:v>
      </x:c>
      <x:c r="EJ172" s="23" t="n">
        <x:v>779.4581083333334</x:v>
      </x:c>
      <x:c r="EK172" s="23" t="n">
        <x:v>1104.9540625</x:v>
      </x:c>
      <x:c r="EL172" s="23" t="n">
        <x:v>1593.7956666666669</x:v>
      </x:c>
      <x:c r="EM172" s="23" t="n">
        <x:v>774.8700991666666</x:v>
      </x:c>
      <x:c r="EN172" s="23" t="n">
        <x:v>775.7729449999999</x:v>
      </x:c>
      <x:c r="EO172" s="23" t="n">
        <x:v>763.8059166666667</x:v>
      </x:c>
      <x:c r="EP172" s="23" t="n">
        <x:f>SUM(B172:EO172)</x:f>
        <x:v>76260.01933339509</x:v>
      </x:c>
      <x:c r="EQ172" s="23" t="n">
        <x:f>SUMPRODUCT(B172:EO172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48049.256248144295</x:v>
      </x:c>
    </x:row>
    <x:row r="173" ht="14" customHeight="1">
      <x:c r="A173" s="3">
        <x:v>45860</x:v>
      </x:c>
      <x:c r="B173" s="23" t="n">
        <x:v>1598.5921916666666</x:v>
      </x:c>
      <x:c r="C173" s="23" t="n">
        <x:v>1595.8435249999998</x:v>
      </x:c>
      <x:c r="D173" s="23" t="n">
        <x:v>1590.543</x:v>
      </x:c>
      <x:c r="E173" s="23" t="n">
        <x:v>1597.9552133333332</x:v>
      </x:c>
      <x:c r="F173" s="23" t="n">
        <x:v>1595.4055783333333</x:v>
      </x:c>
      <x:c r="G173" s="23" t="n">
        <x:v>755.1156666666667</x:v>
      </x:c>
      <x:c r="H173" s="23" t="n">
        <x:v>769.51665</x:v>
      </x:c>
      <x:c r="I173" s="23" t="n">
        <x:v>755.0072983333332</x:v>
      </x:c>
      <x:c r="J173" s="23" t="n">
        <x:v>1005.8365042592598</x:v>
      </x:c>
      <x:c r="K173" s="23" t="n">
        <x:v>735.7057708333333</x:v>
      </x:c>
      <x:c r="L173" s="23" t="n">
        <x:v>756.6855816666666</x:v>
      </x:c>
      <x:c r="M173" s="23" t="n">
        <x:v>762.30075</x:v>
      </x:c>
      <x:c r="N173" s="23" t="n">
        <x:v>740.6206066666666</x:v>
      </x:c>
      <x:c r="O173" s="23" t="n">
        <x:v>726.7974824999999</x:v>
      </x:c>
      <x:c r="P173" s="23" t="n">
        <x:v>727.8050833333333</x:v>
      </x:c>
      <x:c r="Q173" s="23" t="n">
        <x:v>721.9445591666665</x:v>
      </x:c>
      <x:c r="R173" s="23" t="n">
        <x:v>718.3440158333333</x:v>
      </x:c>
      <x:c r="S173" s="23" t="n">
        <x:v>725.5050833333332</x:v>
      </x:c>
      <x:c r="T173" s="23" t="n">
        <x:v>719.0365658333333</x:v>
      </x:c>
      <x:c r="U173" s="23" t="n">
        <x:v>692.8845299999999</x:v>
      </x:c>
      <x:c r="V173" s="23" t="n">
        <x:v>712.8792500000001</x:v>
      </x:c>
      <x:c r="W173" s="23" t="n">
        <x:v>731.0754366666666</x:v>
      </x:c>
      <x:c r="X173" s="23" t="n">
        <x:v>717.7196391666666</x:v>
      </x:c>
      <x:c r="Y173" s="23" t="n">
        <x:v>709.0928333333333</x:v>
      </x:c>
      <x:c r="Z173" s="23" t="n">
        <x:v>690.9129466666666</x:v>
      </x:c>
      <x:c r="AA173" s="23" t="n">
        <x:v>696.89095</x:v>
      </x:c>
      <x:c r="AB173" s="23" t="n">
        <x:v>696.7529999999999</x:v>
      </x:c>
      <x:c r="AC173" s="23" t="n">
        <x:v>709.2483858333333</x:v>
      </x:c>
      <x:c r="AD173" s="23" t="n">
        <x:v>703.9250458333333</x:v>
      </x:c>
      <x:c r="AE173" s="23" t="n">
        <x:v>678.9567499999999</x:v>
      </x:c>
      <x:c r="AF173" s="23" t="n">
        <x:v>678.3461016666666</x:v>
      </x:c>
      <x:c r="AG173" s="23" t="n">
        <x:v>656.8594075</x:v>
      </x:c>
      <x:c r="AH173" s="23" t="n">
        <x:v>604.9915625</x:v>
      </x:c>
      <x:c r="AI173" s="23" t="n">
        <x:v>1381.3287475</x:v>
      </x:c>
      <x:c r="AJ173" s="23" t="n">
        <x:v>600.4888483333333</x:v>
      </x:c>
      <x:c r="AK173" s="23" t="n">
        <x:v>0</x:v>
      </x:c>
      <x:c r="AL173" s="23" t="n">
        <x:v>0</x:v>
      </x:c>
      <x:c r="AM173" s="23" t="n">
        <x:v>0</x:v>
      </x:c>
      <x:c r="AN173" s="23" t="n">
        <x:v>0</x:v>
      </x:c>
      <x:c r="AO173" s="23" t="n">
        <x:v>0</x:v>
      </x:c>
      <x:c r="AP173" s="23" t="n">
        <x:v>0</x:v>
      </x:c>
      <x:c r="AQ173" s="23" t="n">
        <x:v>0</x:v>
      </x:c>
      <x:c r="AR173" s="23" t="n">
        <x:v>0</x:v>
      </x:c>
      <x:c r="AS173" s="23" t="n">
        <x:v>0</x:v>
      </x:c>
      <x:c r="AT173" s="23" t="n">
        <x:v>0</x:v>
      </x:c>
      <x:c r="AU173" s="23" t="n">
        <x:v>0</x:v>
      </x:c>
      <x:c r="AV173" s="23" t="n">
        <x:v>0</x:v>
      </x:c>
      <x:c r="AW173" s="23" t="n">
        <x:v>0</x:v>
      </x:c>
      <x:c r="AX173" s="23" t="n">
        <x:v>0</x:v>
      </x:c>
      <x:c r="AY173" s="23" t="n">
        <x:v>0</x:v>
      </x:c>
      <x:c r="AZ173" s="23" t="n">
        <x:v>0</x:v>
      </x:c>
      <x:c r="BA173" s="23" t="n">
        <x:v>0</x:v>
      </x:c>
      <x:c r="BB173" s="23" t="n">
        <x:v>0</x:v>
      </x:c>
      <x:c r="BC173" s="23" t="n">
        <x:v>0</x:v>
      </x:c>
      <x:c r="BD173" s="23" t="n">
        <x:v>0</x:v>
      </x:c>
      <x:c r="BE173" s="23" t="n">
        <x:v>0</x:v>
      </x:c>
      <x:c r="BF173" s="23" t="n">
        <x:v>0</x:v>
      </x:c>
      <x:c r="BG173" s="23" t="n">
        <x:v>0</x:v>
      </x:c>
      <x:c r="BH173" s="23" t="n">
        <x:v>0</x:v>
      </x:c>
      <x:c r="BI173" s="23" t="n">
        <x:v>0</x:v>
      </x:c>
      <x:c r="BJ173" s="23" t="n">
        <x:v>0</x:v>
      </x:c>
      <x:c r="BK173" s="23" t="n">
        <x:v>0</x:v>
      </x:c>
      <x:c r="BL173" s="23" t="n">
        <x:v>0</x:v>
      </x:c>
      <x:c r="BM173" s="23" t="n">
        <x:v>0</x:v>
      </x:c>
      <x:c r="BN173" s="23" t="n">
        <x:v>0</x:v>
      </x:c>
      <x:c r="BO173" s="23" t="n">
        <x:v>0</x:v>
      </x:c>
      <x:c r="BP173" s="23" t="n">
        <x:v>613.2055366666666</x:v>
      </x:c>
      <x:c r="BQ173" s="23" t="n">
        <x:v>0</x:v>
      </x:c>
      <x:c r="BR173" s="23" t="n">
        <x:v>303.93287786008557</x:v>
      </x:c>
      <x:c r="BS173" s="23" t="n">
        <x:v>620.5330491666666</x:v>
      </x:c>
      <x:c r="BT173" s="23" t="n">
        <x:v>558.5011383333333</x:v>
      </x:c>
      <x:c r="BU173" s="23" t="n">
        <x:v>525.4774375</x:v>
      </x:c>
      <x:c r="BV173" s="23" t="n">
        <x:v>510.91672666666665</x:v>
      </x:c>
      <x:c r="BW173" s="23" t="n">
        <x:v>530.7756541666668</x:v>
      </x:c>
      <x:c r="BX173" s="23" t="n">
        <x:v>572.3597708333333</x:v>
      </x:c>
      <x:c r="BY173" s="23" t="n">
        <x:v>595.579175</x:v>
      </x:c>
      <x:c r="BZ173" s="23" t="n">
        <x:v>0</x:v>
      </x:c>
      <x:c r="CA173" s="23" t="n">
        <x:v>0</x:v>
      </x:c>
      <x:c r="CB173" s="23" t="n">
        <x:v>0</x:v>
      </x:c>
      <x:c r="CC173" s="23" t="n">
        <x:v>0</x:v>
      </x:c>
      <x:c r="CD173" s="23" t="n">
        <x:v>0</x:v>
      </x:c>
      <x:c r="CE173" s="23" t="n">
        <x:v>0</x:v>
      </x:c>
      <x:c r="CF173" s="23" t="n">
        <x:v>0</x:v>
      </x:c>
      <x:c r="CG173" s="23" t="n">
        <x:v>0</x:v>
      </x:c>
      <x:c r="CH173" s="23" t="n">
        <x:v>0</x:v>
      </x:c>
      <x:c r="CI173" s="23" t="n">
        <x:v>0</x:v>
      </x:c>
      <x:c r="CJ173" s="23" t="n">
        <x:v>0</x:v>
      </x:c>
      <x:c r="CK173" s="23" t="n">
        <x:v>0</x:v>
      </x:c>
      <x:c r="CL173" s="23" t="n">
        <x:v>0</x:v>
      </x:c>
      <x:c r="CM173" s="23" t="n">
        <x:v>234.62281250000007</x:v>
      </x:c>
      <x:c r="CN173" s="23" t="n">
        <x:v>822.6418752469123</x:v>
      </x:c>
      <x:c r="CO173" s="23" t="n">
        <x:v>318.55974166666664</x:v>
      </x:c>
      <x:c r="CP173" s="23" t="n">
        <x:v>379.532125</x:v>
      </x:c>
      <x:c r="CQ173" s="23" t="n">
        <x:v>409.5078433333334</x:v>
      </x:c>
      <x:c r="CR173" s="23" t="n">
        <x:v>455.8365416666667</x:v>
      </x:c>
      <x:c r="CS173" s="23" t="n">
        <x:v>509.82206249999996</x:v>
      </x:c>
      <x:c r="CT173" s="23" t="n">
        <x:v>576.9303066666666</x:v>
      </x:c>
      <x:c r="CU173" s="23" t="n">
        <x:v>594.7251533333333</x:v>
      </x:c>
      <x:c r="CV173" s="23" t="n">
        <x:v>612.8379791666666</x:v>
      </x:c>
      <x:c r="CW173" s="23" t="n">
        <x:v>703.5765374999999</x:v>
      </x:c>
      <x:c r="CX173" s="23" t="n">
        <x:v>748.7782658333333</x:v>
      </x:c>
      <x:c r="CY173" s="23" t="n">
        <x:v>804.1673124999999</x:v>
      </x:c>
      <x:c r="CZ173" s="23" t="n">
        <x:v>842.8299191666666</x:v>
      </x:c>
      <x:c r="DA173" s="23" t="n">
        <x:v>898.9677541666666</x:v>
      </x:c>
      <x:c r="DB173" s="23" t="n">
        <x:v>957.9509791666667</x:v>
      </x:c>
      <x:c r="DC173" s="23" t="n">
        <x:v>1037.0611483333332</x:v>
      </x:c>
      <x:c r="DD173" s="23" t="n">
        <x:v>956.8277983333334</x:v>
      </x:c>
      <x:c r="DE173" s="23" t="n">
        <x:v>775.042625</x:v>
      </x:c>
      <x:c r="DF173" s="23" t="n">
        <x:v>784.6100875</x:v>
      </x:c>
      <x:c r="DG173" s="23" t="n">
        <x:v>862.8880849999998</x:v>
      </x:c>
      <x:c r="DH173" s="23" t="n">
        <x:v>891.8844583333332</x:v>
      </x:c>
      <x:c r="DI173" s="23" t="n">
        <x:v>916.5773591666666</x:v>
      </x:c>
      <x:c r="DJ173" s="23" t="n">
        <x:v>952.4779125</x:v>
      </x:c>
      <x:c r="DK173" s="23" t="n">
        <x:v>153.08408333333333</x:v>
      </x:c>
      <x:c r="DL173" s="23" t="n">
        <x:v>139.21033166666666</x:v>
      </x:c>
      <x:c r="DM173" s="23" t="n">
        <x:v>140.93053499999996</x:v>
      </x:c>
      <x:c r="DN173" s="23" t="n">
        <x:v>142.26000000000005</x:v>
      </x:c>
      <x:c r="DO173" s="23" t="n">
        <x:v>129.50750249999993</x:v>
      </x:c>
      <x:c r="DP173" s="23" t="n">
        <x:v>127.1051491666667</x:v>
      </x:c>
      <x:c r="DQ173" s="23" t="n">
        <x:v>152.97175</x:v>
      </x:c>
      <x:c r="DR173" s="23" t="n">
        <x:v>147.39493416666664</x:v>
      </x:c>
      <x:c r="DS173" s="23" t="n">
        <x:v>675.175185833333</x:v>
      </x:c>
      <x:c r="DT173" s="23" t="n">
        <x:v>155.07141666666666</x:v>
      </x:c>
      <x:c r="DU173" s="23" t="n">
        <x:v>159.40935000000005</x:v>
      </x:c>
      <x:c r="DV173" s="23" t="n">
        <x:v>989.9999283333333</x:v>
      </x:c>
      <x:c r="DW173" s="23" t="n">
        <x:v>970.6550833333333</x:v>
      </x:c>
      <x:c r="DX173" s="23" t="n">
        <x:v>976.6048166666666</x:v>
      </x:c>
      <x:c r="DY173" s="23" t="n">
        <x:v>988.6031533333332</x:v>
      </x:c>
      <x:c r="DZ173" s="23" t="n">
        <x:v>996.6025833333333</x:v>
      </x:c>
      <x:c r="EA173" s="23" t="n">
        <x:v>996.3398716666667</x:v>
      </x:c>
      <x:c r="EB173" s="23" t="n">
        <x:v>911.0608916666666</x:v>
      </x:c>
      <x:c r="EC173" s="23" t="n">
        <x:v>1619.6148333333333</x:v>
      </x:c>
      <x:c r="ED173" s="23" t="n">
        <x:v>1594.7646491666667</x:v>
      </x:c>
      <x:c r="EE173" s="23" t="n">
        <x:v>785.2046891666666</x:v>
      </x:c>
      <x:c r="EF173" s="23" t="n">
        <x:v>1624.2925</x:v>
      </x:c>
      <x:c r="EG173" s="23" t="n">
        <x:v>1626.9797958333334</x:v>
      </x:c>
      <x:c r="EH173" s="23" t="n">
        <x:v>795.5387441666667</x:v>
      </x:c>
      <x:c r="EI173" s="23" t="n">
        <x:v>1621.5736666666664</x:v>
      </x:c>
      <x:c r="EJ173" s="23" t="n">
        <x:v>779.4581083333334</x:v>
      </x:c>
      <x:c r="EK173" s="23" t="n">
        <x:v>1101.6008058333332</x:v>
      </x:c>
      <x:c r="EL173" s="23" t="n">
        <x:v>1593.7956666666669</x:v>
      </x:c>
      <x:c r="EM173" s="23" t="n">
        <x:v>779.7834783333334</x:v>
      </x:c>
      <x:c r="EN173" s="23" t="n">
        <x:v>775.7729449999999</x:v>
      </x:c>
      <x:c r="EO173" s="23" t="n">
        <x:v>763.8059166666667</x:v>
      </x:c>
      <x:c r="EP173" s="23" t="n">
        <x:f>SUM(B173:EO173)</x:f>
        <x:v>76555.02497736625</x:v>
      </x:c>
      <x:c r="EQ173" s="23" t="n">
        <x:f>SUMPRODUCT(B173:EO173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48211.597796309485</x:v>
      </x:c>
    </x:row>
    <x:row r="174" ht="14" customHeight="1">
      <x:c r="A174" s="3">
        <x:v>45861</x:v>
      </x:c>
      <x:c r="B174" s="23" t="n">
        <x:v>1603.0437808333331</x:v>
      </x:c>
      <x:c r="C174" s="23" t="n">
        <x:v>1600.2397325000002</x:v>
      </x:c>
      <x:c r="D174" s="23" t="n">
        <x:v>1590.543</x:v>
      </x:c>
      <x:c r="E174" s="23" t="n">
        <x:v>1597.9552133333332</x:v>
      </x:c>
      <x:c r="F174" s="23" t="n">
        <x:v>1595.4055783333333</x:v>
      </x:c>
      <x:c r="G174" s="23" t="n">
        <x:v>762.0464166666667</x:v>
      </x:c>
      <x:c r="H174" s="23" t="n">
        <x:v>769.51665</x:v>
      </x:c>
      <x:c r="I174" s="23" t="n">
        <x:v>748.2257424999999</x:v>
      </x:c>
      <x:c r="J174" s="23" t="n">
        <x:v>952.2803800617276</x:v>
      </x:c>
      <x:c r="K174" s="23" t="n">
        <x:v>729.8419274999999</x:v>
      </x:c>
      <x:c r="L174" s="23" t="n">
        <x:v>756.6855816666666</x:v>
      </x:c>
      <x:c r="M174" s="23" t="n">
        <x:v>762.30075</x:v>
      </x:c>
      <x:c r="N174" s="23" t="n">
        <x:v>730.4788974999999</x:v>
      </x:c>
      <x:c r="O174" s="23" t="n">
        <x:v>722.08401</x:v>
      </x:c>
      <x:c r="P174" s="23" t="n">
        <x:v>727.8050833333333</x:v>
      </x:c>
      <x:c r="Q174" s="23" t="n">
        <x:v>721.9445591666665</x:v>
      </x:c>
      <x:c r="R174" s="23" t="n">
        <x:v>714.8834258333333</x:v>
      </x:c>
      <x:c r="S174" s="23" t="n">
        <x:v>715.3316666666666</x:v>
      </x:c>
      <x:c r="T174" s="23" t="n">
        <x:v>719.0365658333333</x:v>
      </x:c>
      <x:c r="U174" s="23" t="n">
        <x:v>701.4889716666667</x:v>
      </x:c>
      <x:c r="V174" s="23" t="n">
        <x:v>722.5569999999999</x:v>
      </x:c>
      <x:c r="W174" s="23" t="n">
        <x:v>731.4017791666666</x:v>
      </x:c>
      <x:c r="X174" s="23" t="n">
        <x:v>717.7196391666666</x:v>
      </x:c>
      <x:c r="Y174" s="23" t="n">
        <x:v>709.0928333333333</x:v>
      </x:c>
      <x:c r="Z174" s="23" t="n">
        <x:v>697.5499591666667</x:v>
      </x:c>
      <x:c r="AA174" s="23" t="n">
        <x:v>703.156405</x:v>
      </x:c>
      <x:c r="AB174" s="23" t="n">
        <x:v>691.5321666666666</x:v>
      </x:c>
      <x:c r="AC174" s="23" t="n">
        <x:v>709.2483858333333</x:v>
      </x:c>
      <x:c r="AD174" s="23" t="n">
        <x:v>699.7354183333333</x:v>
      </x:c>
      <x:c r="AE174" s="23" t="n">
        <x:v>678.9567499999999</x:v>
      </x:c>
      <x:c r="AF174" s="23" t="n">
        <x:v>676.7942241666667</x:v>
      </x:c>
      <x:c r="AG174" s="23" t="n">
        <x:v>662.0225666666666</x:v>
      </x:c>
      <x:c r="AH174" s="23" t="n">
        <x:v>604.9915625</x:v>
      </x:c>
      <x:c r="AI174" s="23" t="n">
        <x:v>1381.3287475</x:v>
      </x:c>
      <x:c r="AJ174" s="23" t="n">
        <x:v>600.4888483333333</x:v>
      </x:c>
      <x:c r="AK174" s="23" t="n">
        <x:v>0</x:v>
      </x:c>
      <x:c r="AL174" s="23" t="n">
        <x:v>0</x:v>
      </x:c>
      <x:c r="AM174" s="23" t="n">
        <x:v>0</x:v>
      </x:c>
      <x:c r="AN174" s="23" t="n">
        <x:v>0</x:v>
      </x:c>
      <x:c r="AO174" s="23" t="n">
        <x:v>0</x:v>
      </x:c>
      <x:c r="AP174" s="23" t="n">
        <x:v>0</x:v>
      </x:c>
      <x:c r="AQ174" s="23" t="n">
        <x:v>0</x:v>
      </x:c>
      <x:c r="AR174" s="23" t="n">
        <x:v>0</x:v>
      </x:c>
      <x:c r="AS174" s="23" t="n">
        <x:v>0</x:v>
      </x:c>
      <x:c r="AT174" s="23" t="n">
        <x:v>0</x:v>
      </x:c>
      <x:c r="AU174" s="23" t="n">
        <x:v>0</x:v>
      </x:c>
      <x:c r="AV174" s="23" t="n">
        <x:v>0</x:v>
      </x:c>
      <x:c r="AW174" s="23" t="n">
        <x:v>0</x:v>
      </x:c>
      <x:c r="AX174" s="23" t="n">
        <x:v>0</x:v>
      </x:c>
      <x:c r="AY174" s="23" t="n">
        <x:v>0</x:v>
      </x:c>
      <x:c r="AZ174" s="23" t="n">
        <x:v>0</x:v>
      </x:c>
      <x:c r="BA174" s="23" t="n">
        <x:v>0</x:v>
      </x:c>
      <x:c r="BB174" s="23" t="n">
        <x:v>0</x:v>
      </x:c>
      <x:c r="BC174" s="23" t="n">
        <x:v>0</x:v>
      </x:c>
      <x:c r="BD174" s="23" t="n">
        <x:v>0</x:v>
      </x:c>
      <x:c r="BE174" s="23" t="n">
        <x:v>0</x:v>
      </x:c>
      <x:c r="BF174" s="23" t="n">
        <x:v>0</x:v>
      </x:c>
      <x:c r="BG174" s="23" t="n">
        <x:v>0</x:v>
      </x:c>
      <x:c r="BH174" s="23" t="n">
        <x:v>0</x:v>
      </x:c>
      <x:c r="BI174" s="23" t="n">
        <x:v>0</x:v>
      </x:c>
      <x:c r="BJ174" s="23" t="n">
        <x:v>0</x:v>
      </x:c>
      <x:c r="BK174" s="23" t="n">
        <x:v>0</x:v>
      </x:c>
      <x:c r="BL174" s="23" t="n">
        <x:v>0</x:v>
      </x:c>
      <x:c r="BM174" s="23" t="n">
        <x:v>0</x:v>
      </x:c>
      <x:c r="BN174" s="23" t="n">
        <x:v>0</x:v>
      </x:c>
      <x:c r="BO174" s="23" t="n">
        <x:v>0</x:v>
      </x:c>
      <x:c r="BP174" s="23" t="n">
        <x:v>636.6130683333333</x:v>
      </x:c>
      <x:c r="BQ174" s="23" t="n">
        <x:v>0</x:v>
      </x:c>
      <x:c r="BR174" s="23" t="n">
        <x:v>329.3821111419785</x:v>
      </x:c>
      <x:c r="BS174" s="23" t="n">
        <x:v>603.1596583333335</x:v>
      </x:c>
      <x:c r="BT174" s="23" t="n">
        <x:v>558.5011383333333</x:v>
      </x:c>
      <x:c r="BU174" s="23" t="n">
        <x:v>525.4774375</x:v>
      </x:c>
      <x:c r="BV174" s="23" t="n">
        <x:v>510.91672666666665</x:v>
      </x:c>
      <x:c r="BW174" s="23" t="n">
        <x:v>530.7756541666668</x:v>
      </x:c>
      <x:c r="BX174" s="23" t="n">
        <x:v>572.3597708333333</x:v>
      </x:c>
      <x:c r="BY174" s="23" t="n">
        <x:v>632.7500766666665</x:v>
      </x:c>
      <x:c r="BZ174" s="23" t="n">
        <x:v>0</x:v>
      </x:c>
      <x:c r="CA174" s="23" t="n">
        <x:v>0</x:v>
      </x:c>
      <x:c r="CB174" s="23" t="n">
        <x:v>0</x:v>
      </x:c>
      <x:c r="CC174" s="23" t="n">
        <x:v>0</x:v>
      </x:c>
      <x:c r="CD174" s="23" t="n">
        <x:v>0</x:v>
      </x:c>
      <x:c r="CE174" s="23" t="n">
        <x:v>0</x:v>
      </x:c>
      <x:c r="CF174" s="23" t="n">
        <x:v>0</x:v>
      </x:c>
      <x:c r="CG174" s="23" t="n">
        <x:v>0</x:v>
      </x:c>
      <x:c r="CH174" s="23" t="n">
        <x:v>0</x:v>
      </x:c>
      <x:c r="CI174" s="23" t="n">
        <x:v>0</x:v>
      </x:c>
      <x:c r="CJ174" s="23" t="n">
        <x:v>0</x:v>
      </x:c>
      <x:c r="CK174" s="23" t="n">
        <x:v>0</x:v>
      </x:c>
      <x:c r="CL174" s="23" t="n">
        <x:v>0</x:v>
      </x:c>
      <x:c r="CM174" s="23" t="n">
        <x:v>232.18700000000004</x:v>
      </x:c>
      <x:c r="CN174" s="23" t="n">
        <x:v>784.5709506172826</x:v>
      </x:c>
      <x:c r="CO174" s="23" t="n">
        <x:v>297.7276291666667</x:v>
      </x:c>
      <x:c r="CP174" s="23" t="n">
        <x:v>379.532125</x:v>
      </x:c>
      <x:c r="CQ174" s="23" t="n">
        <x:v>390.14610500000003</x:v>
      </x:c>
      <x:c r="CR174" s="23" t="n">
        <x:v>445.7191833333334</x:v>
      </x:c>
      <x:c r="CS174" s="23" t="n">
        <x:v>508.7320208333333</x:v>
      </x:c>
      <x:c r="CT174" s="23" t="n">
        <x:v>561.2744466666666</x:v>
      </x:c>
      <x:c r="CU174" s="23" t="n">
        <x:v>590.4053016666667</x:v>
      </x:c>
      <x:c r="CV174" s="23" t="n">
        <x:v>612.8379791666666</x:v>
      </x:c>
      <x:c r="CW174" s="23" t="n">
        <x:v>703.5765374999999</x:v>
      </x:c>
      <x:c r="CX174" s="23" t="n">
        <x:v>740.7993349999999</x:v>
      </x:c>
      <x:c r="CY174" s="23" t="n">
        <x:v>798.1451875</x:v>
      </x:c>
      <x:c r="CZ174" s="23" t="n">
        <x:v>842.8299191666666</x:v>
      </x:c>
      <x:c r="DA174" s="23" t="n">
        <x:v>898.9677541666666</x:v>
      </x:c>
      <x:c r="DB174" s="23" t="n">
        <x:v>957.9509791666667</x:v>
      </x:c>
      <x:c r="DC174" s="23" t="n">
        <x:v>1030.8615533333332</x:v>
      </x:c>
      <x:c r="DD174" s="23" t="n">
        <x:v>953.0453308333332</x:v>
      </x:c>
      <x:c r="DE174" s="23" t="n">
        <x:v>775.8655624999999</x:v>
      </x:c>
      <x:c r="DF174" s="23" t="n">
        <x:v>791.9360158333332</x:v>
      </x:c>
      <x:c r="DG174" s="23" t="n">
        <x:v>866.39626</x:v>
      </x:c>
      <x:c r="DH174" s="23" t="n">
        <x:v>891.8844583333332</x:v>
      </x:c>
      <x:c r="DI174" s="23" t="n">
        <x:v>921.1018916666667</x:v>
      </x:c>
      <x:c r="DJ174" s="23" t="n">
        <x:v>949.0842633333333</x:v>
      </x:c>
      <x:c r="DK174" s="23" t="n">
        <x:v>134.14316666666673</x:v>
      </x:c>
      <x:c r="DL174" s="23" t="n">
        <x:v>138.6069633333333</x:v>
      </x:c>
      <x:c r="DM174" s="23" t="n">
        <x:v>140.93053499999996</x:v>
      </x:c>
      <x:c r="DN174" s="23" t="n">
        <x:v>146.46516666666668</x:v>
      </x:c>
      <x:c r="DO174" s="23" t="n">
        <x:v>129.50750249999993</x:v>
      </x:c>
      <x:c r="DP174" s="23" t="n">
        <x:v>127.1051491666667</x:v>
      </x:c>
      <x:c r="DQ174" s="23" t="n">
        <x:v>152.97175</x:v>
      </x:c>
      <x:c r="DR174" s="23" t="n">
        <x:v>148.52740416666666</x:v>
      </x:c>
      <x:c r="DS174" s="23" t="n">
        <x:v>666.3283599999997</x:v>
      </x:c>
      <x:c r="DT174" s="23" t="n">
        <x:v>146.52974999999998</x:v>
      </x:c>
      <x:c r="DU174" s="23" t="n">
        <x:v>157.5154416666666</x:v>
      </x:c>
      <x:c r="DV174" s="23" t="n">
        <x:v>989.1564058333333</x:v>
      </x:c>
      <x:c r="DW174" s="23" t="n">
        <x:v>970.6550833333333</x:v>
      </x:c>
      <x:c r="DX174" s="23" t="n">
        <x:v>976.6048166666666</x:v>
      </x:c>
      <x:c r="DY174" s="23" t="n">
        <x:v>977.4091575</x:v>
      </x:c>
      <x:c r="DZ174" s="23" t="n">
        <x:v>991.4205833333332</x:v>
      </x:c>
      <x:c r="EA174" s="23" t="n">
        <x:v>993.88744</x:v>
      </x:c>
      <x:c r="EB174" s="23" t="n">
        <x:v>911.0608916666666</x:v>
      </x:c>
      <x:c r="EC174" s="23" t="n">
        <x:v>1619.6148333333333</x:v>
      </x:c>
      <x:c r="ED174" s="23" t="n">
        <x:v>1595.0284691666666</x:v>
      </x:c>
      <x:c r="EE174" s="23" t="n">
        <x:v>788.6036158333333</x:v>
      </x:c>
      <x:c r="EF174" s="23" t="n">
        <x:v>1625.6094999999998</x:v>
      </x:c>
      <x:c r="EG174" s="23" t="n">
        <x:v>1624.5850991666666</x:v>
      </x:c>
      <x:c r="EH174" s="23" t="n">
        <x:v>786.8202899999999</x:v>
      </x:c>
      <x:c r="EI174" s="23" t="n">
        <x:v>1617.5016666666666</x:v>
      </x:c>
      <x:c r="EJ174" s="23" t="n">
        <x:v>779.4581083333334</x:v>
      </x:c>
      <x:c r="EK174" s="23" t="n">
        <x:v>1101.6008058333332</x:v>
      </x:c>
      <x:c r="EL174" s="23" t="n">
        <x:v>1598.7298333333333</x:v>
      </x:c>
      <x:c r="EM174" s="23" t="n">
        <x:v>779.7834783333334</x:v>
      </x:c>
      <x:c r="EN174" s="23" t="n">
        <x:v>771.0710133333333</x:v>
      </x:c>
      <x:c r="EO174" s="23" t="n">
        <x:v>761.5852499999999</x:v>
      </x:c>
      <x:c r="EP174" s="23" t="n">
        <x:f>SUM(B174:EO174)</x:f>
        <x:v>76382.04518182098</x:v>
      </x:c>
      <x:c r="EQ174" s="23" t="n">
        <x:f>SUMPRODUCT(B174:EO174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48061.05915668955</x:v>
      </x:c>
    </x:row>
    <x:row r="175" ht="14" customHeight="1">
      <x:c r="A175" s="3">
        <x:v>45862</x:v>
      </x:c>
      <x:c r="B175" s="23" t="n">
        <x:v>1603.0437808333331</x:v>
      </x:c>
      <x:c r="C175" s="23" t="n">
        <x:v>1600.2397325000002</x:v>
      </x:c>
      <x:c r="D175" s="23" t="n">
        <x:v>1582.3905</x:v>
      </x:c>
      <x:c r="E175" s="23" t="n">
        <x:v>1595.0015408333334</x:v>
      </x:c>
      <x:c r="F175" s="23" t="n">
        <x:v>1595.4055783333333</x:v>
      </x:c>
      <x:c r="G175" s="23" t="n">
        <x:v>751.1336666666666</x:v>
      </x:c>
      <x:c r="H175" s="23" t="n">
        <x:v>769.51665</x:v>
      </x:c>
      <x:c r="I175" s="23" t="n">
        <x:v>748.2257424999999</x:v>
      </x:c>
      <x:c r="J175" s="23" t="n">
        <x:v>1017.3765404732513</x:v>
      </x:c>
      <x:c r="K175" s="23" t="n">
        <x:v>729.8419274999999</x:v>
      </x:c>
      <x:c r="L175" s="23" t="n">
        <x:v>750.1152024999999</x:v>
      </x:c>
      <x:c r="M175" s="23" t="n">
        <x:v>756.5115000000001</x:v>
      </x:c>
      <x:c r="N175" s="23" t="n">
        <x:v>721.8855766666667</x:v>
      </x:c>
      <x:c r="O175" s="23" t="n">
        <x:v>723.7858474999999</x:v>
      </x:c>
      <x:c r="P175" s="23" t="n">
        <x:v>724.3199999999999</x:v>
      </x:c>
      <x:c r="Q175" s="23" t="n">
        <x:v>723.3531183333332</x:v>
      </x:c>
      <x:c r="R175" s="23" t="n">
        <x:v>714.6810233333333</x:v>
      </x:c>
      <x:c r="S175" s="23" t="n">
        <x:v>709.4965833333333</x:v>
      </x:c>
      <x:c r="T175" s="23" t="n">
        <x:v>719.0365658333333</x:v>
      </x:c>
      <x:c r="U175" s="23" t="n">
        <x:v>715.4206225</x:v>
      </x:c>
      <x:c r="V175" s="23" t="n">
        <x:v>722.5569999999999</x:v>
      </x:c>
      <x:c r="W175" s="23" t="n">
        <x:v>731.4017791666666</x:v>
      </x:c>
      <x:c r="X175" s="23" t="n">
        <x:v>713.6033574999999</x:v>
      </x:c>
      <x:c r="Y175" s="23" t="n">
        <x:v>707.2361666666667</x:v>
      </x:c>
      <x:c r="Z175" s="23" t="n">
        <x:v>691.5355516666666</x:v>
      </x:c>
      <x:c r="AA175" s="23" t="n">
        <x:v>702.4849375</x:v>
      </x:c>
      <x:c r="AB175" s="23" t="n">
        <x:v>691.5321666666666</x:v>
      </x:c>
      <x:c r="AC175" s="23" t="n">
        <x:v>706.97167</x:v>
      </x:c>
      <x:c r="AD175" s="23" t="n">
        <x:v>694.0394258333333</x:v>
      </x:c>
      <x:c r="AE175" s="23" t="n">
        <x:v>679.4105</x:v>
      </x:c>
      <x:c r="AF175" s="23" t="n">
        <x:v>668.7755833333333</x:v>
      </x:c>
      <x:c r="AG175" s="23" t="n">
        <x:v>662.6824200000001</x:v>
      </x:c>
      <x:c r="AH175" s="23" t="n">
        <x:v>607.8490625</x:v>
      </x:c>
      <x:c r="AI175" s="23" t="n">
        <x:v>1381.3287475</x:v>
      </x:c>
      <x:c r="AJ175" s="23" t="n">
        <x:v>591.7239199999999</x:v>
      </x:c>
      <x:c r="AK175" s="23" t="n">
        <x:v>0</x:v>
      </x:c>
      <x:c r="AL175" s="23" t="n">
        <x:v>0</x:v>
      </x:c>
      <x:c r="AM175" s="23" t="n">
        <x:v>0</x:v>
      </x:c>
      <x:c r="AN175" s="23" t="n">
        <x:v>0</x:v>
      </x:c>
      <x:c r="AO175" s="23" t="n">
        <x:v>0</x:v>
      </x:c>
      <x:c r="AP175" s="23" t="n">
        <x:v>0</x:v>
      </x:c>
      <x:c r="AQ175" s="23" t="n">
        <x:v>0</x:v>
      </x:c>
      <x:c r="AR175" s="23" t="n">
        <x:v>0</x:v>
      </x:c>
      <x:c r="AS175" s="23" t="n">
        <x:v>0</x:v>
      </x:c>
      <x:c r="AT175" s="23" t="n">
        <x:v>0</x:v>
      </x:c>
      <x:c r="AU175" s="23" t="n">
        <x:v>0</x:v>
      </x:c>
      <x:c r="AV175" s="23" t="n">
        <x:v>0</x:v>
      </x:c>
      <x:c r="AW175" s="23" t="n">
        <x:v>0</x:v>
      </x:c>
      <x:c r="AX175" s="23" t="n">
        <x:v>0</x:v>
      </x:c>
      <x:c r="AY175" s="23" t="n">
        <x:v>0</x:v>
      </x:c>
      <x:c r="AZ175" s="23" t="n">
        <x:v>0</x:v>
      </x:c>
      <x:c r="BA175" s="23" t="n">
        <x:v>0</x:v>
      </x:c>
      <x:c r="BB175" s="23" t="n">
        <x:v>0</x:v>
      </x:c>
      <x:c r="BC175" s="23" t="n">
        <x:v>0</x:v>
      </x:c>
      <x:c r="BD175" s="23" t="n">
        <x:v>0</x:v>
      </x:c>
      <x:c r="BE175" s="23" t="n">
        <x:v>0</x:v>
      </x:c>
      <x:c r="BF175" s="23" t="n">
        <x:v>0</x:v>
      </x:c>
      <x:c r="BG175" s="23" t="n">
        <x:v>0</x:v>
      </x:c>
      <x:c r="BH175" s="23" t="n">
        <x:v>0</x:v>
      </x:c>
      <x:c r="BI175" s="23" t="n">
        <x:v>0</x:v>
      </x:c>
      <x:c r="BJ175" s="23" t="n">
        <x:v>0</x:v>
      </x:c>
      <x:c r="BK175" s="23" t="n">
        <x:v>0</x:v>
      </x:c>
      <x:c r="BL175" s="23" t="n">
        <x:v>0</x:v>
      </x:c>
      <x:c r="BM175" s="23" t="n">
        <x:v>0</x:v>
      </x:c>
      <x:c r="BN175" s="23" t="n">
        <x:v>0</x:v>
      </x:c>
      <x:c r="BO175" s="23" t="n">
        <x:v>0</x:v>
      </x:c>
      <x:c r="BP175" s="23" t="n">
        <x:v>636.6130683333333</x:v>
      </x:c>
      <x:c r="BQ175" s="23" t="n">
        <x:v>0</x:v>
      </x:c>
      <x:c r="BR175" s="23" t="n">
        <x:v>215.2569801131661</x:v>
      </x:c>
      <x:c r="BS175" s="23" t="n">
        <x:v>603.1596583333335</x:v>
      </x:c>
      <x:c r="BT175" s="23" t="n">
        <x:v>558.5011383333333</x:v>
      </x:c>
      <x:c r="BU175" s="23" t="n">
        <x:v>525.4774375</x:v>
      </x:c>
      <x:c r="BV175" s="23" t="n">
        <x:v>510.91672666666665</x:v>
      </x:c>
      <x:c r="BW175" s="23" t="n">
        <x:v>516.5614116666666</x:v>
      </x:c>
      <x:c r="BX175" s="23" t="n">
        <x:v>568.4456041666666</x:v>
      </x:c>
      <x:c r="BY175" s="23" t="n">
        <x:v>595.579175</x:v>
      </x:c>
      <x:c r="BZ175" s="23" t="n">
        <x:v>0</x:v>
      </x:c>
      <x:c r="CA175" s="23" t="n">
        <x:v>0</x:v>
      </x:c>
      <x:c r="CB175" s="23" t="n">
        <x:v>0</x:v>
      </x:c>
      <x:c r="CC175" s="23" t="n">
        <x:v>0</x:v>
      </x:c>
      <x:c r="CD175" s="23" t="n">
        <x:v>0</x:v>
      </x:c>
      <x:c r="CE175" s="23" t="n">
        <x:v>0</x:v>
      </x:c>
      <x:c r="CF175" s="23" t="n">
        <x:v>0</x:v>
      </x:c>
      <x:c r="CG175" s="23" t="n">
        <x:v>0</x:v>
      </x:c>
      <x:c r="CH175" s="23" t="n">
        <x:v>0</x:v>
      </x:c>
      <x:c r="CI175" s="23" t="n">
        <x:v>0</x:v>
      </x:c>
      <x:c r="CJ175" s="23" t="n">
        <x:v>0</x:v>
      </x:c>
      <x:c r="CK175" s="23" t="n">
        <x:v>0</x:v>
      </x:c>
      <x:c r="CL175" s="23" t="n">
        <x:v>0</x:v>
      </x:c>
      <x:c r="CM175" s="23" t="n">
        <x:v>247.7870625</x:v>
      </x:c>
      <x:c r="CN175" s="23" t="n">
        <x:v>811.0243981172827</x:v>
      </x:c>
      <x:c r="CO175" s="23" t="n">
        <x:v>308.64011416666665</x:v>
      </x:c>
      <x:c r="CP175" s="23" t="n">
        <x:v>387.6816041666667</x:v>
      </x:c>
      <x:c r="CQ175" s="23" t="n">
        <x:v>409.5078433333334</x:v>
      </x:c>
      <x:c r="CR175" s="23" t="n">
        <x:v>455.8365416666667</x:v>
      </x:c>
      <x:c r="CS175" s="23" t="n">
        <x:v>509.82206249999996</x:v>
      </x:c>
      <x:c r="CT175" s="23" t="n">
        <x:v>561.2744466666666</x:v>
      </x:c>
      <x:c r="CU175" s="23" t="n">
        <x:v>594.7251533333333</x:v>
      </x:c>
      <x:c r="CV175" s="23" t="n">
        <x:v>612.8379791666666</x:v>
      </x:c>
      <x:c r="CW175" s="23" t="n">
        <x:v>702.6900375</x:v>
      </x:c>
      <x:c r="CX175" s="23" t="n">
        <x:v>748.7782658333333</x:v>
      </x:c>
      <x:c r="CY175" s="23" t="n">
        <x:v>799.7349999999999</x:v>
      </x:c>
      <x:c r="CZ175" s="23" t="n">
        <x:v>852.9701500000001</x:v>
      </x:c>
      <x:c r="DA175" s="23" t="n">
        <x:v>898.9677541666666</x:v>
      </x:c>
      <x:c r="DB175" s="23" t="n">
        <x:v>956.1257291666667</x:v>
      </x:c>
      <x:c r="DC175" s="23" t="n">
        <x:v>1030.8615533333332</x:v>
      </x:c>
      <x:c r="DD175" s="23" t="n">
        <x:v>951.7684816666666</x:v>
      </x:c>
      <x:c r="DE175" s="23" t="n">
        <x:v>781.9211666666666</x:v>
      </x:c>
      <x:c r="DF175" s="23" t="n">
        <x:v>791.9360158333332</x:v>
      </x:c>
      <x:c r="DG175" s="23" t="n">
        <x:v>866.39626</x:v>
      </x:c>
      <x:c r="DH175" s="23" t="n">
        <x:v>895.1263333333333</x:v>
      </x:c>
      <x:c r="DI175" s="23" t="n">
        <x:v>925.0222641666667</x:v>
      </x:c>
      <x:c r="DJ175" s="23" t="n">
        <x:v>948.758645</x:v>
      </x:c>
      <x:c r="DK175" s="23" t="n">
        <x:v>146.4191666666667</x:v>
      </x:c>
      <x:c r="DL175" s="23" t="n">
        <x:v>144.34365333333335</x:v>
      </x:c>
      <x:c r="DM175" s="23" t="n">
        <x:v>140.93053499999996</x:v>
      </x:c>
      <x:c r="DN175" s="23" t="n">
        <x:v>139.6016666666666</x:v>
      </x:c>
      <x:c r="DO175" s="23" t="n">
        <x:v>129.50750249999993</x:v>
      </x:c>
      <x:c r="DP175" s="23" t="n">
        <x:v>133.56096916666667</x:v>
      </x:c>
      <x:c r="DQ175" s="23" t="n">
        <x:v>145.47925</x:v>
      </x:c>
      <x:c r="DR175" s="23" t="n">
        <x:v>148.52740416666666</x:v>
      </x:c>
      <x:c r="DS175" s="23" t="n">
        <x:v>665.5978408333331</x:v>
      </x:c>
      <x:c r="DT175" s="23" t="n">
        <x:v>139.63974999999996</x:v>
      </x:c>
      <x:c r="DU175" s="23" t="n">
        <x:v>154.25524416666667</x:v>
      </x:c>
      <x:c r="DV175" s="23" t="n">
        <x:v>987.4981833333333</x:v>
      </x:c>
      <x:c r="DW175" s="23" t="n">
        <x:v>960.7358333333333</x:v>
      </x:c>
      <x:c r="DX175" s="23" t="n">
        <x:v>976.6048166666666</x:v>
      </x:c>
      <x:c r="DY175" s="23" t="n">
        <x:v>981.0859275</x:v>
      </x:c>
      <x:c r="DZ175" s="23" t="n">
        <x:v>982.0268333333333</x:v>
      </x:c>
      <x:c r="EA175" s="23" t="n">
        <x:v>992.3036874999999</x:v>
      </x:c>
      <x:c r="EB175" s="23" t="n">
        <x:v>911.0608916666666</x:v>
      </x:c>
      <x:c r="EC175" s="23" t="n">
        <x:v>1619.6148333333333</x:v>
      </x:c>
      <x:c r="ED175" s="23" t="n">
        <x:v>1595.0284691666666</x:v>
      </x:c>
      <x:c r="EE175" s="23" t="n">
        <x:v>788.6036158333333</x:v>
      </x:c>
      <x:c r="EF175" s="23" t="n">
        <x:v>1620.2284166666668</x:v>
      </x:c>
      <x:c r="EG175" s="23" t="n">
        <x:v>1624.5850991666666</x:v>
      </x:c>
      <x:c r="EH175" s="23" t="n">
        <x:v>786.8202899999999</x:v>
      </x:c>
      <x:c r="EI175" s="23" t="n">
        <x:v>1617.5016666666666</x:v>
      </x:c>
      <x:c r="EJ175" s="23" t="n">
        <x:v>773.9449725</x:v>
      </x:c>
      <x:c r="EK175" s="23" t="n">
        <x:v>1095.0905625</x:v>
      </x:c>
      <x:c r="EL175" s="23" t="n">
        <x:v>1598.7298333333333</x:v>
      </x:c>
      <x:c r="EM175" s="23" t="n">
        <x:v>779.7834783333334</x:v>
      </x:c>
      <x:c r="EN175" s="23" t="n">
        <x:v>775.7729449999999</x:v>
      </x:c>
      <x:c r="EO175" s="23" t="n">
        <x:v>763.8059166666667</x:v>
      </x:c>
      <x:c r="EP175" s="23" t="n">
        <x:f>SUM(B175:EO175)</x:f>
        <x:v>76303.30930537039</x:v>
      </x:c>
      <x:c r="EQ175" s="23" t="n">
        <x:f>SUMPRODUCT(B175:EO175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48054.747311153515</x:v>
      </x:c>
    </x:row>
    <x:row r="176" ht="14" customHeight="1">
      <x:c r="A176" s="3">
        <x:v>45863</x:v>
      </x:c>
      <x:c r="B176" s="23" t="n">
        <x:v>1608.4251124999996</x:v>
      </x:c>
      <x:c r="C176" s="23" t="n">
        <x:v>1600.2397325000002</x:v>
      </x:c>
      <x:c r="D176" s="23" t="n">
        <x:v>1582.3905</x:v>
      </x:c>
      <x:c r="E176" s="23" t="n">
        <x:v>1574.6683945370391</x:v>
      </x:c>
      <x:c r="F176" s="23" t="n">
        <x:v>1595.4055783333333</x:v>
      </x:c>
      <x:c r="G176" s="23" t="n">
        <x:v>762.0464166666667</x:v>
      </x:c>
      <x:c r="H176" s="23" t="n">
        <x:v>769.51665</x:v>
      </x:c>
      <x:c r="I176" s="23" t="n">
        <x:v>748.2257424999999</x:v>
      </x:c>
      <x:c r="J176" s="23" t="n">
        <x:v>726.5158333333334</x:v>
      </x:c>
      <x:c r="K176" s="23" t="n">
        <x:v>728.817765</x:v>
      </x:c>
      <x:c r="L176" s="23" t="n">
        <x:v>743.4308916666666</x:v>
      </x:c>
      <x:c r="M176" s="23" t="n">
        <x:v>756.5115000000001</x:v>
      </x:c>
      <x:c r="N176" s="23" t="n">
        <x:v>719.4462916666666</x:v>
      </x:c>
      <x:c r="O176" s="23" t="n">
        <x:v>717.3310616666668</x:v>
      </x:c>
      <x:c r="P176" s="23" t="n">
        <x:v>725.3576666666665</x:v>
      </x:c>
      <x:c r="Q176" s="23" t="n">
        <x:v>723.3531183333332</x:v>
      </x:c>
      <x:c r="R176" s="23" t="n">
        <x:v>714.0766883333333</x:v>
      </x:c>
      <x:c r="S176" s="23" t="n">
        <x:v>707.9238333333334</x:v>
      </x:c>
      <x:c r="T176" s="23" t="n">
        <x:v>718.6731608333332</x:v>
      </x:c>
      <x:c r="U176" s="23" t="n">
        <x:v>715.4206225</x:v>
      </x:c>
      <x:c r="V176" s="23" t="n">
        <x:v>722.5569999999999</x:v>
      </x:c>
      <x:c r="W176" s="23" t="n">
        <x:v>732.8498716666668</x:v>
      </x:c>
      <x:c r="X176" s="23" t="n">
        <x:v>717.7196391666666</x:v>
      </x:c>
      <x:c r="Y176" s="23" t="n">
        <x:v>707.2361666666667</x:v>
      </x:c>
      <x:c r="Z176" s="23" t="n">
        <x:v>693.4839041666665</x:v>
      </x:c>
      <x:c r="AA176" s="23" t="n">
        <x:v>696.3415674999999</x:v>
      </x:c>
      <x:c r="AB176" s="23" t="n">
        <x:v>689.1093333333333</x:v>
      </x:c>
      <x:c r="AC176" s="23" t="n">
        <x:v>704.1018175</x:v>
      </x:c>
      <x:c r="AD176" s="23" t="n">
        <x:v>694.0394258333333</x:v>
      </x:c>
      <x:c r="AE176" s="23" t="n">
        <x:v>679.4105</x:v>
      </x:c>
      <x:c r="AF176" s="23" t="n">
        <x:v>668.7755833333333</x:v>
      </x:c>
      <x:c r="AG176" s="23" t="n">
        <x:v>665.8616733333333</x:v>
      </x:c>
      <x:c r="AH176" s="23" t="n">
        <x:v>617.2314166666666</x:v>
      </x:c>
      <x:c r="AI176" s="23" t="n">
        <x:v>1381.3287475</x:v>
      </x:c>
      <x:c r="AJ176" s="23" t="n">
        <x:v>591.7239199999999</x:v>
      </x:c>
      <x:c r="AK176" s="23" t="n">
        <x:v>0</x:v>
      </x:c>
      <x:c r="AL176" s="23" t="n">
        <x:v>0</x:v>
      </x:c>
      <x:c r="AM176" s="23" t="n">
        <x:v>0</x:v>
      </x:c>
      <x:c r="AN176" s="23" t="n">
        <x:v>0</x:v>
      </x:c>
      <x:c r="AO176" s="23" t="n">
        <x:v>0</x:v>
      </x:c>
      <x:c r="AP176" s="23" t="n">
        <x:v>0</x:v>
      </x:c>
      <x:c r="AQ176" s="23" t="n">
        <x:v>0</x:v>
      </x:c>
      <x:c r="AR176" s="23" t="n">
        <x:v>0</x:v>
      </x:c>
      <x:c r="AS176" s="23" t="n">
        <x:v>0</x:v>
      </x:c>
      <x:c r="AT176" s="23" t="n">
        <x:v>0</x:v>
      </x:c>
      <x:c r="AU176" s="23" t="n">
        <x:v>0</x:v>
      </x:c>
      <x:c r="AV176" s="23" t="n">
        <x:v>0</x:v>
      </x:c>
      <x:c r="AW176" s="23" t="n">
        <x:v>0</x:v>
      </x:c>
      <x:c r="AX176" s="23" t="n">
        <x:v>0</x:v>
      </x:c>
      <x:c r="AY176" s="23" t="n">
        <x:v>0</x:v>
      </x:c>
      <x:c r="AZ176" s="23" t="n">
        <x:v>0</x:v>
      </x:c>
      <x:c r="BA176" s="23" t="n">
        <x:v>0</x:v>
      </x:c>
      <x:c r="BB176" s="23" t="n">
        <x:v>0</x:v>
      </x:c>
      <x:c r="BC176" s="23" t="n">
        <x:v>0</x:v>
      </x:c>
      <x:c r="BD176" s="23" t="n">
        <x:v>0</x:v>
      </x:c>
      <x:c r="BE176" s="23" t="n">
        <x:v>0</x:v>
      </x:c>
      <x:c r="BF176" s="23" t="n">
        <x:v>0</x:v>
      </x:c>
      <x:c r="BG176" s="23" t="n">
        <x:v>0</x:v>
      </x:c>
      <x:c r="BH176" s="23" t="n">
        <x:v>0</x:v>
      </x:c>
      <x:c r="BI176" s="23" t="n">
        <x:v>0</x:v>
      </x:c>
      <x:c r="BJ176" s="23" t="n">
        <x:v>0</x:v>
      </x:c>
      <x:c r="BK176" s="23" t="n">
        <x:v>0</x:v>
      </x:c>
      <x:c r="BL176" s="23" t="n">
        <x:v>0</x:v>
      </x:c>
      <x:c r="BM176" s="23" t="n">
        <x:v>0</x:v>
      </x:c>
      <x:c r="BN176" s="23" t="n">
        <x:v>0</x:v>
      </x:c>
      <x:c r="BO176" s="23" t="n">
        <x:v>0</x:v>
      </x:c>
      <x:c r="BP176" s="23" t="n">
        <x:v>652.4477149999999</x:v>
      </x:c>
      <x:c r="BQ176" s="23" t="n">
        <x:v>0</x:v>
      </x:c>
      <x:c r="BR176" s="23" t="n">
        <x:v>183.57699027777818</x:v>
      </x:c>
      <x:c r="BS176" s="23" t="n">
        <x:v>603.1596583333335</x:v>
      </x:c>
      <x:c r="BT176" s="23" t="n">
        <x:v>572.5036316666667</x:v>
      </x:c>
      <x:c r="BU176" s="23" t="n">
        <x:v>559.6067708333335</x:v>
      </x:c>
      <x:c r="BV176" s="23" t="n">
        <x:v>510.91672666666665</x:v>
      </x:c>
      <x:c r="BW176" s="23" t="n">
        <x:v>530.7756541666668</x:v>
      </x:c>
      <x:c r="BX176" s="23" t="n">
        <x:v>568.4456041666666</x:v>
      </x:c>
      <x:c r="BY176" s="23" t="n">
        <x:v>598.363985</x:v>
      </x:c>
      <x:c r="BZ176" s="23" t="n">
        <x:v>0</x:v>
      </x:c>
      <x:c r="CA176" s="23" t="n">
        <x:v>0</x:v>
      </x:c>
      <x:c r="CB176" s="23" t="n">
        <x:v>0</x:v>
      </x:c>
      <x:c r="CC176" s="23" t="n">
        <x:v>0</x:v>
      </x:c>
      <x:c r="CD176" s="23" t="n">
        <x:v>0</x:v>
      </x:c>
      <x:c r="CE176" s="23" t="n">
        <x:v>0</x:v>
      </x:c>
      <x:c r="CF176" s="23" t="n">
        <x:v>0</x:v>
      </x:c>
      <x:c r="CG176" s="23" t="n">
        <x:v>0</x:v>
      </x:c>
      <x:c r="CH176" s="23" t="n">
        <x:v>0</x:v>
      </x:c>
      <x:c r="CI176" s="23" t="n">
        <x:v>0</x:v>
      </x:c>
      <x:c r="CJ176" s="23" t="n">
        <x:v>0</x:v>
      </x:c>
      <x:c r="CK176" s="23" t="n">
        <x:v>0</x:v>
      </x:c>
      <x:c r="CL176" s="23" t="n">
        <x:v>0</x:v>
      </x:c>
      <x:c r="CM176" s="23" t="n">
        <x:v>247.7870625</x:v>
      </x:c>
      <x:c r="CN176" s="23" t="n">
        <x:v>827.7069084053475</x:v>
      </x:c>
      <x:c r="CO176" s="23" t="n">
        <x:v>308.64011416666665</x:v>
      </x:c>
      <x:c r="CP176" s="23" t="n">
        <x:v>393.78141666666676</x:v>
      </x:c>
      <x:c r="CQ176" s="23" t="n">
        <x:v>398.21483083333334</x:v>
      </x:c>
      <x:c r="CR176" s="23" t="n">
        <x:v>455.8365416666667</x:v>
      </x:c>
      <x:c r="CS176" s="23" t="n">
        <x:v>509.82206249999996</x:v>
      </x:c>
      <x:c r="CT176" s="23" t="n">
        <x:v>561.2744466666666</x:v>
      </x:c>
      <x:c r="CU176" s="23" t="n">
        <x:v>601.6644699999999</x:v>
      </x:c>
      <x:c r="CV176" s="23" t="n">
        <x:v>651.5206041666667</x:v>
      </x:c>
      <x:c r="CW176" s="23" t="n">
        <x:v>702.6900375</x:v>
      </x:c>
      <x:c r="CX176" s="23" t="n">
        <x:v>748.7782658333333</x:v>
      </x:c>
      <x:c r="CY176" s="23" t="n">
        <x:v>799.7349999999999</x:v>
      </x:c>
      <x:c r="CZ176" s="23" t="n">
        <x:v>852.9701500000001</x:v>
      </x:c>
      <x:c r="DA176" s="23" t="n">
        <x:v>895.7864308333334</x:v>
      </x:c>
      <x:c r="DB176" s="23" t="n">
        <x:v>953.3917291666667</x:v>
      </x:c>
      <x:c r="DC176" s="23" t="n">
        <x:v>1030.8615533333332</x:v>
      </x:c>
      <x:c r="DD176" s="23" t="n">
        <x:v>953.0453308333332</x:v>
      </x:c>
      <x:c r="DE176" s="23" t="n">
        <x:v>785.3060416666667</x:v>
      </x:c>
      <x:c r="DF176" s="23" t="n">
        <x:v>798.1954274999999</x:v>
      </x:c>
      <x:c r="DG176" s="23" t="n">
        <x:v>866.39626</x:v>
      </x:c>
      <x:c r="DH176" s="23" t="n">
        <x:v>895.1263333333333</x:v>
      </x:c>
      <x:c r="DI176" s="23" t="n">
        <x:v>925.0222641666667</x:v>
      </x:c>
      <x:c r="DJ176" s="23" t="n">
        <x:v>942.7861724999999</x:v>
      </x:c>
      <x:c r="DK176" s="23" t="n">
        <x:v>133.33025000000012</x:v>
      </x:c>
      <x:c r="DL176" s="23" t="n">
        <x:v>138.6069633333333</x:v>
      </x:c>
      <x:c r="DM176" s="23" t="n">
        <x:v>135.03480833333333</x:v>
      </x:c>
      <x:c r="DN176" s="23" t="n">
        <x:v>137.8894166666667</x:v>
      </x:c>
      <x:c r="DO176" s="23" t="n">
        <x:v>129.50750249999993</x:v>
      </x:c>
      <x:c r="DP176" s="23" t="n">
        <x:v>133.56096916666667</x:v>
      </x:c>
      <x:c r="DQ176" s="23" t="n">
        <x:v>142.75975</x:v>
      </x:c>
      <x:c r="DR176" s="23" t="n">
        <x:v>148.52740416666666</x:v>
      </x:c>
      <x:c r="DS176" s="23" t="n">
        <x:v>657.3543074999998</x:v>
      </x:c>
      <x:c r="DT176" s="23" t="n">
        <x:v>133.68533333333335</x:v>
      </x:c>
      <x:c r="DU176" s="23" t="n">
        <x:v>141.2873624999999</x:v>
      </x:c>
      <x:c r="DV176" s="23" t="n">
        <x:v>976.387175</x:v>
      </x:c>
      <x:c r="DW176" s="23" t="n">
        <x:v>954.9406666666666</x:v>
      </x:c>
      <x:c r="DX176" s="23" t="n">
        <x:v>975.73226</x:v>
      </x:c>
      <x:c r="DY176" s="23" t="n">
        <x:v>981.0859275</x:v>
      </x:c>
      <x:c r="DZ176" s="23" t="n">
        <x:v>979.3163333333333</x:v>
      </x:c>
      <x:c r="EA176" s="23" t="n">
        <x:v>985.3139508333334</x:v>
      </x:c>
      <x:c r="EB176" s="23" t="n">
        <x:v>910.3163141666666</x:v>
      </x:c>
      <x:c r="EC176" s="23" t="n">
        <x:v>1619.6148333333333</x:v>
      </x:c>
      <x:c r="ED176" s="23" t="n">
        <x:v>1595.0284691666666</x:v>
      </x:c>
      <x:c r="EE176" s="23" t="n">
        <x:v>788.6036158333333</x:v>
      </x:c>
      <x:c r="EF176" s="23" t="n">
        <x:v>1625.6094999999998</x:v>
      </x:c>
      <x:c r="EG176" s="23" t="n">
        <x:v>1619.36026</x:v>
      </x:c>
      <x:c r="EH176" s="23" t="n">
        <x:v>782.0999458333333</x:v>
      </x:c>
      <x:c r="EI176" s="23" t="n">
        <x:v>1616.0106666666666</x:v>
      </x:c>
      <x:c r="EJ176" s="23" t="n">
        <x:v>773.9449725</x:v>
      </x:c>
      <x:c r="EK176" s="23" t="n">
        <x:v>1095.0905625</x:v>
      </x:c>
      <x:c r="EL176" s="23" t="n">
        <x:v>1601.027</x:v>
      </x:c>
      <x:c r="EM176" s="23" t="n">
        <x:v>779.7834783333334</x:v>
      </x:c>
      <x:c r="EN176" s="23" t="n">
        <x:v>775.7729449999999</x:v>
      </x:c>
      <x:c r="EO176" s="23" t="n">
        <x:v>763.8059166666667</x:v>
      </x:c>
      <x:c r="EP176" s="23" t="n">
        <x:f>SUM(B176:EO176)</x:f>
        <x:v>76016.07217822016</x:v>
      </x:c>
      <x:c r="EQ176" s="23" t="n">
        <x:f>SUMPRODUCT(B176:EO176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47884.74885089817</x:v>
      </x:c>
    </x:row>
    <x:row r="177" ht="14" customHeight="1">
      <x:c r="A177" s="3">
        <x:v>45864</x:v>
      </x:c>
      <x:c r="B177" s="23" t="n">
        <x:v>775.0917791666664</x:v>
      </x:c>
      <x:c r="C177" s="23" t="n">
        <x:v>766.9063991666667</x:v>
      </x:c>
      <x:c r="D177" s="23" t="n">
        <x:v>749.0571666666666</x:v>
      </x:c>
      <x:c r="E177" s="23" t="n">
        <x:v>763.3718508333333</x:v>
      </x:c>
      <x:c r="F177" s="23" t="n">
        <x:v>762.072245</x:v>
      </x:c>
      <x:c r="G177" s="23" t="n">
        <x:v>762.0464166666667</x:v>
      </x:c>
      <x:c r="H177" s="23" t="n">
        <x:v>769.51665</x:v>
      </x:c>
      <x:c r="I177" s="23" t="n">
        <x:v>748.2257424999999</x:v>
      </x:c>
      <x:c r="J177" s="23" t="n">
        <x:v>726.5158333333334</x:v>
      </x:c>
      <x:c r="K177" s="23" t="n">
        <x:v>728.817765</x:v>
      </x:c>
      <x:c r="L177" s="23" t="n">
        <x:v>743.4308916666666</x:v>
      </x:c>
      <x:c r="M177" s="23" t="n">
        <x:v>756.5115000000001</x:v>
      </x:c>
      <x:c r="N177" s="23" t="n">
        <x:v>719.4462916666666</x:v>
      </x:c>
      <x:c r="O177" s="23" t="n">
        <x:v>717.3310616666668</x:v>
      </x:c>
      <x:c r="P177" s="23" t="n">
        <x:v>725.3576666666665</x:v>
      </x:c>
      <x:c r="Q177" s="23" t="n">
        <x:v>723.3531183333332</x:v>
      </x:c>
      <x:c r="R177" s="23" t="n">
        <x:v>714.0766883333333</x:v>
      </x:c>
      <x:c r="S177" s="23" t="n">
        <x:v>707.9238333333334</x:v>
      </x:c>
      <x:c r="T177" s="23" t="n">
        <x:v>718.6731608333332</x:v>
      </x:c>
      <x:c r="U177" s="23" t="n">
        <x:v>715.4206225</x:v>
      </x:c>
      <x:c r="V177" s="23" t="n">
        <x:v>722.5569999999999</x:v>
      </x:c>
      <x:c r="W177" s="23" t="n">
        <x:v>732.8498716666668</x:v>
      </x:c>
      <x:c r="X177" s="23" t="n">
        <x:v>717.7196391666666</x:v>
      </x:c>
      <x:c r="Y177" s="23" t="n">
        <x:v>707.2361666666667</x:v>
      </x:c>
      <x:c r="Z177" s="23" t="n">
        <x:v>693.4839041666665</x:v>
      </x:c>
      <x:c r="AA177" s="23" t="n">
        <x:v>696.3415674999999</x:v>
      </x:c>
      <x:c r="AB177" s="23" t="n">
        <x:v>689.1093333333333</x:v>
      </x:c>
      <x:c r="AC177" s="23" t="n">
        <x:v>704.1018175</x:v>
      </x:c>
      <x:c r="AD177" s="23" t="n">
        <x:v>694.0394258333333</x:v>
      </x:c>
      <x:c r="AE177" s="23" t="n">
        <x:v>679.4105</x:v>
      </x:c>
      <x:c r="AF177" s="23" t="n">
        <x:v>668.7755833333333</x:v>
      </x:c>
      <x:c r="AG177" s="23" t="n">
        <x:v>665.8616733333333</x:v>
      </x:c>
      <x:c r="AH177" s="23" t="n">
        <x:v>617.2314166666666</x:v>
      </x:c>
      <x:c r="AI177" s="23" t="n">
        <x:v>547.9954141666667</x:v>
      </x:c>
      <x:c r="AJ177" s="23" t="n">
        <x:v>591.7239199999999</x:v>
      </x:c>
      <x:c r="AK177" s="23" t="n">
        <x:v>0</x:v>
      </x:c>
      <x:c r="AL177" s="23" t="n">
        <x:v>0</x:v>
      </x:c>
      <x:c r="AM177" s="23" t="n">
        <x:v>0</x:v>
      </x:c>
      <x:c r="AN177" s="23" t="n">
        <x:v>0</x:v>
      </x:c>
      <x:c r="AO177" s="23" t="n">
        <x:v>0</x:v>
      </x:c>
      <x:c r="AP177" s="23" t="n">
        <x:v>0</x:v>
      </x:c>
      <x:c r="AQ177" s="23" t="n">
        <x:v>0</x:v>
      </x:c>
      <x:c r="AR177" s="23" t="n">
        <x:v>0</x:v>
      </x:c>
      <x:c r="AS177" s="23" t="n">
        <x:v>0</x:v>
      </x:c>
      <x:c r="AT177" s="23" t="n">
        <x:v>0</x:v>
      </x:c>
      <x:c r="AU177" s="23" t="n">
        <x:v>0</x:v>
      </x:c>
      <x:c r="AV177" s="23" t="n">
        <x:v>0</x:v>
      </x:c>
      <x:c r="AW177" s="23" t="n">
        <x:v>0</x:v>
      </x:c>
      <x:c r="AX177" s="23" t="n">
        <x:v>0</x:v>
      </x:c>
      <x:c r="AY177" s="23" t="n">
        <x:v>0</x:v>
      </x:c>
      <x:c r="AZ177" s="23" t="n">
        <x:v>0</x:v>
      </x:c>
      <x:c r="BA177" s="23" t="n">
        <x:v>0</x:v>
      </x:c>
      <x:c r="BB177" s="23" t="n">
        <x:v>0</x:v>
      </x:c>
      <x:c r="BC177" s="23" t="n">
        <x:v>0</x:v>
      </x:c>
      <x:c r="BD177" s="23" t="n">
        <x:v>0</x:v>
      </x:c>
      <x:c r="BE177" s="23" t="n">
        <x:v>0</x:v>
      </x:c>
      <x:c r="BF177" s="23" t="n">
        <x:v>0</x:v>
      </x:c>
      <x:c r="BG177" s="23" t="n">
        <x:v>0</x:v>
      </x:c>
      <x:c r="BH177" s="23" t="n">
        <x:v>0</x:v>
      </x:c>
      <x:c r="BI177" s="23" t="n">
        <x:v>0</x:v>
      </x:c>
      <x:c r="BJ177" s="23" t="n">
        <x:v>0</x:v>
      </x:c>
      <x:c r="BK177" s="23" t="n">
        <x:v>0</x:v>
      </x:c>
      <x:c r="BL177" s="23" t="n">
        <x:v>0</x:v>
      </x:c>
      <x:c r="BM177" s="23" t="n">
        <x:v>0</x:v>
      </x:c>
      <x:c r="BN177" s="23" t="n">
        <x:v>0</x:v>
      </x:c>
      <x:c r="BO177" s="23" t="n">
        <x:v>0</x:v>
      </x:c>
      <x:c r="BP177" s="23" t="n">
        <x:v>652.4477149999999</x:v>
      </x:c>
      <x:c r="BQ177" s="23" t="n">
        <x:v>0</x:v>
      </x:c>
      <x:c r="BR177" s="23" t="n">
        <x:v>183.57699027777818</x:v>
      </x:c>
      <x:c r="BS177" s="23" t="n">
        <x:v>603.1596583333335</x:v>
      </x:c>
      <x:c r="BT177" s="23" t="n">
        <x:v>572.5036316666667</x:v>
      </x:c>
      <x:c r="BU177" s="23" t="n">
        <x:v>559.6067708333335</x:v>
      </x:c>
      <x:c r="BV177" s="23" t="n">
        <x:v>510.91672666666665</x:v>
      </x:c>
      <x:c r="BW177" s="23" t="n">
        <x:v>530.7756541666668</x:v>
      </x:c>
      <x:c r="BX177" s="23" t="n">
        <x:v>568.4456041666666</x:v>
      </x:c>
      <x:c r="BY177" s="23" t="n">
        <x:v>598.363985</x:v>
      </x:c>
      <x:c r="BZ177" s="23" t="n">
        <x:v>0</x:v>
      </x:c>
      <x:c r="CA177" s="23" t="n">
        <x:v>0</x:v>
      </x:c>
      <x:c r="CB177" s="23" t="n">
        <x:v>0</x:v>
      </x:c>
      <x:c r="CC177" s="23" t="n">
        <x:v>0</x:v>
      </x:c>
      <x:c r="CD177" s="23" t="n">
        <x:v>0</x:v>
      </x:c>
      <x:c r="CE177" s="23" t="n">
        <x:v>0</x:v>
      </x:c>
      <x:c r="CF177" s="23" t="n">
        <x:v>0</x:v>
      </x:c>
      <x:c r="CG177" s="23" t="n">
        <x:v>0</x:v>
      </x:c>
      <x:c r="CH177" s="23" t="n">
        <x:v>0</x:v>
      </x:c>
      <x:c r="CI177" s="23" t="n">
        <x:v>0</x:v>
      </x:c>
      <x:c r="CJ177" s="23" t="n">
        <x:v>0</x:v>
      </x:c>
      <x:c r="CK177" s="23" t="n">
        <x:v>0</x:v>
      </x:c>
      <x:c r="CL177" s="23" t="n">
        <x:v>0</x:v>
      </x:c>
      <x:c r="CM177" s="23" t="n">
        <x:v>247.7870625</x:v>
      </x:c>
      <x:c r="CN177" s="23" t="n">
        <x:v>827.7069084053475</x:v>
      </x:c>
      <x:c r="CO177" s="23" t="n">
        <x:v>308.64011416666665</x:v>
      </x:c>
      <x:c r="CP177" s="23" t="n">
        <x:v>393.78141666666676</x:v>
      </x:c>
      <x:c r="CQ177" s="23" t="n">
        <x:v>398.21483083333334</x:v>
      </x:c>
      <x:c r="CR177" s="23" t="n">
        <x:v>455.8365416666667</x:v>
      </x:c>
      <x:c r="CS177" s="23" t="n">
        <x:v>509.82206249999996</x:v>
      </x:c>
      <x:c r="CT177" s="23" t="n">
        <x:v>561.2744466666666</x:v>
      </x:c>
      <x:c r="CU177" s="23" t="n">
        <x:v>601.6644699999999</x:v>
      </x:c>
      <x:c r="CV177" s="23" t="n">
        <x:v>651.5206041666667</x:v>
      </x:c>
      <x:c r="CW177" s="23" t="n">
        <x:v>702.6900375</x:v>
      </x:c>
      <x:c r="CX177" s="23" t="n">
        <x:v>748.7782658333333</x:v>
      </x:c>
      <x:c r="CY177" s="23" t="n">
        <x:v>799.7349999999999</x:v>
      </x:c>
      <x:c r="CZ177" s="23" t="n">
        <x:v>852.9701500000001</x:v>
      </x:c>
      <x:c r="DA177" s="23" t="n">
        <x:v>895.7864308333334</x:v>
      </x:c>
      <x:c r="DB177" s="23" t="n">
        <x:v>953.3917291666667</x:v>
      </x:c>
      <x:c r="DC177" s="23" t="n">
        <x:v>1030.8615533333332</x:v>
      </x:c>
      <x:c r="DD177" s="23" t="n">
        <x:v>953.0453308333332</x:v>
      </x:c>
      <x:c r="DE177" s="23" t="n">
        <x:v>785.3060416666667</x:v>
      </x:c>
      <x:c r="DF177" s="23" t="n">
        <x:v>798.1954274999999</x:v>
      </x:c>
      <x:c r="DG177" s="23" t="n">
        <x:v>866.39626</x:v>
      </x:c>
      <x:c r="DH177" s="23" t="n">
        <x:v>895.1263333333333</x:v>
      </x:c>
      <x:c r="DI177" s="23" t="n">
        <x:v>925.0222641666667</x:v>
      </x:c>
      <x:c r="DJ177" s="23" t="n">
        <x:v>942.7861724999999</x:v>
      </x:c>
      <x:c r="DK177" s="23" t="n">
        <x:v>133.33025000000012</x:v>
      </x:c>
      <x:c r="DL177" s="23" t="n">
        <x:v>138.6069633333333</x:v>
      </x:c>
      <x:c r="DM177" s="23" t="n">
        <x:v>135.03480833333333</x:v>
      </x:c>
      <x:c r="DN177" s="23" t="n">
        <x:v>137.8894166666667</x:v>
      </x:c>
      <x:c r="DO177" s="23" t="n">
        <x:v>129.50750249999993</x:v>
      </x:c>
      <x:c r="DP177" s="23" t="n">
        <x:v>133.56096916666667</x:v>
      </x:c>
      <x:c r="DQ177" s="23" t="n">
        <x:v>142.75975</x:v>
      </x:c>
      <x:c r="DR177" s="23" t="n">
        <x:v>148.52740416666666</x:v>
      </x:c>
      <x:c r="DS177" s="23" t="n">
        <x:v>657.3543074999998</x:v>
      </x:c>
      <x:c r="DT177" s="23" t="n">
        <x:v>133.68533333333335</x:v>
      </x:c>
      <x:c r="DU177" s="23" t="n">
        <x:v>141.2873624999999</x:v>
      </x:c>
      <x:c r="DV177" s="23" t="n">
        <x:v>976.387175</x:v>
      </x:c>
      <x:c r="DW177" s="23" t="n">
        <x:v>954.9406666666666</x:v>
      </x:c>
      <x:c r="DX177" s="23" t="n">
        <x:v>975.73226</x:v>
      </x:c>
      <x:c r="DY177" s="23" t="n">
        <x:v>981.0859275</x:v>
      </x:c>
      <x:c r="DZ177" s="23" t="n">
        <x:v>979.3163333333333</x:v>
      </x:c>
      <x:c r="EA177" s="23" t="n">
        <x:v>985.3139508333334</x:v>
      </x:c>
      <x:c r="EB177" s="23" t="n">
        <x:v>910.3163141666666</x:v>
      </x:c>
      <x:c r="EC177" s="23" t="n">
        <x:v>1619.6148333333333</x:v>
      </x:c>
      <x:c r="ED177" s="23" t="n">
        <x:v>1595.0284691666666</x:v>
      </x:c>
      <x:c r="EE177" s="23" t="n">
        <x:v>788.6036158333333</x:v>
      </x:c>
      <x:c r="EF177" s="23" t="n">
        <x:v>1625.6094999999998</x:v>
      </x:c>
      <x:c r="EG177" s="23" t="n">
        <x:v>1619.36026</x:v>
      </x:c>
      <x:c r="EH177" s="23" t="n">
        <x:v>782.0999458333333</x:v>
      </x:c>
      <x:c r="EI177" s="23" t="n">
        <x:v>1616.0106666666666</x:v>
      </x:c>
      <x:c r="EJ177" s="23" t="n">
        <x:v>773.9449725</x:v>
      </x:c>
      <x:c r="EK177" s="23" t="n">
        <x:v>1095.0905625</x:v>
      </x:c>
      <x:c r="EL177" s="23" t="n">
        <x:v>1601.027</x:v>
      </x:c>
      <x:c r="EM177" s="23" t="n">
        <x:v>779.7834783333334</x:v>
      </x:c>
      <x:c r="EN177" s="23" t="n">
        <x:v>775.7729449999999</x:v>
      </x:c>
      <x:c r="EO177" s="23" t="n">
        <x:v>763.8059166666667</x:v>
      </x:c>
      <x:c r="EP177" s="23" t="n">
        <x:f>SUM(B177:EO177)</x:f>
        <x:v>71038.1089678498</x:v>
      </x:c>
      <x:c r="EQ177" s="23" t="n">
        <x:f>SUMPRODUCT(B177:EO177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45809.32963409462</x:v>
      </x:c>
    </x:row>
    <x:row r="178" ht="14" customHeight="1">
      <x:c r="A178" s="3">
        <x:v>45865</x:v>
      </x:c>
      <x:c r="B178" s="23" t="n">
        <x:v>775.0917791666666</x:v>
      </x:c>
      <x:c r="C178" s="23" t="n">
        <x:v>766.9063991666667</x:v>
      </x:c>
      <x:c r="D178" s="23" t="n">
        <x:v>749.0571666666666</x:v>
      </x:c>
      <x:c r="E178" s="23" t="n">
        <x:v>763.3718508333333</x:v>
      </x:c>
      <x:c r="F178" s="23" t="n">
        <x:v>762.072245</x:v>
      </x:c>
      <x:c r="G178" s="23" t="n">
        <x:v>762.0464166666667</x:v>
      </x:c>
      <x:c r="H178" s="23" t="n">
        <x:v>769.51665</x:v>
      </x:c>
      <x:c r="I178" s="23" t="n">
        <x:v>748.2257424999999</x:v>
      </x:c>
      <x:c r="J178" s="23" t="n">
        <x:v>726.5158333333334</x:v>
      </x:c>
      <x:c r="K178" s="23" t="n">
        <x:v>728.817765</x:v>
      </x:c>
      <x:c r="L178" s="23" t="n">
        <x:v>743.4308916666666</x:v>
      </x:c>
      <x:c r="M178" s="23" t="n">
        <x:v>756.5115000000001</x:v>
      </x:c>
      <x:c r="N178" s="23" t="n">
        <x:v>719.4462916666666</x:v>
      </x:c>
      <x:c r="O178" s="23" t="n">
        <x:v>717.3310616666668</x:v>
      </x:c>
      <x:c r="P178" s="23" t="n">
        <x:v>725.3576666666665</x:v>
      </x:c>
      <x:c r="Q178" s="23" t="n">
        <x:v>723.3531183333332</x:v>
      </x:c>
      <x:c r="R178" s="23" t="n">
        <x:v>714.0766883333333</x:v>
      </x:c>
      <x:c r="S178" s="23" t="n">
        <x:v>707.9238333333334</x:v>
      </x:c>
      <x:c r="T178" s="23" t="n">
        <x:v>718.6731608333332</x:v>
      </x:c>
      <x:c r="U178" s="23" t="n">
        <x:v>715.4206225</x:v>
      </x:c>
      <x:c r="V178" s="23" t="n">
        <x:v>722.5569999999999</x:v>
      </x:c>
      <x:c r="W178" s="23" t="n">
        <x:v>732.8498716666668</x:v>
      </x:c>
      <x:c r="X178" s="23" t="n">
        <x:v>717.7196391666666</x:v>
      </x:c>
      <x:c r="Y178" s="23" t="n">
        <x:v>707.2361666666667</x:v>
      </x:c>
      <x:c r="Z178" s="23" t="n">
        <x:v>693.4839041666665</x:v>
      </x:c>
      <x:c r="AA178" s="23" t="n">
        <x:v>696.3415674999999</x:v>
      </x:c>
      <x:c r="AB178" s="23" t="n">
        <x:v>689.1093333333333</x:v>
      </x:c>
      <x:c r="AC178" s="23" t="n">
        <x:v>704.1018175</x:v>
      </x:c>
      <x:c r="AD178" s="23" t="n">
        <x:v>694.0394258333333</x:v>
      </x:c>
      <x:c r="AE178" s="23" t="n">
        <x:v>679.4105</x:v>
      </x:c>
      <x:c r="AF178" s="23" t="n">
        <x:v>668.7755833333333</x:v>
      </x:c>
      <x:c r="AG178" s="23" t="n">
        <x:v>665.8616733333333</x:v>
      </x:c>
      <x:c r="AH178" s="23" t="n">
        <x:v>617.2314166666666</x:v>
      </x:c>
      <x:c r="AI178" s="23" t="n">
        <x:v>562.1280273353916</x:v>
      </x:c>
      <x:c r="AJ178" s="23" t="n">
        <x:v>591.7239199999999</x:v>
      </x:c>
      <x:c r="AK178" s="23" t="n">
        <x:v>0</x:v>
      </x:c>
      <x:c r="AL178" s="23" t="n">
        <x:v>0</x:v>
      </x:c>
      <x:c r="AM178" s="23" t="n">
        <x:v>0</x:v>
      </x:c>
      <x:c r="AN178" s="23" t="n">
        <x:v>0</x:v>
      </x:c>
      <x:c r="AO178" s="23" t="n">
        <x:v>0</x:v>
      </x:c>
      <x:c r="AP178" s="23" t="n">
        <x:v>0</x:v>
      </x:c>
      <x:c r="AQ178" s="23" t="n">
        <x:v>0</x:v>
      </x:c>
      <x:c r="AR178" s="23" t="n">
        <x:v>0</x:v>
      </x:c>
      <x:c r="AS178" s="23" t="n">
        <x:v>0</x:v>
      </x:c>
      <x:c r="AT178" s="23" t="n">
        <x:v>0</x:v>
      </x:c>
      <x:c r="AU178" s="23" t="n">
        <x:v>0</x:v>
      </x:c>
      <x:c r="AV178" s="23" t="n">
        <x:v>0</x:v>
      </x:c>
      <x:c r="AW178" s="23" t="n">
        <x:v>0</x:v>
      </x:c>
      <x:c r="AX178" s="23" t="n">
        <x:v>0</x:v>
      </x:c>
      <x:c r="AY178" s="23" t="n">
        <x:v>0</x:v>
      </x:c>
      <x:c r="AZ178" s="23" t="n">
        <x:v>0</x:v>
      </x:c>
      <x:c r="BA178" s="23" t="n">
        <x:v>0</x:v>
      </x:c>
      <x:c r="BB178" s="23" t="n">
        <x:v>0</x:v>
      </x:c>
      <x:c r="BC178" s="23" t="n">
        <x:v>0</x:v>
      </x:c>
      <x:c r="BD178" s="23" t="n">
        <x:v>0</x:v>
      </x:c>
      <x:c r="BE178" s="23" t="n">
        <x:v>0</x:v>
      </x:c>
      <x:c r="BF178" s="23" t="n">
        <x:v>0</x:v>
      </x:c>
      <x:c r="BG178" s="23" t="n">
        <x:v>0</x:v>
      </x:c>
      <x:c r="BH178" s="23" t="n">
        <x:v>0</x:v>
      </x:c>
      <x:c r="BI178" s="23" t="n">
        <x:v>0</x:v>
      </x:c>
      <x:c r="BJ178" s="23" t="n">
        <x:v>0</x:v>
      </x:c>
      <x:c r="BK178" s="23" t="n">
        <x:v>0</x:v>
      </x:c>
      <x:c r="BL178" s="23" t="n">
        <x:v>0</x:v>
      </x:c>
      <x:c r="BM178" s="23" t="n">
        <x:v>0</x:v>
      </x:c>
      <x:c r="BN178" s="23" t="n">
        <x:v>0</x:v>
      </x:c>
      <x:c r="BO178" s="23" t="n">
        <x:v>0</x:v>
      </x:c>
      <x:c r="BP178" s="23" t="n">
        <x:v>652.4477149999999</x:v>
      </x:c>
      <x:c r="BQ178" s="23" t="n">
        <x:v>0</x:v>
      </x:c>
      <x:c r="BR178" s="23" t="n">
        <x:v>183.57699027777818</x:v>
      </x:c>
      <x:c r="BS178" s="23" t="n">
        <x:v>603.1596583333335</x:v>
      </x:c>
      <x:c r="BT178" s="23" t="n">
        <x:v>572.5036316666667</x:v>
      </x:c>
      <x:c r="BU178" s="23" t="n">
        <x:v>559.6067708333335</x:v>
      </x:c>
      <x:c r="BV178" s="23" t="n">
        <x:v>510.91672666666665</x:v>
      </x:c>
      <x:c r="BW178" s="23" t="n">
        <x:v>530.7756541666668</x:v>
      </x:c>
      <x:c r="BX178" s="23" t="n">
        <x:v>568.4456041666666</x:v>
      </x:c>
      <x:c r="BY178" s="23" t="n">
        <x:v>598.363985</x:v>
      </x:c>
      <x:c r="BZ178" s="23" t="n">
        <x:v>0</x:v>
      </x:c>
      <x:c r="CA178" s="23" t="n">
        <x:v>0</x:v>
      </x:c>
      <x:c r="CB178" s="23" t="n">
        <x:v>0</x:v>
      </x:c>
      <x:c r="CC178" s="23" t="n">
        <x:v>0</x:v>
      </x:c>
      <x:c r="CD178" s="23" t="n">
        <x:v>0</x:v>
      </x:c>
      <x:c r="CE178" s="23" t="n">
        <x:v>0</x:v>
      </x:c>
      <x:c r="CF178" s="23" t="n">
        <x:v>0</x:v>
      </x:c>
      <x:c r="CG178" s="23" t="n">
        <x:v>0</x:v>
      </x:c>
      <x:c r="CH178" s="23" t="n">
        <x:v>0</x:v>
      </x:c>
      <x:c r="CI178" s="23" t="n">
        <x:v>0</x:v>
      </x:c>
      <x:c r="CJ178" s="23" t="n">
        <x:v>0</x:v>
      </x:c>
      <x:c r="CK178" s="23" t="n">
        <x:v>0</x:v>
      </x:c>
      <x:c r="CL178" s="23" t="n">
        <x:v>0</x:v>
      </x:c>
      <x:c r="CM178" s="23" t="n">
        <x:v>247.7870625</x:v>
      </x:c>
      <x:c r="CN178" s="23" t="n">
        <x:v>827.7069084053475</x:v>
      </x:c>
      <x:c r="CO178" s="23" t="n">
        <x:v>308.64011416666665</x:v>
      </x:c>
      <x:c r="CP178" s="23" t="n">
        <x:v>393.78141666666676</x:v>
      </x:c>
      <x:c r="CQ178" s="23" t="n">
        <x:v>398.21483083333334</x:v>
      </x:c>
      <x:c r="CR178" s="23" t="n">
        <x:v>455.8365416666667</x:v>
      </x:c>
      <x:c r="CS178" s="23" t="n">
        <x:v>509.82206249999996</x:v>
      </x:c>
      <x:c r="CT178" s="23" t="n">
        <x:v>561.2744466666666</x:v>
      </x:c>
      <x:c r="CU178" s="23" t="n">
        <x:v>601.6644699999999</x:v>
      </x:c>
      <x:c r="CV178" s="23" t="n">
        <x:v>651.5206041666667</x:v>
      </x:c>
      <x:c r="CW178" s="23" t="n">
        <x:v>702.6900375</x:v>
      </x:c>
      <x:c r="CX178" s="23" t="n">
        <x:v>748.7782658333333</x:v>
      </x:c>
      <x:c r="CY178" s="23" t="n">
        <x:v>799.7349999999999</x:v>
      </x:c>
      <x:c r="CZ178" s="23" t="n">
        <x:v>852.9701500000001</x:v>
      </x:c>
      <x:c r="DA178" s="23" t="n">
        <x:v>895.7864308333334</x:v>
      </x:c>
      <x:c r="DB178" s="23" t="n">
        <x:v>953.3917291666667</x:v>
      </x:c>
      <x:c r="DC178" s="23" t="n">
        <x:v>1030.8615533333332</x:v>
      </x:c>
      <x:c r="DD178" s="23" t="n">
        <x:v>953.0453308333332</x:v>
      </x:c>
      <x:c r="DE178" s="23" t="n">
        <x:v>785.3060416666667</x:v>
      </x:c>
      <x:c r="DF178" s="23" t="n">
        <x:v>798.1954274999999</x:v>
      </x:c>
      <x:c r="DG178" s="23" t="n">
        <x:v>866.39626</x:v>
      </x:c>
      <x:c r="DH178" s="23" t="n">
        <x:v>895.1263333333333</x:v>
      </x:c>
      <x:c r="DI178" s="23" t="n">
        <x:v>925.0222641666667</x:v>
      </x:c>
      <x:c r="DJ178" s="23" t="n">
        <x:v>942.7861724999999</x:v>
      </x:c>
      <x:c r="DK178" s="23" t="n">
        <x:v>133.33025000000012</x:v>
      </x:c>
      <x:c r="DL178" s="23" t="n">
        <x:v>138.6069633333333</x:v>
      </x:c>
      <x:c r="DM178" s="23" t="n">
        <x:v>135.03480833333333</x:v>
      </x:c>
      <x:c r="DN178" s="23" t="n">
        <x:v>137.8894166666667</x:v>
      </x:c>
      <x:c r="DO178" s="23" t="n">
        <x:v>129.50750249999993</x:v>
      </x:c>
      <x:c r="DP178" s="23" t="n">
        <x:v>133.56096916666667</x:v>
      </x:c>
      <x:c r="DQ178" s="23" t="n">
        <x:v>142.75975</x:v>
      </x:c>
      <x:c r="DR178" s="23" t="n">
        <x:v>148.52740416666666</x:v>
      </x:c>
      <x:c r="DS178" s="23" t="n">
        <x:v>657.3543074999998</x:v>
      </x:c>
      <x:c r="DT178" s="23" t="n">
        <x:v>133.68533333333335</x:v>
      </x:c>
      <x:c r="DU178" s="23" t="n">
        <x:v>141.2873624999999</x:v>
      </x:c>
      <x:c r="DV178" s="23" t="n">
        <x:v>976.387175</x:v>
      </x:c>
      <x:c r="DW178" s="23" t="n">
        <x:v>954.9406666666666</x:v>
      </x:c>
      <x:c r="DX178" s="23" t="n">
        <x:v>975.73226</x:v>
      </x:c>
      <x:c r="DY178" s="23" t="n">
        <x:v>981.0859275</x:v>
      </x:c>
      <x:c r="DZ178" s="23" t="n">
        <x:v>979.3163333333333</x:v>
      </x:c>
      <x:c r="EA178" s="23" t="n">
        <x:v>985.3139508333334</x:v>
      </x:c>
      <x:c r="EB178" s="23" t="n">
        <x:v>910.3163141666666</x:v>
      </x:c>
      <x:c r="EC178" s="23" t="n">
        <x:v>1619.6148333333333</x:v>
      </x:c>
      <x:c r="ED178" s="23" t="n">
        <x:v>1595.0284691666666</x:v>
      </x:c>
      <x:c r="EE178" s="23" t="n">
        <x:v>788.6036158333333</x:v>
      </x:c>
      <x:c r="EF178" s="23" t="n">
        <x:v>1625.6094999999998</x:v>
      </x:c>
      <x:c r="EG178" s="23" t="n">
        <x:v>1619.36026</x:v>
      </x:c>
      <x:c r="EH178" s="23" t="n">
        <x:v>782.0999458333333</x:v>
      </x:c>
      <x:c r="EI178" s="23" t="n">
        <x:v>1616.0106666666666</x:v>
      </x:c>
      <x:c r="EJ178" s="23" t="n">
        <x:v>773.9449725</x:v>
      </x:c>
      <x:c r="EK178" s="23" t="n">
        <x:v>1095.0905625</x:v>
      </x:c>
      <x:c r="EL178" s="23" t="n">
        <x:v>1601.027</x:v>
      </x:c>
      <x:c r="EM178" s="23" t="n">
        <x:v>779.7834783333334</x:v>
      </x:c>
      <x:c r="EN178" s="23" t="n">
        <x:v>775.7729449999999</x:v>
      </x:c>
      <x:c r="EO178" s="23" t="n">
        <x:v>770.2978333333333</x:v>
      </x:c>
      <x:c r="EP178" s="23" t="n">
        <x:f>SUM(B178:EO178)</x:f>
        <x:v>71058.73349768519</x:v>
      </x:c>
      <x:c r="EQ178" s="23" t="n">
        <x:f>SUMPRODUCT(B178:EO178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45817.35301693083</x:v>
      </x:c>
    </x:row>
    <x:row r="179" ht="14" customHeight="1">
      <x:c r="A179" s="3">
        <x:v>45866</x:v>
      </x:c>
      <x:c r="B179" s="23" t="n">
        <x:v>1605.9697849999998</x:v>
      </x:c>
      <x:c r="C179" s="23" t="n">
        <x:v>1592.1743816666667</x:v>
      </x:c>
      <x:c r="D179" s="23" t="n">
        <x:v>1582.3905</x:v>
      </x:c>
      <x:c r="E179" s="23" t="n">
        <x:v>1591.4030166666664</x:v>
      </x:c>
      <x:c r="F179" s="23" t="n">
        <x:v>1601.1592241666667</x:v>
      </x:c>
      <x:c r="G179" s="23" t="n">
        <x:v>770.5724999999999</x:v>
      </x:c>
      <x:c r="H179" s="23" t="n">
        <x:v>769.51665</x:v>
      </x:c>
      <x:c r="I179" s="23" t="n">
        <x:v>748.2257424999999</x:v>
      </x:c>
      <x:c r="J179" s="23" t="n">
        <x:v>918.0709007304514</x:v>
      </x:c>
      <x:c r="K179" s="23" t="n">
        <x:v>735.131415</x:v>
      </x:c>
      <x:c r="L179" s="23" t="n">
        <x:v>743.4308916666666</x:v>
      </x:c>
      <x:c r="M179" s="23" t="n">
        <x:v>748.2395833333333</x:v>
      </x:c>
      <x:c r="N179" s="23" t="n">
        <x:v>719.4462916666666</x:v>
      </x:c>
      <x:c r="O179" s="23" t="n">
        <x:v>723.7858474999999</x:v>
      </x:c>
      <x:c r="P179" s="23" t="n">
        <x:v>725.3576666666665</x:v>
      </x:c>
      <x:c r="Q179" s="23" t="n">
        <x:v>723.3531183333332</x:v>
      </x:c>
      <x:c r="R179" s="23" t="n">
        <x:v>714.0766883333333</x:v>
      </x:c>
      <x:c r="S179" s="23" t="n">
        <x:v>707.9238333333334</x:v>
      </x:c>
      <x:c r="T179" s="23" t="n">
        <x:v>718.6731608333332</x:v>
      </x:c>
      <x:c r="U179" s="23" t="n">
        <x:v>707.6091650000001</x:v>
      </x:c>
      <x:c r="V179" s="23" t="n">
        <x:v>712.8792500000001</x:v>
      </x:c>
      <x:c r="W179" s="23" t="n">
        <x:v>732.8498716666668</x:v>
      </x:c>
      <x:c r="X179" s="23" t="n">
        <x:v>714.5956299999999</x:v>
      </x:c>
      <x:c r="Y179" s="23" t="n">
        <x:v>704.8734166666668</x:v>
      </x:c>
      <x:c r="Z179" s="23" t="n">
        <x:v>693.4839041666665</x:v>
      </x:c>
      <x:c r="AA179" s="23" t="n">
        <x:v>702.4849375</x:v>
      </x:c>
      <x:c r="AB179" s="23" t="n">
        <x:v>691.5321666666666</x:v>
      </x:c>
      <x:c r="AC179" s="23" t="n">
        <x:v>707.1453691666667</x:v>
      </x:c>
      <x:c r="AD179" s="23" t="n">
        <x:v>694.0394258333333</x:v>
      </x:c>
      <x:c r="AE179" s="23" t="n">
        <x:v>679.4105</x:v>
      </x:c>
      <x:c r="AF179" s="23" t="n">
        <x:v>676.4866116666667</x:v>
      </x:c>
      <x:c r="AG179" s="23" t="n">
        <x:v>668.16981</x:v>
      </x:c>
      <x:c r="AH179" s="23" t="n">
        <x:v>623.4901874999999</x:v>
      </x:c>
      <x:c r="AI179" s="23" t="n">
        <x:v>1386.8929849999997</x:v>
      </x:c>
      <x:c r="AJ179" s="23" t="n">
        <x:v>601.6209308333333</x:v>
      </x:c>
      <x:c r="AK179" s="23" t="n">
        <x:v>0</x:v>
      </x:c>
      <x:c r="AL179" s="23" t="n">
        <x:v>0</x:v>
      </x:c>
      <x:c r="AM179" s="23" t="n">
        <x:v>0</x:v>
      </x:c>
      <x:c r="AN179" s="23" t="n">
        <x:v>0</x:v>
      </x:c>
      <x:c r="AO179" s="23" t="n">
        <x:v>0</x:v>
      </x:c>
      <x:c r="AP179" s="23" t="n">
        <x:v>0</x:v>
      </x:c>
      <x:c r="AQ179" s="23" t="n">
        <x:v>0</x:v>
      </x:c>
      <x:c r="AR179" s="23" t="n">
        <x:v>0</x:v>
      </x:c>
      <x:c r="AS179" s="23" t="n">
        <x:v>0</x:v>
      </x:c>
      <x:c r="AT179" s="23" t="n">
        <x:v>0</x:v>
      </x:c>
      <x:c r="AU179" s="23" t="n">
        <x:v>0</x:v>
      </x:c>
      <x:c r="AV179" s="23" t="n">
        <x:v>0</x:v>
      </x:c>
      <x:c r="AW179" s="23" t="n">
        <x:v>0</x:v>
      </x:c>
      <x:c r="AX179" s="23" t="n">
        <x:v>0</x:v>
      </x:c>
      <x:c r="AY179" s="23" t="n">
        <x:v>0</x:v>
      </x:c>
      <x:c r="AZ179" s="23" t="n">
        <x:v>0</x:v>
      </x:c>
      <x:c r="BA179" s="23" t="n">
        <x:v>0</x:v>
      </x:c>
      <x:c r="BB179" s="23" t="n">
        <x:v>0</x:v>
      </x:c>
      <x:c r="BC179" s="23" t="n">
        <x:v>0</x:v>
      </x:c>
      <x:c r="BD179" s="23" t="n">
        <x:v>0</x:v>
      </x:c>
      <x:c r="BE179" s="23" t="n">
        <x:v>0</x:v>
      </x:c>
      <x:c r="BF179" s="23" t="n">
        <x:v>0</x:v>
      </x:c>
      <x:c r="BG179" s="23" t="n">
        <x:v>0</x:v>
      </x:c>
      <x:c r="BH179" s="23" t="n">
        <x:v>0</x:v>
      </x:c>
      <x:c r="BI179" s="23" t="n">
        <x:v>0</x:v>
      </x:c>
      <x:c r="BJ179" s="23" t="n">
        <x:v>0</x:v>
      </x:c>
      <x:c r="BK179" s="23" t="n">
        <x:v>0</x:v>
      </x:c>
      <x:c r="BL179" s="23" t="n">
        <x:v>0</x:v>
      </x:c>
      <x:c r="BM179" s="23" t="n">
        <x:v>0</x:v>
      </x:c>
      <x:c r="BN179" s="23" t="n">
        <x:v>0</x:v>
      </x:c>
      <x:c r="BO179" s="23" t="n">
        <x:v>0</x:v>
      </x:c>
      <x:c r="BP179" s="23" t="n">
        <x:v>652.4477149999999</x:v>
      </x:c>
      <x:c r="BQ179" s="23" t="n">
        <x:v>0</x:v>
      </x:c>
      <x:c r="BR179" s="23" t="n">
        <x:v>477.66170838477257</x:v>
      </x:c>
      <x:c r="BS179" s="23" t="n">
        <x:v>603.1596583333335</x:v>
      </x:c>
      <x:c r="BT179" s="23" t="n">
        <x:v>572.5036316666667</x:v>
      </x:c>
      <x:c r="BU179" s="23" t="n">
        <x:v>559.6067708333335</x:v>
      </x:c>
      <x:c r="BV179" s="23" t="n">
        <x:v>510.91672666666665</x:v>
      </x:c>
      <x:c r="BW179" s="23" t="n">
        <x:v>530.7756541666668</x:v>
      </x:c>
      <x:c r="BX179" s="23" t="n">
        <x:v>573.7794583333334</x:v>
      </x:c>
      <x:c r="BY179" s="23" t="n">
        <x:v>606.9036241666665</x:v>
      </x:c>
      <x:c r="BZ179" s="23" t="n">
        <x:v>0</x:v>
      </x:c>
      <x:c r="CA179" s="23" t="n">
        <x:v>0</x:v>
      </x:c>
      <x:c r="CB179" s="23" t="n">
        <x:v>0</x:v>
      </x:c>
      <x:c r="CC179" s="23" t="n">
        <x:v>0</x:v>
      </x:c>
      <x:c r="CD179" s="23" t="n">
        <x:v>0</x:v>
      </x:c>
      <x:c r="CE179" s="23" t="n">
        <x:v>0</x:v>
      </x:c>
      <x:c r="CF179" s="23" t="n">
        <x:v>0</x:v>
      </x:c>
      <x:c r="CG179" s="23" t="n">
        <x:v>0</x:v>
      </x:c>
      <x:c r="CH179" s="23" t="n">
        <x:v>0</x:v>
      </x:c>
      <x:c r="CI179" s="23" t="n">
        <x:v>0</x:v>
      </x:c>
      <x:c r="CJ179" s="23" t="n">
        <x:v>0</x:v>
      </x:c>
      <x:c r="CK179" s="23" t="n">
        <x:v>0</x:v>
      </x:c>
      <x:c r="CL179" s="23" t="n">
        <x:v>0</x:v>
      </x:c>
      <x:c r="CM179" s="23" t="n">
        <x:v>259.1639791666667</x:v>
      </x:c>
      <x:c r="CN179" s="23" t="n">
        <x:v>886.7448703395063</x:v>
      </x:c>
      <x:c r="CO179" s="23" t="n">
        <x:v>308.64011416666665</x:v>
      </x:c>
      <x:c r="CP179" s="23" t="n">
        <x:v>393.78141666666676</x:v>
      </x:c>
      <x:c r="CQ179" s="23" t="n">
        <x:v>396.4228024999999</x:v>
      </x:c>
      <x:c r="CR179" s="23" t="n">
        <x:v>445.7191833333334</x:v>
      </x:c>
      <x:c r="CS179" s="23" t="n">
        <x:v>509.82206249999996</x:v>
      </x:c>
      <x:c r="CT179" s="23" t="n">
        <x:v>561.2744466666666</x:v>
      </x:c>
      <x:c r="CU179" s="23" t="n">
        <x:v>601.6644699999999</x:v>
      </x:c>
      <x:c r="CV179" s="23" t="n">
        <x:v>670.2856875</x:v>
      </x:c>
      <x:c r="CW179" s="23" t="n">
        <x:v>706.0394833333332</x:v>
      </x:c>
      <x:c r="CX179" s="23" t="n">
        <x:v>754.2821483333332</x:v>
      </x:c>
      <x:c r="CY179" s="23" t="n">
        <x:v>800.7371458333333</x:v>
      </x:c>
      <x:c r="CZ179" s="23" t="n">
        <x:v>852.9701500000001</x:v>
      </x:c>
      <x:c r="DA179" s="23" t="n">
        <x:v>895.7864308333334</x:v>
      </x:c>
      <x:c r="DB179" s="23" t="n">
        <x:v>936.718375</x:v>
      </x:c>
      <x:c r="DC179" s="23" t="n">
        <x:v>1030.8615533333332</x:v>
      </x:c>
      <x:c r="DD179" s="23" t="n">
        <x:v>953.0453308333332</x:v>
      </x:c>
      <x:c r="DE179" s="23" t="n">
        <x:v>785.3060416666667</x:v>
      </x:c>
      <x:c r="DF179" s="23" t="n">
        <x:v>803.3932508333334</x:v>
      </x:c>
      <x:c r="DG179" s="23" t="n">
        <x:v>866.39626</x:v>
      </x:c>
      <x:c r="DH179" s="23" t="n">
        <x:v>886.7594791666667</x:v>
      </x:c>
      <x:c r="DI179" s="23" t="n">
        <x:v>921.05672</x:v>
      </x:c>
      <x:c r="DJ179" s="23" t="n">
        <x:v>948.758645</x:v>
      </x:c>
      <x:c r="DK179" s="23" t="n">
        <x:v>138.22616666666664</x:v>
      </x:c>
      <x:c r="DL179" s="23" t="n">
        <x:v>133.15355250000007</x:v>
      </x:c>
      <x:c r="DM179" s="23" t="n">
        <x:v>134.41123166666662</x:v>
      </x:c>
      <x:c r="DN179" s="23" t="n">
        <x:v>137.8894166666667</x:v>
      </x:c>
      <x:c r="DO179" s="23" t="n">
        <x:v>128.98930500000006</x:v>
      </x:c>
      <x:c r="DP179" s="23" t="n">
        <x:v>125.75319499999992</x:v>
      </x:c>
      <x:c r="DQ179" s="23" t="n">
        <x:v>129.81616666666665</x:v>
      </x:c>
      <x:c r="DR179" s="23" t="n">
        <x:v>132.37775583333328</x:v>
      </x:c>
      <x:c r="DS179" s="23" t="n">
        <x:v>657.3543074999998</x:v>
      </x:c>
      <x:c r="DT179" s="23" t="n">
        <x:v>139.63974999999996</x:v>
      </x:c>
      <x:c r="DU179" s="23" t="n">
        <x:v>139.47176999999994</x:v>
      </x:c>
      <x:c r="DV179" s="23" t="n">
        <x:v>963.5731375</x:v>
      </x:c>
      <x:c r="DW179" s="23" t="n">
        <x:v>950.5424166666667</x:v>
      </x:c>
      <x:c r="DX179" s="23" t="n">
        <x:v>965.8379233333333</x:v>
      </x:c>
      <x:c r="DY179" s="23" t="n">
        <x:v>980.5887733333334</x:v>
      </x:c>
      <x:c r="DZ179" s="23" t="n">
        <x:v>981.8014166666667</x:v>
      </x:c>
      <x:c r="EA179" s="23" t="n">
        <x:v>988.0161191666666</x:v>
      </x:c>
      <x:c r="EB179" s="23" t="n">
        <x:v>910.3163141666666</x:v>
      </x:c>
      <x:c r="EC179" s="23" t="n">
        <x:v>1616.6154999999999</x:v>
      </x:c>
      <x:c r="ED179" s="23" t="n">
        <x:v>1594.0082016666668</x:v>
      </x:c>
      <x:c r="EE179" s="23" t="n">
        <x:v>788.6036158333333</x:v>
      </x:c>
      <x:c r="EF179" s="23" t="n">
        <x:v>1628.3729166666665</x:v>
      </x:c>
      <x:c r="EG179" s="23" t="n">
        <x:v>1613.987223333333</x:v>
      </x:c>
      <x:c r="EH179" s="23" t="n">
        <x:v>774.7954775</x:v>
      </x:c>
      <x:c r="EI179" s="23" t="n">
        <x:v>1619.7513333333332</x:v>
      </x:c>
      <x:c r="EJ179" s="23" t="n">
        <x:v>779.7794</x:v>
      </x:c>
      <x:c r="EK179" s="23" t="n">
        <x:v>1093.5192524999984</x:v>
      </x:c>
      <x:c r="EL179" s="23" t="n">
        <x:v>1598.0878333333333</x:v>
      </x:c>
      <x:c r="EM179" s="23" t="n">
        <x:v>768.4471175000018</x:v>
      </x:c>
      <x:c r="EN179" s="23" t="n">
        <x:v>762.5505691666665</x:v>
      </x:c>
      <x:c r="EO179" s="23" t="n">
        <x:v>779.0580833333333</x:v>
      </x:c>
      <x:c r="EP179" s="23" t="n">
        <x:f>SUM(B179:EO179)</x:f>
        <x:v>76555.1855961214</x:v>
      </x:c>
      <x:c r="EQ179" s="23" t="n">
        <x:f>SUMPRODUCT(B179:EO179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48101.819192968374</x:v>
      </x:c>
    </x:row>
    <x:row r="180" ht="14" customHeight="1">
      <x:c r="A180" s="3">
        <x:v>45867</x:v>
      </x:c>
      <x:c r="B180" s="23" t="n">
        <x:v>1608.6716774999998</x:v>
      </x:c>
      <x:c r="C180" s="23" t="n">
        <x:v>1590.1283591666665</x:v>
      </x:c>
      <x:c r="D180" s="23" t="n">
        <x:v>1575.993333333333</x:v>
      </x:c>
      <x:c r="E180" s="23" t="n">
        <x:v>1587.1922691666664</x:v>
      </x:c>
      <x:c r="F180" s="23" t="n">
        <x:v>1594.6609058333333</x:v>
      </x:c>
      <x:c r="G180" s="23" t="n">
        <x:v>760.00425</x:v>
      </x:c>
      <x:c r="H180" s="23" t="n">
        <x:v>763.5404366666667</x:v>
      </x:c>
      <x:c r="I180" s="23" t="n">
        <x:v>742.4532508333333</x:v>
      </x:c>
      <x:c r="J180" s="23" t="n">
        <x:v>1090.7401460596695</x:v>
      </x:c>
      <x:c r="K180" s="23" t="n">
        <x:v>733.2391124999999</x:v>
      </x:c>
      <x:c r="L180" s="23" t="n">
        <x:v>743.4308916666666</x:v>
      </x:c>
      <x:c r="M180" s="23" t="n">
        <x:v>748.2395833333333</x:v>
      </x:c>
      <x:c r="N180" s="23" t="n">
        <x:v>726.5681416666666</x:v>
      </x:c>
      <x:c r="O180" s="23" t="n">
        <x:v>725.1522725</x:v>
      </x:c>
      <x:c r="P180" s="23" t="n">
        <x:v>726.7894166666666</x:v>
      </x:c>
      <x:c r="Q180" s="23" t="n">
        <x:v>726.6628958333333</x:v>
      </x:c>
      <x:c r="R180" s="23" t="n">
        <x:v>716.1792958333333</x:v>
      </x:c>
      <x:c r="S180" s="23" t="n">
        <x:v>707.9238333333334</x:v>
      </x:c>
      <x:c r="T180" s="23" t="n">
        <x:v>718.6731608333332</x:v>
      </x:c>
      <x:c r="U180" s="23" t="n">
        <x:v>707.6091650000001</x:v>
      </x:c>
      <x:c r="V180" s="23" t="n">
        <x:v>707.73525</x:v>
      </x:c>
      <x:c r="W180" s="23" t="n">
        <x:v>723.2323675</x:v>
      </x:c>
      <x:c r="X180" s="23" t="n">
        <x:v>709.5644033333333</x:v>
      </x:c>
      <x:c r="Y180" s="23" t="n">
        <x:v>701.7750833333334</x:v>
      </x:c>
      <x:c r="Z180" s="23" t="n">
        <x:v>694.2812208333332</x:v>
      </x:c>
      <x:c r="AA180" s="23" t="n">
        <x:v>702.4849375</x:v>
      </x:c>
      <x:c r="AB180" s="23" t="n">
        <x:v>691.5321666666666</x:v>
      </x:c>
      <x:c r="AC180" s="23" t="n">
        <x:v>707.1453691666667</x:v>
      </x:c>
      <x:c r="AD180" s="23" t="n">
        <x:v>702.8238699999999</x:v>
      </x:c>
      <x:c r="AE180" s="23" t="n">
        <x:v>682.8711666666666</x:v>
      </x:c>
      <x:c r="AF180" s="23" t="n">
        <x:v>676.4866116666667</x:v>
      </x:c>
      <x:c r="AG180" s="23" t="n">
        <x:v>668.16981</x:v>
      </x:c>
      <x:c r="AH180" s="23" t="n">
        <x:v>623.4901874999999</x:v>
      </x:c>
      <x:c r="AI180" s="23" t="n">
        <x:v>1389.967458333333</x:v>
      </x:c>
      <x:c r="AJ180" s="23" t="n">
        <x:v>601.6209308333333</x:v>
      </x:c>
      <x:c r="AK180" s="23" t="n">
        <x:v>0</x:v>
      </x:c>
      <x:c r="AL180" s="23" t="n">
        <x:v>0</x:v>
      </x:c>
      <x:c r="AM180" s="23" t="n">
        <x:v>0</x:v>
      </x:c>
      <x:c r="AN180" s="23" t="n">
        <x:v>0</x:v>
      </x:c>
      <x:c r="AO180" s="23" t="n">
        <x:v>0</x:v>
      </x:c>
      <x:c r="AP180" s="23" t="n">
        <x:v>0</x:v>
      </x:c>
      <x:c r="AQ180" s="23" t="n">
        <x:v>0</x:v>
      </x:c>
      <x:c r="AR180" s="23" t="n">
        <x:v>0</x:v>
      </x:c>
      <x:c r="AS180" s="23" t="n">
        <x:v>0</x:v>
      </x:c>
      <x:c r="AT180" s="23" t="n">
        <x:v>0</x:v>
      </x:c>
      <x:c r="AU180" s="23" t="n">
        <x:v>0</x:v>
      </x:c>
      <x:c r="AV180" s="23" t="n">
        <x:v>0</x:v>
      </x:c>
      <x:c r="AW180" s="23" t="n">
        <x:v>0</x:v>
      </x:c>
      <x:c r="AX180" s="23" t="n">
        <x:v>0</x:v>
      </x:c>
      <x:c r="AY180" s="23" t="n">
        <x:v>0</x:v>
      </x:c>
      <x:c r="AZ180" s="23" t="n">
        <x:v>0</x:v>
      </x:c>
      <x:c r="BA180" s="23" t="n">
        <x:v>0</x:v>
      </x:c>
      <x:c r="BB180" s="23" t="n">
        <x:v>0</x:v>
      </x:c>
      <x:c r="BC180" s="23" t="n">
        <x:v>0</x:v>
      </x:c>
      <x:c r="BD180" s="23" t="n">
        <x:v>0</x:v>
      </x:c>
      <x:c r="BE180" s="23" t="n">
        <x:v>0</x:v>
      </x:c>
      <x:c r="BF180" s="23" t="n">
        <x:v>0</x:v>
      </x:c>
      <x:c r="BG180" s="23" t="n">
        <x:v>0</x:v>
      </x:c>
      <x:c r="BH180" s="23" t="n">
        <x:v>0</x:v>
      </x:c>
      <x:c r="BI180" s="23" t="n">
        <x:v>0</x:v>
      </x:c>
      <x:c r="BJ180" s="23" t="n">
        <x:v>0</x:v>
      </x:c>
      <x:c r="BK180" s="23" t="n">
        <x:v>0</x:v>
      </x:c>
      <x:c r="BL180" s="23" t="n">
        <x:v>0</x:v>
      </x:c>
      <x:c r="BM180" s="23" t="n">
        <x:v>0</x:v>
      </x:c>
      <x:c r="BN180" s="23" t="n">
        <x:v>0</x:v>
      </x:c>
      <x:c r="BO180" s="23" t="n">
        <x:v>0</x:v>
      </x:c>
      <x:c r="BP180" s="23" t="n">
        <x:v>660.68858</x:v>
      </x:c>
      <x:c r="BQ180" s="23" t="n">
        <x:v>251.33698449588508</x:v>
      </x:c>
      <x:c r="BR180" s="23" t="n">
        <x:v>619.6593541666666</x:v>
      </x:c>
      <x:c r="BS180" s="23" t="n">
        <x:v>633.9379333333334</x:v>
      </x:c>
      <x:c r="BT180" s="23" t="n">
        <x:v>592.2733891666667</x:v>
      </x:c>
      <x:c r="BU180" s="23" t="n">
        <x:v>569.5491250000001</x:v>
      </x:c>
      <x:c r="BV180" s="23" t="n">
        <x:v>516.5163641666666</x:v>
      </x:c>
      <x:c r="BW180" s="23" t="n">
        <x:v>550.826215</x:v>
      </x:c>
      <x:c r="BX180" s="23" t="n">
        <x:v>585.3071041666666</x:v>
      </x:c>
      <x:c r="BY180" s="23" t="n">
        <x:v>643.8867433333332</x:v>
      </x:c>
      <x:c r="BZ180" s="23" t="n">
        <x:v>0</x:v>
      </x:c>
      <x:c r="CA180" s="23" t="n">
        <x:v>0</x:v>
      </x:c>
      <x:c r="CB180" s="23" t="n">
        <x:v>0</x:v>
      </x:c>
      <x:c r="CC180" s="23" t="n">
        <x:v>0</x:v>
      </x:c>
      <x:c r="CD180" s="23" t="n">
        <x:v>0</x:v>
      </x:c>
      <x:c r="CE180" s="23" t="n">
        <x:v>0</x:v>
      </x:c>
      <x:c r="CF180" s="23" t="n">
        <x:v>0</x:v>
      </x:c>
      <x:c r="CG180" s="23" t="n">
        <x:v>0</x:v>
      </x:c>
      <x:c r="CH180" s="23" t="n">
        <x:v>0</x:v>
      </x:c>
      <x:c r="CI180" s="23" t="n">
        <x:v>0</x:v>
      </x:c>
      <x:c r="CJ180" s="23" t="n">
        <x:v>0</x:v>
      </x:c>
      <x:c r="CK180" s="23" t="n">
        <x:v>0</x:v>
      </x:c>
      <x:c r="CL180" s="23" t="n">
        <x:v>0</x:v>
      </x:c>
      <x:c r="CM180" s="23" t="n">
        <x:v>274.9273541666667</x:v>
      </x:c>
      <x:c r="CN180" s="23" t="n">
        <x:v>1027.3030026543179</x:v>
      </x:c>
      <x:c r="CO180" s="23" t="n">
        <x:v>316.55985666666663</x:v>
      </x:c>
      <x:c r="CP180" s="23" t="n">
        <x:v>393.78141666666676</x:v>
      </x:c>
      <x:c r="CQ180" s="23" t="n">
        <x:v>417.1793625</x:v>
      </x:c>
      <x:c r="CR180" s="23" t="n">
        <x:v>460.15714833333334</x:v>
      </x:c>
      <x:c r="CS180" s="23" t="n">
        <x:v>512.3425416666666</x:v>
      </x:c>
      <x:c r="CT180" s="23" t="n">
        <x:v>580.9008066666665</x:v>
      </x:c>
      <x:c r="CU180" s="23" t="n">
        <x:v>606.6744475</x:v>
      </x:c>
      <x:c r="CV180" s="23" t="n">
        <x:v>696.2920208333333</x:v>
      </x:c>
      <x:c r="CW180" s="23" t="n">
        <x:v>706.7568433333333</x:v>
      </x:c>
      <x:c r="CX180" s="23" t="n">
        <x:v>756.4714875</x:v>
      </x:c>
      <x:c r="CY180" s="23" t="n">
        <x:v>806.1166041666665</x:v>
      </x:c>
      <x:c r="CZ180" s="23" t="n">
        <x:v>865.6318166666666</x:v>
      </x:c>
      <x:c r="DA180" s="23" t="n">
        <x:v>895.7864308333334</x:v>
      </x:c>
      <x:c r="DB180" s="23" t="n">
        <x:v>952.4889166666667</x:v>
      </x:c>
      <x:c r="DC180" s="23" t="n">
        <x:v>1034.1780208333332</x:v>
      </x:c>
      <x:c r="DD180" s="23" t="n">
        <x:v>953.0453308333332</x:v>
      </x:c>
      <x:c r="DE180" s="23" t="n">
        <x:v>785.3060416666667</x:v>
      </x:c>
      <x:c r="DF180" s="23" t="n">
        <x:v>803.3932508333334</x:v>
      </x:c>
      <x:c r="DG180" s="23" t="n">
        <x:v>869.8466424999999</x:v>
      </x:c>
      <x:c r="DH180" s="23" t="n">
        <x:v>890.6672083333333</x:v>
      </x:c>
      <x:c r="DI180" s="23" t="n">
        <x:v>921.05672</x:v>
      </x:c>
      <x:c r="DJ180" s="23" t="n">
        <x:v>942.5646233333333</x:v>
      </x:c>
      <x:c r="DK180" s="23" t="n">
        <x:v>118.8085000000001</x:v>
      </x:c>
      <x:c r="DL180" s="23" t="n">
        <x:v>128.2122741666667</x:v>
      </x:c>
      <x:c r="DM180" s="23" t="n">
        <x:v>134.41123166666662</x:v>
      </x:c>
      <x:c r="DN180" s="23" t="n">
        <x:v>132.7283333333333</x:v>
      </x:c>
      <x:c r="DO180" s="23" t="n">
        <x:v>126.56322250000008</x:v>
      </x:c>
      <x:c r="DP180" s="23" t="n">
        <x:v>125.1809741666666</x:v>
      </x:c>
      <x:c r="DQ180" s="23" t="n">
        <x:v>120.84825000000001</x:v>
      </x:c>
      <x:c r="DR180" s="23" t="n">
        <x:v>120.68854499999998</x:v>
      </x:c>
      <x:c r="DS180" s="23" t="n">
        <x:v>655.3776133333332</x:v>
      </x:c>
      <x:c r="DT180" s="23" t="n">
        <x:v>139.63974999999996</x:v>
      </x:c>
      <x:c r="DU180" s="23" t="n">
        <x:v>137.59712249999998</x:v>
      </x:c>
      <x:c r="DV180" s="23" t="n">
        <x:v>962.6243424999999</x:v>
      </x:c>
      <x:c r="DW180" s="23" t="n">
        <x:v>950.5424166666667</x:v>
      </x:c>
      <x:c r="DX180" s="23" t="n">
        <x:v>965.8379233333333</x:v>
      </x:c>
      <x:c r="DY180" s="23" t="n">
        <x:v>980.5887733333334</x:v>
      </x:c>
      <x:c r="DZ180" s="23" t="n">
        <x:v>981.8014166666667</x:v>
      </x:c>
      <x:c r="EA180" s="23" t="n">
        <x:v>989.5125566666667</x:v>
      </x:c>
      <x:c r="EB180" s="23" t="n">
        <x:v>910.3163141666666</x:v>
      </x:c>
      <x:c r="EC180" s="23" t="n">
        <x:v>1616.4761666666666</x:v>
      </x:c>
      <x:c r="ED180" s="23" t="n">
        <x:v>1593.6608841666666</x:v>
      </x:c>
      <x:c r="EE180" s="23" t="n">
        <x:v>779.0223208333333</x:v>
      </x:c>
      <x:c r="EF180" s="23" t="n">
        <x:v>1625.6094999999998</x:v>
      </x:c>
      <x:c r="EG180" s="23" t="n">
        <x:v>1613.987223333333</x:v>
      </x:c>
      <x:c r="EH180" s="23" t="n">
        <x:v>765.5534791666666</x:v>
      </x:c>
      <x:c r="EI180" s="23" t="n">
        <x:v>1616.0106666666666</x:v>
      </x:c>
      <x:c r="EJ180" s="23" t="n">
        <x:v>773.8605224999999</x:v>
      </x:c>
      <x:c r="EK180" s="23" t="n">
        <x:v>760.1859191666658</x:v>
      </x:c>
      <x:c r="EL180" s="23" t="n">
        <x:v>1601.027</x:v>
      </x:c>
      <x:c r="EM180" s="23" t="n">
        <x:v>1110.9912141666675</x:v>
      </x:c>
      <x:c r="EN180" s="23" t="n">
        <x:v>763.9967208333333</x:v>
      </x:c>
      <x:c r="EO180" s="23" t="n">
        <x:v>767.634</x:v>
      </x:c>
      <x:c r="EP180" s="23" t="n">
        <x:f>SUM(B180:EO180)</x:f>
        <x:v>77439.73809654325</x:v>
      </x:c>
      <x:c r="EQ180" s="23" t="n">
        <x:f>SUMPRODUCT(B180:EO180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48551.99293169845</x:v>
      </x:c>
    </x:row>
    <x:row r="181" ht="14" customHeight="1">
      <x:c r="A181" s="3">
        <x:v>45868</x:v>
      </x:c>
      <x:c r="B181" s="23" t="n">
        <x:v>1605.9697849999998</x:v>
      </x:c>
      <x:c r="C181" s="23" t="n">
        <x:v>1590.1283591666665</x:v>
      </x:c>
      <x:c r="D181" s="23" t="n">
        <x:v>1582.3905</x:v>
      </x:c>
      <x:c r="E181" s="23" t="n">
        <x:v>1587.1922691666664</x:v>
      </x:c>
      <x:c r="F181" s="23" t="n">
        <x:v>1586.1067166666664</x:v>
      </x:c>
      <x:c r="G181" s="23" t="n">
        <x:v>760.00425</x:v>
      </x:c>
      <x:c r="H181" s="23" t="n">
        <x:v>763.5404366666667</x:v>
      </x:c>
      <x:c r="I181" s="23" t="n">
        <x:v>740.1065441666666</x:v>
      </x:c>
      <x:c r="J181" s="23" t="n">
        <x:v>898.8286080452694</x:v>
      </x:c>
      <x:c r="K181" s="23" t="n">
        <x:v>731.3403525</x:v>
      </x:c>
      <x:c r="L181" s="23" t="n">
        <x:v>743.4308916666666</x:v>
      </x:c>
      <x:c r="M181" s="23" t="n">
        <x:v>748.2395833333333</x:v>
      </x:c>
      <x:c r="N181" s="23" t="n">
        <x:v>726.5681416666666</x:v>
      </x:c>
      <x:c r="O181" s="23" t="n">
        <x:v>717.3310616666668</x:v>
      </x:c>
      <x:c r="P181" s="23" t="n">
        <x:v>723.489</x:v>
      </x:c>
      <x:c r="Q181" s="23" t="n">
        <x:v>729.1671275</x:v>
      </x:c>
      <x:c r="R181" s="23" t="n">
        <x:v>716.8244558333332</x:v>
      </x:c>
      <x:c r="S181" s="23" t="n">
        <x:v>706.2361666666667</x:v>
      </x:c>
      <x:c r="T181" s="23" t="n">
        <x:v>708.11376</x:v>
      </x:c>
      <x:c r="U181" s="23" t="n">
        <x:v>707.6091650000001</x:v>
      </x:c>
      <x:c r="V181" s="23" t="n">
        <x:v>707.73525</x:v>
      </x:c>
      <x:c r="W181" s="23" t="n">
        <x:v>724.71613</x:v>
      </x:c>
      <x:c r="X181" s="23" t="n">
        <x:v>714.5956299999999</x:v>
      </x:c>
      <x:c r="Y181" s="23" t="n">
        <x:v>701.7750833333334</x:v>
      </x:c>
      <x:c r="Z181" s="23" t="n">
        <x:v>697.3299066666666</x:v>
      </x:c>
      <x:c r="AA181" s="23" t="n">
        <x:v>702.4849375</x:v>
      </x:c>
      <x:c r="AB181" s="23" t="n">
        <x:v>686.8543333333332</x:v>
      </x:c>
      <x:c r="AC181" s="23" t="n">
        <x:v>704.1018175</x:v>
      </x:c>
      <x:c r="AD181" s="23" t="n">
        <x:v>702.8238699999999</x:v>
      </x:c>
      <x:c r="AE181" s="23" t="n">
        <x:v>682.8711666666666</x:v>
      </x:c>
      <x:c r="AF181" s="23" t="n">
        <x:v>676.6748675</x:v>
      </x:c>
      <x:c r="AG181" s="23" t="n">
        <x:v>668.16981</x:v>
      </x:c>
      <x:c r="AH181" s="23" t="n">
        <x:v>625.23225</x:v>
      </x:c>
      <x:c r="AI181" s="23" t="n">
        <x:v>1392.3783491666666</x:v>
      </x:c>
      <x:c r="AJ181" s="23" t="n">
        <x:v>603.4156966666666</x:v>
      </x:c>
      <x:c r="AK181" s="23" t="n">
        <x:v>0</x:v>
      </x:c>
      <x:c r="AL181" s="23" t="n">
        <x:v>0</x:v>
      </x:c>
      <x:c r="AM181" s="23" t="n">
        <x:v>0</x:v>
      </x:c>
      <x:c r="AN181" s="23" t="n">
        <x:v>0</x:v>
      </x:c>
      <x:c r="AO181" s="23" t="n">
        <x:v>0</x:v>
      </x:c>
      <x:c r="AP181" s="23" t="n">
        <x:v>0</x:v>
      </x:c>
      <x:c r="AQ181" s="23" t="n">
        <x:v>0</x:v>
      </x:c>
      <x:c r="AR181" s="23" t="n">
        <x:v>0</x:v>
      </x:c>
      <x:c r="AS181" s="23" t="n">
        <x:v>0</x:v>
      </x:c>
      <x:c r="AT181" s="23" t="n">
        <x:v>0</x:v>
      </x:c>
      <x:c r="AU181" s="23" t="n">
        <x:v>0</x:v>
      </x:c>
      <x:c r="AV181" s="23" t="n">
        <x:v>0</x:v>
      </x:c>
      <x:c r="AW181" s="23" t="n">
        <x:v>0</x:v>
      </x:c>
      <x:c r="AX181" s="23" t="n">
        <x:v>0</x:v>
      </x:c>
      <x:c r="AY181" s="23" t="n">
        <x:v>0</x:v>
      </x:c>
      <x:c r="AZ181" s="23" t="n">
        <x:v>0</x:v>
      </x:c>
      <x:c r="BA181" s="23" t="n">
        <x:v>0</x:v>
      </x:c>
      <x:c r="BB181" s="23" t="n">
        <x:v>0</x:v>
      </x:c>
      <x:c r="BC181" s="23" t="n">
        <x:v>0</x:v>
      </x:c>
      <x:c r="BD181" s="23" t="n">
        <x:v>0</x:v>
      </x:c>
      <x:c r="BE181" s="23" t="n">
        <x:v>0</x:v>
      </x:c>
      <x:c r="BF181" s="23" t="n">
        <x:v>0</x:v>
      </x:c>
      <x:c r="BG181" s="23" t="n">
        <x:v>0</x:v>
      </x:c>
      <x:c r="BH181" s="23" t="n">
        <x:v>0</x:v>
      </x:c>
      <x:c r="BI181" s="23" t="n">
        <x:v>0</x:v>
      </x:c>
      <x:c r="BJ181" s="23" t="n">
        <x:v>0</x:v>
      </x:c>
      <x:c r="BK181" s="23" t="n">
        <x:v>0</x:v>
      </x:c>
      <x:c r="BL181" s="23" t="n">
        <x:v>0</x:v>
      </x:c>
      <x:c r="BM181" s="23" t="n">
        <x:v>0</x:v>
      </x:c>
      <x:c r="BN181" s="23" t="n">
        <x:v>0</x:v>
      </x:c>
      <x:c r="BO181" s="23" t="n">
        <x:v>0</x:v>
      </x:c>
      <x:c r="BP181" s="23" t="n">
        <x:v>675.5863858333333</x:v>
      </x:c>
      <x:c r="BQ181" s="23" t="n">
        <x:v>551.6141352983559</x:v>
      </x:c>
      <x:c r="BR181" s="23" t="n">
        <x:v>644.1911041666667</x:v>
      </x:c>
      <x:c r="BS181" s="23" t="n">
        <x:v>633.9379333333334</x:v>
      </x:c>
      <x:c r="BT181" s="23" t="n">
        <x:v>592.2733891666667</x:v>
      </x:c>
      <x:c r="BU181" s="23" t="n">
        <x:v>569.5491250000001</x:v>
      </x:c>
      <x:c r="BV181" s="23" t="n">
        <x:v>516.5163641666666</x:v>
      </x:c>
      <x:c r="BW181" s="23" t="n">
        <x:v>550.826215</x:v>
      </x:c>
      <x:c r="BX181" s="23" t="n">
        <x:v>585.3071041666666</x:v>
      </x:c>
      <x:c r="BY181" s="23" t="n">
        <x:v>628.7038274999999</x:v>
      </x:c>
      <x:c r="BZ181" s="23" t="n">
        <x:v>0</x:v>
      </x:c>
      <x:c r="CA181" s="23" t="n">
        <x:v>0</x:v>
      </x:c>
      <x:c r="CB181" s="23" t="n">
        <x:v>0</x:v>
      </x:c>
      <x:c r="CC181" s="23" t="n">
        <x:v>0</x:v>
      </x:c>
      <x:c r="CD181" s="23" t="n">
        <x:v>0</x:v>
      </x:c>
      <x:c r="CE181" s="23" t="n">
        <x:v>0</x:v>
      </x:c>
      <x:c r="CF181" s="23" t="n">
        <x:v>0</x:v>
      </x:c>
      <x:c r="CG181" s="23" t="n">
        <x:v>0</x:v>
      </x:c>
      <x:c r="CH181" s="23" t="n">
        <x:v>0</x:v>
      </x:c>
      <x:c r="CI181" s="23" t="n">
        <x:v>0</x:v>
      </x:c>
      <x:c r="CJ181" s="23" t="n">
        <x:v>0</x:v>
      </x:c>
      <x:c r="CK181" s="23" t="n">
        <x:v>0</x:v>
      </x:c>
      <x:c r="CL181" s="23" t="n">
        <x:v>0</x:v>
      </x:c>
      <x:c r="CM181" s="23" t="n">
        <x:v>274.9273541666667</x:v>
      </x:c>
      <x:c r="CN181" s="23" t="n">
        <x:v>1112.0263267283972</x:v>
      </x:c>
      <x:c r="CO181" s="23" t="n">
        <x:v>316.55985666666663</x:v>
      </x:c>
      <x:c r="CP181" s="23" t="n">
        <x:v>393.78141666666676</x:v>
      </x:c>
      <x:c r="CQ181" s="23" t="n">
        <x:v>417.1793625</x:v>
      </x:c>
      <x:c r="CR181" s="23" t="n">
        <x:v>460.15714833333334</x:v>
      </x:c>
      <x:c r="CS181" s="23" t="n">
        <x:v>511.6662708333332</x:v>
      </x:c>
      <x:c r="CT181" s="23" t="n">
        <x:v>561.0276799999999</x:v>
      </x:c>
      <x:c r="CU181" s="23" t="n">
        <x:v>606.6744475</x:v>
      </x:c>
      <x:c r="CV181" s="23" t="n">
        <x:v>696.2920208333333</x:v>
      </x:c>
      <x:c r="CW181" s="23" t="n">
        <x:v>709.9145666666666</x:v>
      </x:c>
      <x:c r="CX181" s="23" t="n">
        <x:v>766.2518366666668</x:v>
      </x:c>
      <x:c r="CY181" s="23" t="n">
        <x:v>823.8266041666667</x:v>
      </x:c>
      <x:c r="CZ181" s="23" t="n">
        <x:v>865.6318166666666</x:v>
      </x:c>
      <x:c r="DA181" s="23" t="n">
        <x:v>891.3643216666667</x:v>
      </x:c>
      <x:c r="DB181" s="23" t="n">
        <x:v>947.1131458333334</x:v>
      </x:c>
      <x:c r="DC181" s="23" t="n">
        <x:v>1034.1780208333332</x:v>
      </x:c>
      <x:c r="DD181" s="23" t="n">
        <x:v>953.0453308333332</x:v>
      </x:c>
      <x:c r="DE181" s="23" t="n">
        <x:v>782.6055416666666</x:v>
      </x:c>
      <x:c r="DF181" s="23" t="n">
        <x:v>803.3932508333334</x:v>
      </x:c>
      <x:c r="DG181" s="23" t="n">
        <x:v>869.8466424999999</x:v>
      </x:c>
      <x:c r="DH181" s="23" t="n">
        <x:v>886.7594791666667</x:v>
      </x:c>
      <x:c r="DI181" s="23" t="n">
        <x:v>914.0991016666667</x:v>
      </x:c>
      <x:c r="DJ181" s="23" t="n">
        <x:v>942.5646233333333</x:v>
      </x:c>
      <x:c r="DK181" s="23" t="n">
        <x:v>118.8085000000001</x:v>
      </x:c>
      <x:c r="DL181" s="23" t="n">
        <x:v>128.2122741666667</x:v>
      </x:c>
      <x:c r="DM181" s="23" t="n">
        <x:v>134.41123166666662</x:v>
      </x:c>
      <x:c r="DN181" s="23" t="n">
        <x:v>132.7283333333333</x:v>
      </x:c>
      <x:c r="DO181" s="23" t="n">
        <x:v>126.56322250000008</x:v>
      </x:c>
      <x:c r="DP181" s="23" t="n">
        <x:v>124.5377125</x:v>
      </x:c>
      <x:c r="DQ181" s="23" t="n">
        <x:v>120.84825000000001</x:v>
      </x:c>
      <x:c r="DR181" s="23" t="n">
        <x:v>120.68854499999998</x:v>
      </x:c>
      <x:c r="DS181" s="23" t="n">
        <x:v>652.8053183333332</x:v>
      </x:c>
      <x:c r="DT181" s="23" t="n">
        <x:v>139.63974999999996</x:v>
      </x:c>
      <x:c r="DU181" s="23" t="n">
        <x:v>145.4323308333334</x:v>
      </x:c>
      <x:c r="DV181" s="23" t="n">
        <x:v>964.9158616666666</x:v>
      </x:c>
      <x:c r="DW181" s="23" t="n">
        <x:v>947.7481666666667</x:v>
      </x:c>
      <x:c r="DX181" s="23" t="n">
        <x:v>953.8203249999999</x:v>
      </x:c>
      <x:c r="DY181" s="23" t="n">
        <x:v>969.55446</x:v>
      </x:c>
      <x:c r="DZ181" s="23" t="n">
        <x:v>970.6490833333334</x:v>
      </x:c>
      <x:c r="EA181" s="23" t="n">
        <x:v>985.5526166666666</x:v>
      </x:c>
      <x:c r="EB181" s="23" t="n">
        <x:v>908.3179258333334</x:v>
      </x:c>
      <x:c r="EC181" s="23" t="n">
        <x:v>1612.6373333333333</x:v>
      </x:c>
      <x:c r="ED181" s="23" t="n">
        <x:v>1588.4016466666665</x:v>
      </x:c>
      <x:c r="EE181" s="23" t="n">
        <x:v>779.0223208333333</x:v>
      </x:c>
      <x:c r="EF181" s="23" t="n">
        <x:v>1626.8928333333333</x:v>
      </x:c>
      <x:c r="EG181" s="23" t="n">
        <x:v>1618.7652549999998</x:v>
      </x:c>
      <x:c r="EH181" s="23" t="n">
        <x:v>763.1247841666666</x:v>
      </x:c>
      <x:c r="EI181" s="23" t="n">
        <x:v>1611.9020833333334</x:v>
      </x:c>
      <x:c r="EJ181" s="23" t="n">
        <x:v>773.8605224999999</x:v>
      </x:c>
      <x:c r="EK181" s="23" t="n">
        <x:v>1099.9586783333334</x:v>
      </x:c>
      <x:c r="EL181" s="23" t="n">
        <x:v>1601.027</x:v>
      </x:c>
      <x:c r="EM181" s="23" t="n">
        <x:v>777.6578808333334</x:v>
      </x:c>
      <x:c r="EN181" s="23" t="n">
        <x:v>764.6093475</x:v>
      </x:c>
      <x:c r="EO181" s="23" t="n">
        <x:v>771.2740833333334</x:v>
      </x:c>
      <x:c r="EP181" s="23" t="n">
        <x:f>SUM(B181:EO181)</x:f>
        <x:v>77587.53570007201</x:v>
      </x:c>
      <x:c r="EQ181" s="23" t="n">
        <x:f>SUMPRODUCT(B181:EO181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48634.54917525885</x:v>
      </x:c>
    </x:row>
    <x:row r="182" ht="14" customHeight="1">
      <x:c r="A182" s="3">
        <x:v>45869</x:v>
      </x:c>
      <x:c r="B182" s="23" t="n">
        <x:v>1605.9697849999998</x:v>
      </x:c>
      <x:c r="C182" s="23" t="n">
        <x:v>1590.1283591666665</x:v>
      </x:c>
      <x:c r="D182" s="23" t="n">
        <x:v>1582.3905</x:v>
      </x:c>
      <x:c r="E182" s="23" t="n">
        <x:v>1585.2525958333335</x:v>
      </x:c>
      <x:c r="F182" s="23" t="n">
        <x:v>1594.6609058333333</x:v>
      </x:c>
      <x:c r="G182" s="23" t="n">
        <x:v>772.0094999999999</x:v>
      </x:c>
      <x:c r="H182" s="23" t="n">
        <x:v>764.56934</x:v>
      </x:c>
      <x:c r="I182" s="23" t="n">
        <x:v>740.1065441666666</x:v>
      </x:c>
      <x:c r="J182" s="23" t="n">
        <x:v>875.8277701234545</x:v>
      </x:c>
      <x:c r="K182" s="23" t="n">
        <x:v>731.3403525</x:v>
      </x:c>
      <x:c r="L182" s="23" t="n">
        <x:v>741.7221891666666</x:v>
      </x:c>
      <x:c r="M182" s="23" t="n">
        <x:v>742.7690833333332</x:v>
      </x:c>
      <x:c r="N182" s="23" t="n">
        <x:v>726.5681416666666</x:v>
      </x:c>
      <x:c r="O182" s="23" t="n">
        <x:v>717.3310616666668</x:v>
      </x:c>
      <x:c r="P182" s="23" t="n">
        <x:v>721.9818333333333</x:v>
      </x:c>
      <x:c r="Q182" s="23" t="n">
        <x:v>725.2426308333334</x:v>
      </x:c>
      <x:c r="R182" s="23" t="n">
        <x:v>716.8244558333332</x:v>
      </x:c>
      <x:c r="S182" s="23" t="n">
        <x:v>707.9238333333334</x:v>
      </x:c>
      <x:c r="T182" s="23" t="n">
        <x:v>718.6731608333332</x:v>
      </x:c>
      <x:c r="U182" s="23" t="n">
        <x:v>724.00175</x:v>
      </x:c>
      <x:c r="V182" s="23" t="n">
        <x:v>705.8863333333334</x:v>
      </x:c>
      <x:c r="W182" s="23" t="n">
        <x:v>721.2275875</x:v>
      </x:c>
      <x:c r="X182" s="23" t="n">
        <x:v>709.5644033333333</x:v>
      </x:c>
      <x:c r="Y182" s="23" t="n">
        <x:v>707.2361666666667</x:v>
      </x:c>
      <x:c r="Z182" s="23" t="n">
        <x:v>697.3299066666666</x:v>
      </x:c>
      <x:c r="AA182" s="23" t="n">
        <x:v>702.4849375</x:v>
      </x:c>
      <x:c r="AB182" s="23" t="n">
        <x:v>686.8543333333332</x:v>
      </x:c>
      <x:c r="AC182" s="23" t="n">
        <x:v>704.1018175</x:v>
      </x:c>
      <x:c r="AD182" s="23" t="n">
        <x:v>693.7892558333333</x:v>
      </x:c>
      <x:c r="AE182" s="23" t="n">
        <x:v>682.8711666666666</x:v>
      </x:c>
      <x:c r="AF182" s="23" t="n">
        <x:v>676.6748675</x:v>
      </x:c>
      <x:c r="AG182" s="23" t="n">
        <x:v>668.16981</x:v>
      </x:c>
      <x:c r="AH182" s="23" t="n">
        <x:v>626.0615624999999</x:v>
      </x:c>
      <x:c r="AI182" s="23" t="n">
        <x:v>1398.4332066666666</x:v>
      </x:c>
      <x:c r="AJ182" s="23" t="n">
        <x:v>601.6209308333333</x:v>
      </x:c>
      <x:c r="AK182" s="23" t="n">
        <x:v>0</x:v>
      </x:c>
      <x:c r="AL182" s="23" t="n">
        <x:v>0</x:v>
      </x:c>
      <x:c r="AM182" s="23" t="n">
        <x:v>0</x:v>
      </x:c>
      <x:c r="AN182" s="23" t="n">
        <x:v>0</x:v>
      </x:c>
      <x:c r="AO182" s="23" t="n">
        <x:v>0</x:v>
      </x:c>
      <x:c r="AP182" s="23" t="n">
        <x:v>0</x:v>
      </x:c>
      <x:c r="AQ182" s="23" t="n">
        <x:v>0</x:v>
      </x:c>
      <x:c r="AR182" s="23" t="n">
        <x:v>0</x:v>
      </x:c>
      <x:c r="AS182" s="23" t="n">
        <x:v>0</x:v>
      </x:c>
      <x:c r="AT182" s="23" t="n">
        <x:v>0</x:v>
      </x:c>
      <x:c r="AU182" s="23" t="n">
        <x:v>0</x:v>
      </x:c>
      <x:c r="AV182" s="23" t="n">
        <x:v>0</x:v>
      </x:c>
      <x:c r="AW182" s="23" t="n">
        <x:v>0</x:v>
      </x:c>
      <x:c r="AX182" s="23" t="n">
        <x:v>0</x:v>
      </x:c>
      <x:c r="AY182" s="23" t="n">
        <x:v>0</x:v>
      </x:c>
      <x:c r="AZ182" s="23" t="n">
        <x:v>0</x:v>
      </x:c>
      <x:c r="BA182" s="23" t="n">
        <x:v>0</x:v>
      </x:c>
      <x:c r="BB182" s="23" t="n">
        <x:v>0</x:v>
      </x:c>
      <x:c r="BC182" s="23" t="n">
        <x:v>0</x:v>
      </x:c>
      <x:c r="BD182" s="23" t="n">
        <x:v>0</x:v>
      </x:c>
      <x:c r="BE182" s="23" t="n">
        <x:v>0</x:v>
      </x:c>
      <x:c r="BF182" s="23" t="n">
        <x:v>0</x:v>
      </x:c>
      <x:c r="BG182" s="23" t="n">
        <x:v>0</x:v>
      </x:c>
      <x:c r="BH182" s="23" t="n">
        <x:v>0</x:v>
      </x:c>
      <x:c r="BI182" s="23" t="n">
        <x:v>0</x:v>
      </x:c>
      <x:c r="BJ182" s="23" t="n">
        <x:v>0</x:v>
      </x:c>
      <x:c r="BK182" s="23" t="n">
        <x:v>0</x:v>
      </x:c>
      <x:c r="BL182" s="23" t="n">
        <x:v>0</x:v>
      </x:c>
      <x:c r="BM182" s="23" t="n">
        <x:v>0</x:v>
      </x:c>
      <x:c r="BN182" s="23" t="n">
        <x:v>0</x:v>
      </x:c>
      <x:c r="BO182" s="23" t="n">
        <x:v>211.81760650206166</x:v>
      </x:c>
      <x:c r="BP182" s="23" t="n">
        <x:v>692.3434633333333</x:v>
      </x:c>
      <x:c r="BQ182" s="23" t="n">
        <x:v>694.2151525000002</x:v>
      </x:c>
      <x:c r="BR182" s="23" t="n">
        <x:v>704.0954375000001</x:v>
      </x:c>
      <x:c r="BS182" s="23" t="n">
        <x:v>645.9628758333333</x:v>
      </x:c>
      <x:c r="BT182" s="23" t="n">
        <x:v>601.3892266666667</x:v>
      </x:c>
      <x:c r="BU182" s="23" t="n">
        <x:v>560.6710208333334</x:v>
      </x:c>
      <x:c r="BV182" s="23" t="n">
        <x:v>516.5163641666666</x:v>
      </x:c>
      <x:c r="BW182" s="23" t="n">
        <x:v>550.826215</x:v>
      </x:c>
      <x:c r="BX182" s="23" t="n">
        <x:v>575.4836458333333</x:v>
      </x:c>
      <x:c r="BY182" s="23" t="n">
        <x:v>601.2002316666666</x:v>
      </x:c>
      <x:c r="BZ182" s="23" t="n">
        <x:v>0</x:v>
      </x:c>
      <x:c r="CA182" s="23" t="n">
        <x:v>0</x:v>
      </x:c>
      <x:c r="CB182" s="23" t="n">
        <x:v>0</x:v>
      </x:c>
      <x:c r="CC182" s="23" t="n">
        <x:v>0</x:v>
      </x:c>
      <x:c r="CD182" s="23" t="n">
        <x:v>0</x:v>
      </x:c>
      <x:c r="CE182" s="23" t="n">
        <x:v>0</x:v>
      </x:c>
      <x:c r="CF182" s="23" t="n">
        <x:v>0</x:v>
      </x:c>
      <x:c r="CG182" s="23" t="n">
        <x:v>0</x:v>
      </x:c>
      <x:c r="CH182" s="23" t="n">
        <x:v>0</x:v>
      </x:c>
      <x:c r="CI182" s="23" t="n">
        <x:v>0</x:v>
      </x:c>
      <x:c r="CJ182" s="23" t="n">
        <x:v>0</x:v>
      </x:c>
      <x:c r="CK182" s="23" t="n">
        <x:v>0</x:v>
      </x:c>
      <x:c r="CL182" s="23" t="n">
        <x:v>0</x:v>
      </x:c>
      <x:c r="CM182" s="23" t="n">
        <x:v>273.84679166666666</x:v>
      </x:c>
      <x:c r="CN182" s="23" t="n">
        <x:v>1098.8721600617316</x:v>
      </x:c>
      <x:c r="CO182" s="23" t="n">
        <x:v>316.55985666666663</x:v>
      </x:c>
      <x:c r="CP182" s="23" t="n">
        <x:v>393.78141666666676</x:v>
      </x:c>
      <x:c r="CQ182" s="23" t="n">
        <x:v>417.1793625</x:v>
      </x:c>
      <x:c r="CR182" s="23" t="n">
        <x:v>457.3981758333333</x:v>
      </x:c>
      <x:c r="CS182" s="23" t="n">
        <x:v>511.6662708333332</x:v>
      </x:c>
      <x:c r="CT182" s="23" t="n">
        <x:v>561.0276799999999</x:v>
      </x:c>
      <x:c r="CU182" s="23" t="n">
        <x:v>606.6744475</x:v>
      </x:c>
      <x:c r="CV182" s="23" t="n">
        <x:v>687.3458125</x:v>
      </x:c>
      <x:c r="CW182" s="23" t="n">
        <x:v>715.1937941666667</x:v>
      </x:c>
      <x:c r="CX182" s="23" t="n">
        <x:v>773.0905458333334</x:v>
      </x:c>
      <x:c r="CY182" s="23" t="n">
        <x:v>831.8623333333333</x:v>
      </x:c>
      <x:c r="CZ182" s="23" t="n">
        <x:v>871.3544341666667</x:v>
      </x:c>
      <x:c r="DA182" s="23" t="n">
        <x:v>895.5534658333333</x:v>
      </x:c>
      <x:c r="DB182" s="23" t="n">
        <x:v>936.9283958333333</x:v>
      </x:c>
      <x:c r="DC182" s="23" t="n">
        <x:v>1033.0994833333334</x:v>
      </x:c>
      <x:c r="DD182" s="23" t="n">
        <x:v>951.7684816666666</x:v>
      </x:c>
      <x:c r="DE182" s="23" t="n">
        <x:v>782.6055416666666</x:v>
      </x:c>
      <x:c r="DF182" s="23" t="n">
        <x:v>808.95416</x:v>
      </x:c>
      <x:c r="DG182" s="23" t="n">
        <x:v>869.8466424999999</x:v>
      </x:c>
      <x:c r="DH182" s="23" t="n">
        <x:v>882.9894166666666</x:v>
      </x:c>
      <x:c r="DI182" s="23" t="n">
        <x:v>921.05672</x:v>
      </x:c>
      <x:c r="DJ182" s="23" t="n">
        <x:v>948.758645</x:v>
      </x:c>
      <x:c r="DK182" s="23" t="n">
        <x:v>112.27374999999998</x:v>
      </x:c>
      <x:c r="DL182" s="23" t="n">
        <x:v>127.90489750000006</x:v>
      </x:c>
      <x:c r="DM182" s="23" t="n">
        <x:v>134.41123166666662</x:v>
      </x:c>
      <x:c r="DN182" s="23" t="n">
        <x:v>132.7283333333333</x:v>
      </x:c>
      <x:c r="DO182" s="23" t="n">
        <x:v>127.16109250000014</x:v>
      </x:c>
      <x:c r="DP182" s="23" t="n">
        <x:v>124.5377125</x:v>
      </x:c>
      <x:c r="DQ182" s="23" t="n">
        <x:v>120.7889999999999</x:v>
      </x:c>
      <x:c r="DR182" s="23" t="n">
        <x:v>118.58177750000004</x:v>
      </x:c>
      <x:c r="DS182" s="23" t="n">
        <x:v>649.3720166666665</x:v>
      </x:c>
      <x:c r="DT182" s="23" t="n">
        <x:v>134.12900000000005</x:v>
      </x:c>
      <x:c r="DU182" s="23" t="n">
        <x:v>145.4323308333334</x:v>
      </x:c>
      <x:c r="DV182" s="23" t="n">
        <x:v>964.9158616666666</x:v>
      </x:c>
      <x:c r="DW182" s="23" t="n">
        <x:v>950.5424166666667</x:v>
      </x:c>
      <x:c r="DX182" s="23" t="n">
        <x:v>957.8287708333334</x:v>
      </x:c>
      <x:c r="DY182" s="23" t="n">
        <x:v>969.55446</x:v>
      </x:c>
      <x:c r="DZ182" s="23" t="n">
        <x:v>970.6490833333334</x:v>
      </x:c>
      <x:c r="EA182" s="23" t="n">
        <x:v>987.3300191666667</x:v>
      </x:c>
      <x:c r="EB182" s="23" t="n">
        <x:v>905.2964916666666</x:v>
      </x:c>
      <x:c r="EC182" s="23" t="n">
        <x:v>1600.0439999999999</x:v>
      </x:c>
      <x:c r="ED182" s="23" t="n">
        <x:v>1588.4016466666665</x:v>
      </x:c>
      <x:c r="EE182" s="23" t="n">
        <x:v>778.4779333333333</x:v>
      </x:c>
      <x:c r="EF182" s="23" t="n">
        <x:v>1624.825</x:v>
      </x:c>
      <x:c r="EG182" s="23" t="n">
        <x:v>1618.7652549999998</x:v>
      </x:c>
      <x:c r="EH182" s="23" t="n">
        <x:v>767.386345</x:v>
      </x:c>
      <x:c r="EI182" s="23" t="n">
        <x:v>1611.9020833333334</x:v>
      </x:c>
      <x:c r="EJ182" s="23" t="n">
        <x:v>765.9956066666666</x:v>
      </x:c>
      <x:c r="EK182" s="23" t="n">
        <x:v>1099.9586783333334</x:v>
      </x:c>
      <x:c r="EL182" s="23" t="n">
        <x:v>1598.0878333333333</x:v>
      </x:c>
      <x:c r="EM182" s="23" t="n">
        <x:v>768.4471175</x:v>
      </x:c>
      <x:c r="EN182" s="23" t="n">
        <x:v>755.3182233333333</x:v>
      </x:c>
      <x:c r="EO182" s="23" t="n">
        <x:v>771.2740833333334</x:v>
      </x:c>
      <x:c r="EP182" s="23" t="n">
        <x:f>SUM(B182:EO182)</x:f>
        <x:v>77951.85740418725</x:v>
      </x:c>
      <x:c r="EQ182" s="23" t="n">
        <x:f>SUMPRODUCT(B182:EO182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48820.82116770601</x:v>
      </x:c>
    </x:row>
    <x:row r="183" ht="14" customHeight="1">
      <x:c r="A183" s="3">
        <x:v>45870</x:v>
      </x:c>
      <x:c r="B183" s="23" t="n">
        <x:v>1597.0437025</x:v>
      </x:c>
      <x:c r="C183" s="23" t="n">
        <x:v>1583.4586433333334</x:v>
      </x:c>
      <x:c r="D183" s="23" t="n">
        <x:v>1582.3905</x:v>
      </x:c>
      <x:c r="E183" s="23" t="n">
        <x:v>1585.2525958333335</x:v>
      </x:c>
      <x:c r="F183" s="23" t="n">
        <x:v>1584.0469666666668</x:v>
      </x:c>
      <x:c r="G183" s="23" t="n">
        <x:v>760.00425</x:v>
      </x:c>
      <x:c r="H183" s="23" t="n">
        <x:v>760.9892966666666</x:v>
      </x:c>
      <x:c r="I183" s="23" t="n">
        <x:v>739.3807866666667</x:v>
      </x:c>
      <x:c r="J183" s="23" t="n">
        <x:v>777.0471197325094</x:v>
      </x:c>
      <x:c r="K183" s="23" t="n">
        <x:v>730.7861174999999</x:v>
      </x:c>
      <x:c r="L183" s="23" t="n">
        <x:v>741.310725</x:v>
      </x:c>
      <x:c r="M183" s="23" t="n">
        <x:v>739.8558333333333</x:v>
      </x:c>
      <x:c r="N183" s="23" t="n">
        <x:v>737.0333716666667</x:v>
      </x:c>
      <x:c r="O183" s="23" t="n">
        <x:v>725.1522725</x:v>
      </x:c>
      <x:c r="P183" s="23" t="n">
        <x:v>721.9818333333333</x:v>
      </x:c>
      <x:c r="Q183" s="23" t="n">
        <x:v>725.2426308333334</x:v>
      </x:c>
      <x:c r="R183" s="23" t="n">
        <x:v>716.8244558333332</x:v>
      </x:c>
      <x:c r="S183" s="23" t="n">
        <x:v>707.2216666666666</x:v>
      </x:c>
      <x:c r="T183" s="23" t="n">
        <x:v>718.6731608333332</x:v>
      </x:c>
      <x:c r="U183" s="23" t="n">
        <x:v>724.00175</x:v>
      </x:c>
      <x:c r="V183" s="23" t="n">
        <x:v>705.8863333333334</x:v>
      </x:c>
      <x:c r="W183" s="23" t="n">
        <x:v>720.3067825</x:v>
      </x:c>
      <x:c r="X183" s="23" t="n">
        <x:v>708.3343449999999</x:v>
      </x:c>
      <x:c r="Y183" s="23" t="n">
        <x:v>703.5094166666668</x:v>
      </x:c>
      <x:c r="Z183" s="23" t="n">
        <x:v>694.2812208333332</x:v>
      </x:c>
      <x:c r="AA183" s="23" t="n">
        <x:v>699.9614016666666</x:v>
      </x:c>
      <x:c r="AB183" s="23" t="n">
        <x:v>692.8040833333332</x:v>
      </x:c>
      <x:c r="AC183" s="23" t="n">
        <x:v>704.4924466666668</x:v>
      </x:c>
      <x:c r="AD183" s="23" t="n">
        <x:v>693.7892558333333</x:v>
      </x:c>
      <x:c r="AE183" s="23" t="n">
        <x:v>682.8711666666666</x:v>
      </x:c>
      <x:c r="AF183" s="23" t="n">
        <x:v>679.3983658333333</x:v>
      </x:c>
      <x:c r="AG183" s="23" t="n">
        <x:v>670.2584266666667</x:v>
      </x:c>
      <x:c r="AH183" s="23" t="n">
        <x:v>630.9839374999999</x:v>
      </x:c>
      <x:c r="AI183" s="23" t="n">
        <x:v>1403.9760308333334</x:v>
      </x:c>
      <x:c r="AJ183" s="23" t="n">
        <x:v>603.4156966666666</x:v>
      </x:c>
      <x:c r="AK183" s="23" t="n">
        <x:v>0</x:v>
      </x:c>
      <x:c r="AL183" s="23" t="n">
        <x:v>0</x:v>
      </x:c>
      <x:c r="AM183" s="23" t="n">
        <x:v>0</x:v>
      </x:c>
      <x:c r="AN183" s="23" t="n">
        <x:v>0</x:v>
      </x:c>
      <x:c r="AO183" s="23" t="n">
        <x:v>0</x:v>
      </x:c>
      <x:c r="AP183" s="23" t="n">
        <x:v>0</x:v>
      </x:c>
      <x:c r="AQ183" s="23" t="n">
        <x:v>0</x:v>
      </x:c>
      <x:c r="AR183" s="23" t="n">
        <x:v>0</x:v>
      </x:c>
      <x:c r="AS183" s="23" t="n">
        <x:v>0</x:v>
      </x:c>
      <x:c r="AT183" s="23" t="n">
        <x:v>0</x:v>
      </x:c>
      <x:c r="AU183" s="23" t="n">
        <x:v>0</x:v>
      </x:c>
      <x:c r="AV183" s="23" t="n">
        <x:v>0</x:v>
      </x:c>
      <x:c r="AW183" s="23" t="n">
        <x:v>0</x:v>
      </x:c>
      <x:c r="AX183" s="23" t="n">
        <x:v>0</x:v>
      </x:c>
      <x:c r="AY183" s="23" t="n">
        <x:v>0</x:v>
      </x:c>
      <x:c r="AZ183" s="23" t="n">
        <x:v>0</x:v>
      </x:c>
      <x:c r="BA183" s="23" t="n">
        <x:v>0</x:v>
      </x:c>
      <x:c r="BB183" s="23" t="n">
        <x:v>0</x:v>
      </x:c>
      <x:c r="BC183" s="23" t="n">
        <x:v>0</x:v>
      </x:c>
      <x:c r="BD183" s="23" t="n">
        <x:v>0</x:v>
      </x:c>
      <x:c r="BE183" s="23" t="n">
        <x:v>0</x:v>
      </x:c>
      <x:c r="BF183" s="23" t="n">
        <x:v>0</x:v>
      </x:c>
      <x:c r="BG183" s="23" t="n">
        <x:v>0</x:v>
      </x:c>
      <x:c r="BH183" s="23" t="n">
        <x:v>0</x:v>
      </x:c>
      <x:c r="BI183" s="23" t="n">
        <x:v>0</x:v>
      </x:c>
      <x:c r="BJ183" s="23" t="n">
        <x:v>0</x:v>
      </x:c>
      <x:c r="BK183" s="23" t="n">
        <x:v>0</x:v>
      </x:c>
      <x:c r="BL183" s="23" t="n">
        <x:v>0</x:v>
      </x:c>
      <x:c r="BM183" s="23" t="n">
        <x:v>0</x:v>
      </x:c>
      <x:c r="BN183" s="23" t="n">
        <x:v>0</x:v>
      </x:c>
      <x:c r="BO183" s="23" t="n">
        <x:v>538.7583654732533</x:v>
      </x:c>
      <x:c r="BP183" s="23" t="n">
        <x:v>692.3434633333333</x:v>
      </x:c>
      <x:c r="BQ183" s="23" t="n">
        <x:v>694.2151525000002</x:v>
      </x:c>
      <x:c r="BR183" s="23" t="n">
        <x:v>704.0954375000001</x:v>
      </x:c>
      <x:c r="BS183" s="23" t="n">
        <x:v>675.88923</x:v>
      </x:c>
      <x:c r="BT183" s="23" t="n">
        <x:v>642.8889166666668</x:v>
      </x:c>
      <x:c r="BU183" s="23" t="n">
        <x:v>580.9060000000001</x:v>
      </x:c>
      <x:c r="BV183" s="23" t="n">
        <x:v>546.3238341666668</x:v>
      </x:c>
      <x:c r="BW183" s="23" t="n">
        <x:v>563.2042708333333</x:v>
      </x:c>
      <x:c r="BX183" s="23" t="n">
        <x:v>575.4836458333333</x:v>
      </x:c>
      <x:c r="BY183" s="23" t="n">
        <x:v>617.6400983333333</x:v>
      </x:c>
      <x:c r="BZ183" s="23" t="n">
        <x:v>0</x:v>
      </x:c>
      <x:c r="CA183" s="23" t="n">
        <x:v>0</x:v>
      </x:c>
      <x:c r="CB183" s="23" t="n">
        <x:v>0</x:v>
      </x:c>
      <x:c r="CC183" s="23" t="n">
        <x:v>0</x:v>
      </x:c>
      <x:c r="CD183" s="23" t="n">
        <x:v>0</x:v>
      </x:c>
      <x:c r="CE183" s="23" t="n">
        <x:v>0</x:v>
      </x:c>
      <x:c r="CF183" s="23" t="n">
        <x:v>0</x:v>
      </x:c>
      <x:c r="CG183" s="23" t="n">
        <x:v>0</x:v>
      </x:c>
      <x:c r="CH183" s="23" t="n">
        <x:v>0</x:v>
      </x:c>
      <x:c r="CI183" s="23" t="n">
        <x:v>0</x:v>
      </x:c>
      <x:c r="CJ183" s="23" t="n">
        <x:v>0</x:v>
      </x:c>
      <x:c r="CK183" s="23" t="n">
        <x:v>0</x:v>
      </x:c>
      <x:c r="CL183" s="23" t="n">
        <x:v>0</x:v>
      </x:c>
      <x:c r="CM183" s="23" t="n">
        <x:v>319.8609092078202</x:v>
      </x:c>
      <x:c r="CN183" s="23" t="n">
        <x:v>1127.1926991666664</x:v>
      </x:c>
      <x:c r="CO183" s="23" t="n">
        <x:v>323.38995833333325</x:v>
      </x:c>
      <x:c r="CP183" s="23" t="n">
        <x:v>397.31629166666676</x:v>
      </x:c>
      <x:c r="CQ183" s="23" t="n">
        <x:v>417.1793625</x:v>
      </x:c>
      <x:c r="CR183" s="23" t="n">
        <x:v>477.9963733333333</x:v>
      </x:c>
      <x:c r="CS183" s="23" t="n">
        <x:v>511.6662708333332</x:v>
      </x:c>
      <x:c r="CT183" s="23" t="n">
        <x:v>550.56538</x:v>
      </x:c>
      <x:c r="CU183" s="23" t="n">
        <x:v>600.8361241666667</x:v>
      </x:c>
      <x:c r="CV183" s="23" t="n">
        <x:v>677.2823333333333</x:v>
      </x:c>
      <x:c r="CW183" s="23" t="n">
        <x:v>715.1937941666667</x:v>
      </x:c>
      <x:c r="CX183" s="23" t="n">
        <x:v>773.0905458333334</x:v>
      </x:c>
      <x:c r="CY183" s="23" t="n">
        <x:v>817.4813333333333</x:v>
      </x:c>
      <x:c r="CZ183" s="23" t="n">
        <x:v>865.6318166666666</x:v>
      </x:c>
      <x:c r="DA183" s="23" t="n">
        <x:v>895.5534658333333</x:v>
      </x:c>
      <x:c r="DB183" s="23" t="n">
        <x:v>936.9283958333333</x:v>
      </x:c>
      <x:c r="DC183" s="23" t="n">
        <x:v>1035.3828875</x:v>
      </x:c>
      <x:c r="DD183" s="23" t="n">
        <x:v>949.0052216666666</x:v>
      </x:c>
      <x:c r="DE183" s="23" t="n">
        <x:v>782.6055416666666</x:v>
      </x:c>
      <x:c r="DF183" s="23" t="n">
        <x:v>808.95416</x:v>
      </x:c>
      <x:c r="DG183" s="23" t="n">
        <x:v>869.8466424999999</x:v>
      </x:c>
      <x:c r="DH183" s="23" t="n">
        <x:v>882.9894166666666</x:v>
      </x:c>
      <x:c r="DI183" s="23" t="n">
        <x:v>921.05672</x:v>
      </x:c>
      <x:c r="DJ183" s="23" t="n">
        <x:v>951.2899024999999</x:v>
      </x:c>
      <x:c r="DK183" s="23" t="n">
        <x:v>112.27374999999998</x:v>
      </x:c>
      <x:c r="DL183" s="23" t="n">
        <x:v>123.73897416666674</x:v>
      </x:c>
      <x:c r="DM183" s="23" t="n">
        <x:v>134.41123166666662</x:v>
      </x:c>
      <x:c r="DN183" s="23" t="n">
        <x:v>132.7283333333333</x:v>
      </x:c>
      <x:c r="DO183" s="23" t="n">
        <x:v>126.28986500000003</x:v>
      </x:c>
      <x:c r="DP183" s="23" t="n">
        <x:v>125.10716500000004</x:v>
      </x:c>
      <x:c r="DQ183" s="23" t="n">
        <x:v>121.8492499999999</x:v>
      </x:c>
      <x:c r="DR183" s="23" t="n">
        <x:v>118.58177750000004</x:v>
      </x:c>
      <x:c r="DS183" s="23" t="n">
        <x:v>649.3720166666665</x:v>
      </x:c>
      <x:c r="DT183" s="23" t="n">
        <x:v>134.08174999999997</x:v>
      </x:c>
      <x:c r="DU183" s="23" t="n">
        <x:v>145.4323308333334</x:v>
      </x:c>
      <x:c r="DV183" s="23" t="n">
        <x:v>964.9158616666666</x:v>
      </x:c>
      <x:c r="DW183" s="23" t="n">
        <x:v>949.7039166666666</x:v>
      </x:c>
      <x:c r="DX183" s="23" t="n">
        <x:v>949.7996874999999</x:v>
      </x:c>
      <x:c r="DY183" s="23" t="n">
        <x:v>964.2124216666667</x:v>
      </x:c>
      <x:c r="DZ183" s="23" t="n">
        <x:v>968.1025833333334</x:v>
      </x:c>
      <x:c r="EA183" s="23" t="n">
        <x:v>985.5526166666666</x:v>
      </x:c>
      <x:c r="EB183" s="23" t="n">
        <x:v>899.5705666666665</x:v>
      </x:c>
      <x:c r="EC183" s="23" t="n">
        <x:v>1600.0439999999999</x:v>
      </x:c>
      <x:c r="ED183" s="23" t="n">
        <x:v>1594.492055</x:v>
      </x:c>
      <x:c r="EE183" s="23" t="n">
        <x:v>778.4779333333333</x:v>
      </x:c>
      <x:c r="EF183" s="23" t="n">
        <x:v>1621.2784166666665</x:v>
      </x:c>
      <x:c r="EG183" s="23" t="n">
        <x:v>1618.5057849999998</x:v>
      </x:c>
      <x:c r="EH183" s="23" t="n">
        <x:v>767.386345</x:v>
      </x:c>
      <x:c r="EI183" s="23" t="n">
        <x:v>1601.53425</x:v>
      </x:c>
      <x:c r="EJ183" s="23" t="n">
        <x:v>762.7427224999999</x:v>
      </x:c>
      <x:c r="EK183" s="23" t="n">
        <x:v>1093.5192525</x:v>
      </x:c>
      <x:c r="EL183" s="23" t="n">
        <x:v>1597.1629166666667</x:v>
      </x:c>
      <x:c r="EM183" s="23" t="n">
        <x:v>768.4471175</x:v>
      </x:c>
      <x:c r="EN183" s="23" t="n">
        <x:v>753.3708316666666</x:v>
      </x:c>
      <x:c r="EO183" s="23" t="n">
        <x:v>771.2740833333334</x:v>
      </x:c>
      <x:c r="EP183" s="23" t="n">
        <x:f>SUM(B183:EO183)</x:f>
        <x:v>78325.97035774693</x:v>
      </x:c>
      <x:c r="EQ183" s="23" t="n">
        <x:f>SUMPRODUCT(B183:EO183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49002.938812643726</x:v>
      </x:c>
    </x:row>
    <x:row r="184" ht="14" customHeight="1">
      <x:c r="A184" s="3">
        <x:v>45871</x:v>
      </x:c>
      <x:c r="B184" s="23" t="n">
        <x:v>763.7103691666671</x:v>
      </x:c>
      <x:c r="C184" s="23" t="n">
        <x:v>750.12531</x:v>
      </x:c>
      <x:c r="D184" s="23" t="n">
        <x:v>749.0571666666666</x:v>
      </x:c>
      <x:c r="E184" s="23" t="n">
        <x:v>751.9192625000001</x:v>
      </x:c>
      <x:c r="F184" s="23" t="n">
        <x:v>750.7136333333333</x:v>
      </x:c>
      <x:c r="G184" s="23" t="n">
        <x:v>760.00425</x:v>
      </x:c>
      <x:c r="H184" s="23" t="n">
        <x:v>760.9892966666666</x:v>
      </x:c>
      <x:c r="I184" s="23" t="n">
        <x:v>739.3807866666667</x:v>
      </x:c>
      <x:c r="J184" s="23" t="n">
        <x:v>726.5158333333334</x:v>
      </x:c>
      <x:c r="K184" s="23" t="n">
        <x:v>730.7861174999999</x:v>
      </x:c>
      <x:c r="L184" s="23" t="n">
        <x:v>741.310725</x:v>
      </x:c>
      <x:c r="M184" s="23" t="n">
        <x:v>739.8558333333333</x:v>
      </x:c>
      <x:c r="N184" s="23" t="n">
        <x:v>737.0333716666667</x:v>
      </x:c>
      <x:c r="O184" s="23" t="n">
        <x:v>725.1522725</x:v>
      </x:c>
      <x:c r="P184" s="23" t="n">
        <x:v>721.9818333333333</x:v>
      </x:c>
      <x:c r="Q184" s="23" t="n">
        <x:v>725.2426308333334</x:v>
      </x:c>
      <x:c r="R184" s="23" t="n">
        <x:v>716.8244558333332</x:v>
      </x:c>
      <x:c r="S184" s="23" t="n">
        <x:v>707.2216666666666</x:v>
      </x:c>
      <x:c r="T184" s="23" t="n">
        <x:v>718.6731608333332</x:v>
      </x:c>
      <x:c r="U184" s="23" t="n">
        <x:v>724.00175</x:v>
      </x:c>
      <x:c r="V184" s="23" t="n">
        <x:v>705.8863333333334</x:v>
      </x:c>
      <x:c r="W184" s="23" t="n">
        <x:v>720.3067825</x:v>
      </x:c>
      <x:c r="X184" s="23" t="n">
        <x:v>708.3343449999999</x:v>
      </x:c>
      <x:c r="Y184" s="23" t="n">
        <x:v>703.5094166666668</x:v>
      </x:c>
      <x:c r="Z184" s="23" t="n">
        <x:v>694.2812208333332</x:v>
      </x:c>
      <x:c r="AA184" s="23" t="n">
        <x:v>699.9614016666666</x:v>
      </x:c>
      <x:c r="AB184" s="23" t="n">
        <x:v>692.8040833333332</x:v>
      </x:c>
      <x:c r="AC184" s="23" t="n">
        <x:v>704.4924466666668</x:v>
      </x:c>
      <x:c r="AD184" s="23" t="n">
        <x:v>693.7892558333333</x:v>
      </x:c>
      <x:c r="AE184" s="23" t="n">
        <x:v>682.8711666666666</x:v>
      </x:c>
      <x:c r="AF184" s="23" t="n">
        <x:v>679.3983658333333</x:v>
      </x:c>
      <x:c r="AG184" s="23" t="n">
        <x:v>670.2584266666667</x:v>
      </x:c>
      <x:c r="AH184" s="23" t="n">
        <x:v>630.9839374999999</x:v>
      </x:c>
      <x:c r="AI184" s="23" t="n">
        <x:v>570.6426974999999</x:v>
      </x:c>
      <x:c r="AJ184" s="23" t="n">
        <x:v>603.4156966666666</x:v>
      </x:c>
      <x:c r="AK184" s="23" t="n">
        <x:v>0</x:v>
      </x:c>
      <x:c r="AL184" s="23" t="n">
        <x:v>0</x:v>
      </x:c>
      <x:c r="AM184" s="23" t="n">
        <x:v>0</x:v>
      </x:c>
      <x:c r="AN184" s="23" t="n">
        <x:v>0</x:v>
      </x:c>
      <x:c r="AO184" s="23" t="n">
        <x:v>0</x:v>
      </x:c>
      <x:c r="AP184" s="23" t="n">
        <x:v>0</x:v>
      </x:c>
      <x:c r="AQ184" s="23" t="n">
        <x:v>0</x:v>
      </x:c>
      <x:c r="AR184" s="23" t="n">
        <x:v>0</x:v>
      </x:c>
      <x:c r="AS184" s="23" t="n">
        <x:v>0</x:v>
      </x:c>
      <x:c r="AT184" s="23" t="n">
        <x:v>0</x:v>
      </x:c>
      <x:c r="AU184" s="23" t="n">
        <x:v>0</x:v>
      </x:c>
      <x:c r="AV184" s="23" t="n">
        <x:v>0</x:v>
      </x:c>
      <x:c r="AW184" s="23" t="n">
        <x:v>0</x:v>
      </x:c>
      <x:c r="AX184" s="23" t="n">
        <x:v>0</x:v>
      </x:c>
      <x:c r="AY184" s="23" t="n">
        <x:v>0</x:v>
      </x:c>
      <x:c r="AZ184" s="23" t="n">
        <x:v>0</x:v>
      </x:c>
      <x:c r="BA184" s="23" t="n">
        <x:v>0</x:v>
      </x:c>
      <x:c r="BB184" s="23" t="n">
        <x:v>0</x:v>
      </x:c>
      <x:c r="BC184" s="23" t="n">
        <x:v>0</x:v>
      </x:c>
      <x:c r="BD184" s="23" t="n">
        <x:v>0</x:v>
      </x:c>
      <x:c r="BE184" s="23" t="n">
        <x:v>0</x:v>
      </x:c>
      <x:c r="BF184" s="23" t="n">
        <x:v>0</x:v>
      </x:c>
      <x:c r="BG184" s="23" t="n">
        <x:v>0</x:v>
      </x:c>
      <x:c r="BH184" s="23" t="n">
        <x:v>0</x:v>
      </x:c>
      <x:c r="BI184" s="23" t="n">
        <x:v>0</x:v>
      </x:c>
      <x:c r="BJ184" s="23" t="n">
        <x:v>0</x:v>
      </x:c>
      <x:c r="BK184" s="23" t="n">
        <x:v>0</x:v>
      </x:c>
      <x:c r="BL184" s="23" t="n">
        <x:v>0</x:v>
      </x:c>
      <x:c r="BM184" s="23" t="n">
        <x:v>0</x:v>
      </x:c>
      <x:c r="BN184" s="23" t="n">
        <x:v>0</x:v>
      </x:c>
      <x:c r="BO184" s="23" t="n">
        <x:v>538.7583654732533</x:v>
      </x:c>
      <x:c r="BP184" s="23" t="n">
        <x:v>692.3434633333333</x:v>
      </x:c>
      <x:c r="BQ184" s="23" t="n">
        <x:v>694.2151525000002</x:v>
      </x:c>
      <x:c r="BR184" s="23" t="n">
        <x:v>704.0954375000001</x:v>
      </x:c>
      <x:c r="BS184" s="23" t="n">
        <x:v>675.88923</x:v>
      </x:c>
      <x:c r="BT184" s="23" t="n">
        <x:v>642.8889166666668</x:v>
      </x:c>
      <x:c r="BU184" s="23" t="n">
        <x:v>580.9060000000001</x:v>
      </x:c>
      <x:c r="BV184" s="23" t="n">
        <x:v>546.3238341666668</x:v>
      </x:c>
      <x:c r="BW184" s="23" t="n">
        <x:v>563.2042708333333</x:v>
      </x:c>
      <x:c r="BX184" s="23" t="n">
        <x:v>575.4836458333333</x:v>
      </x:c>
      <x:c r="BY184" s="23" t="n">
        <x:v>617.6400983333333</x:v>
      </x:c>
      <x:c r="BZ184" s="23" t="n">
        <x:v>0</x:v>
      </x:c>
      <x:c r="CA184" s="23" t="n">
        <x:v>0</x:v>
      </x:c>
      <x:c r="CB184" s="23" t="n">
        <x:v>0</x:v>
      </x:c>
      <x:c r="CC184" s="23" t="n">
        <x:v>0</x:v>
      </x:c>
      <x:c r="CD184" s="23" t="n">
        <x:v>0</x:v>
      </x:c>
      <x:c r="CE184" s="23" t="n">
        <x:v>0</x:v>
      </x:c>
      <x:c r="CF184" s="23" t="n">
        <x:v>0</x:v>
      </x:c>
      <x:c r="CG184" s="23" t="n">
        <x:v>0</x:v>
      </x:c>
      <x:c r="CH184" s="23" t="n">
        <x:v>0</x:v>
      </x:c>
      <x:c r="CI184" s="23" t="n">
        <x:v>0</x:v>
      </x:c>
      <x:c r="CJ184" s="23" t="n">
        <x:v>0</x:v>
      </x:c>
      <x:c r="CK184" s="23" t="n">
        <x:v>0</x:v>
      </x:c>
      <x:c r="CL184" s="23" t="n">
        <x:v>0</x:v>
      </x:c>
      <x:c r="CM184" s="23" t="n">
        <x:v>319.8609092078202</x:v>
      </x:c>
      <x:c r="CN184" s="23" t="n">
        <x:v>1127.1926991666664</x:v>
      </x:c>
      <x:c r="CO184" s="23" t="n">
        <x:v>323.38995833333325</x:v>
      </x:c>
      <x:c r="CP184" s="23" t="n">
        <x:v>397.31629166666676</x:v>
      </x:c>
      <x:c r="CQ184" s="23" t="n">
        <x:v>417.1793625</x:v>
      </x:c>
      <x:c r="CR184" s="23" t="n">
        <x:v>477.9963733333333</x:v>
      </x:c>
      <x:c r="CS184" s="23" t="n">
        <x:v>511.6662708333332</x:v>
      </x:c>
      <x:c r="CT184" s="23" t="n">
        <x:v>550.56538</x:v>
      </x:c>
      <x:c r="CU184" s="23" t="n">
        <x:v>600.8361241666667</x:v>
      </x:c>
      <x:c r="CV184" s="23" t="n">
        <x:v>677.2823333333333</x:v>
      </x:c>
      <x:c r="CW184" s="23" t="n">
        <x:v>715.1937941666667</x:v>
      </x:c>
      <x:c r="CX184" s="23" t="n">
        <x:v>773.0905458333334</x:v>
      </x:c>
      <x:c r="CY184" s="23" t="n">
        <x:v>817.4813333333333</x:v>
      </x:c>
      <x:c r="CZ184" s="23" t="n">
        <x:v>865.6318166666666</x:v>
      </x:c>
      <x:c r="DA184" s="23" t="n">
        <x:v>895.5534658333333</x:v>
      </x:c>
      <x:c r="DB184" s="23" t="n">
        <x:v>936.9283958333333</x:v>
      </x:c>
      <x:c r="DC184" s="23" t="n">
        <x:v>1035.3828875</x:v>
      </x:c>
      <x:c r="DD184" s="23" t="n">
        <x:v>949.0052216666666</x:v>
      </x:c>
      <x:c r="DE184" s="23" t="n">
        <x:v>782.6055416666666</x:v>
      </x:c>
      <x:c r="DF184" s="23" t="n">
        <x:v>808.95416</x:v>
      </x:c>
      <x:c r="DG184" s="23" t="n">
        <x:v>869.8466424999999</x:v>
      </x:c>
      <x:c r="DH184" s="23" t="n">
        <x:v>882.9894166666666</x:v>
      </x:c>
      <x:c r="DI184" s="23" t="n">
        <x:v>921.05672</x:v>
      </x:c>
      <x:c r="DJ184" s="23" t="n">
        <x:v>951.2899024999999</x:v>
      </x:c>
      <x:c r="DK184" s="23" t="n">
        <x:v>112.27374999999998</x:v>
      </x:c>
      <x:c r="DL184" s="23" t="n">
        <x:v>123.73897416666674</x:v>
      </x:c>
      <x:c r="DM184" s="23" t="n">
        <x:v>134.41123166666662</x:v>
      </x:c>
      <x:c r="DN184" s="23" t="n">
        <x:v>132.7283333333333</x:v>
      </x:c>
      <x:c r="DO184" s="23" t="n">
        <x:v>126.28986500000003</x:v>
      </x:c>
      <x:c r="DP184" s="23" t="n">
        <x:v>125.10716500000004</x:v>
      </x:c>
      <x:c r="DQ184" s="23" t="n">
        <x:v>121.8492499999999</x:v>
      </x:c>
      <x:c r="DR184" s="23" t="n">
        <x:v>118.58177750000004</x:v>
      </x:c>
      <x:c r="DS184" s="23" t="n">
        <x:v>649.3720166666665</x:v>
      </x:c>
      <x:c r="DT184" s="23" t="n">
        <x:v>134.08174999999997</x:v>
      </x:c>
      <x:c r="DU184" s="23" t="n">
        <x:v>145.4323308333334</x:v>
      </x:c>
      <x:c r="DV184" s="23" t="n">
        <x:v>964.9158616666666</x:v>
      </x:c>
      <x:c r="DW184" s="23" t="n">
        <x:v>949.7039166666666</x:v>
      </x:c>
      <x:c r="DX184" s="23" t="n">
        <x:v>949.7996874999999</x:v>
      </x:c>
      <x:c r="DY184" s="23" t="n">
        <x:v>964.2124216666667</x:v>
      </x:c>
      <x:c r="DZ184" s="23" t="n">
        <x:v>968.1025833333334</x:v>
      </x:c>
      <x:c r="EA184" s="23" t="n">
        <x:v>985.5526166666666</x:v>
      </x:c>
      <x:c r="EB184" s="23" t="n">
        <x:v>899.5705666666665</x:v>
      </x:c>
      <x:c r="EC184" s="23" t="n">
        <x:v>1600.0439999999999</x:v>
      </x:c>
      <x:c r="ED184" s="23" t="n">
        <x:v>1594.492055</x:v>
      </x:c>
      <x:c r="EE184" s="23" t="n">
        <x:v>778.4779333333333</x:v>
      </x:c>
      <x:c r="EF184" s="23" t="n">
        <x:v>1621.2784166666665</x:v>
      </x:c>
      <x:c r="EG184" s="23" t="n">
        <x:v>1618.5057849999998</x:v>
      </x:c>
      <x:c r="EH184" s="23" t="n">
        <x:v>767.386345</x:v>
      </x:c>
      <x:c r="EI184" s="23" t="n">
        <x:v>1601.53425</x:v>
      </x:c>
      <x:c r="EJ184" s="23" t="n">
        <x:v>762.7427224999999</x:v>
      </x:c>
      <x:c r="EK184" s="23" t="n">
        <x:v>1093.5192525</x:v>
      </x:c>
      <x:c r="EL184" s="23" t="n">
        <x:v>1597.1629166666667</x:v>
      </x:c>
      <x:c r="EM184" s="23" t="n">
        <x:v>768.4471175</x:v>
      </x:c>
      <x:c r="EN184" s="23" t="n">
        <x:v>753.3708316666666</x:v>
      </x:c>
      <x:c r="EO184" s="23" t="n">
        <x:v>771.2740833333334</x:v>
      </x:c>
      <x:c r="EP184" s="23" t="n">
        <x:f>SUM(B184:EO184)</x:f>
        <x:v>73275.43907134778</x:v>
      </x:c>
      <x:c r="EQ184" s="23" t="n">
        <x:f>SUMPRODUCT(B184:EO184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46896.48314186017</x:v>
      </x:c>
    </x:row>
    <x:row r="185" ht="14" customHeight="1">
      <x:c r="A185" s="3">
        <x:v>45872</x:v>
      </x:c>
      <x:c r="B185" s="23" t="n">
        <x:v>763.7103691666667</x:v>
      </x:c>
      <x:c r="C185" s="23" t="n">
        <x:v>750.12531</x:v>
      </x:c>
      <x:c r="D185" s="23" t="n">
        <x:v>749.0571666666666</x:v>
      </x:c>
      <x:c r="E185" s="23" t="n">
        <x:v>751.9192625000001</x:v>
      </x:c>
      <x:c r="F185" s="23" t="n">
        <x:v>750.7136333333333</x:v>
      </x:c>
      <x:c r="G185" s="23" t="n">
        <x:v>760.00425</x:v>
      </x:c>
      <x:c r="H185" s="23" t="n">
        <x:v>760.9892966666666</x:v>
      </x:c>
      <x:c r="I185" s="23" t="n">
        <x:v>739.3807866666667</x:v>
      </x:c>
      <x:c r="J185" s="23" t="n">
        <x:v>726.5158333333334</x:v>
      </x:c>
      <x:c r="K185" s="23" t="n">
        <x:v>730.7861174999999</x:v>
      </x:c>
      <x:c r="L185" s="23" t="n">
        <x:v>741.310725</x:v>
      </x:c>
      <x:c r="M185" s="23" t="n">
        <x:v>739.8558333333333</x:v>
      </x:c>
      <x:c r="N185" s="23" t="n">
        <x:v>737.0333716666667</x:v>
      </x:c>
      <x:c r="O185" s="23" t="n">
        <x:v>725.1522725</x:v>
      </x:c>
      <x:c r="P185" s="23" t="n">
        <x:v>721.9818333333333</x:v>
      </x:c>
      <x:c r="Q185" s="23" t="n">
        <x:v>725.2426308333334</x:v>
      </x:c>
      <x:c r="R185" s="23" t="n">
        <x:v>716.8244558333332</x:v>
      </x:c>
      <x:c r="S185" s="23" t="n">
        <x:v>707.2216666666666</x:v>
      </x:c>
      <x:c r="T185" s="23" t="n">
        <x:v>718.6731608333332</x:v>
      </x:c>
      <x:c r="U185" s="23" t="n">
        <x:v>724.00175</x:v>
      </x:c>
      <x:c r="V185" s="23" t="n">
        <x:v>705.8863333333334</x:v>
      </x:c>
      <x:c r="W185" s="23" t="n">
        <x:v>720.3067825</x:v>
      </x:c>
      <x:c r="X185" s="23" t="n">
        <x:v>708.3343449999999</x:v>
      </x:c>
      <x:c r="Y185" s="23" t="n">
        <x:v>703.5094166666668</x:v>
      </x:c>
      <x:c r="Z185" s="23" t="n">
        <x:v>694.2812208333332</x:v>
      </x:c>
      <x:c r="AA185" s="23" t="n">
        <x:v>699.9614016666666</x:v>
      </x:c>
      <x:c r="AB185" s="23" t="n">
        <x:v>692.8040833333332</x:v>
      </x:c>
      <x:c r="AC185" s="23" t="n">
        <x:v>704.4924466666668</x:v>
      </x:c>
      <x:c r="AD185" s="23" t="n">
        <x:v>693.7892558333333</x:v>
      </x:c>
      <x:c r="AE185" s="23" t="n">
        <x:v>682.8711666666666</x:v>
      </x:c>
      <x:c r="AF185" s="23" t="n">
        <x:v>679.3983658333333</x:v>
      </x:c>
      <x:c r="AG185" s="23" t="n">
        <x:v>670.2584266666667</x:v>
      </x:c>
      <x:c r="AH185" s="23" t="n">
        <x:v>630.9839374999999</x:v>
      </x:c>
      <x:c r="AI185" s="23" t="n">
        <x:v>626.1520596399182</x:v>
      </x:c>
      <x:c r="AJ185" s="23" t="n">
        <x:v>603.4156966666666</x:v>
      </x:c>
      <x:c r="AK185" s="23" t="n">
        <x:v>0</x:v>
      </x:c>
      <x:c r="AL185" s="23" t="n">
        <x:v>0</x:v>
      </x:c>
      <x:c r="AM185" s="23" t="n">
        <x:v>0</x:v>
      </x:c>
      <x:c r="AN185" s="23" t="n">
        <x:v>0</x:v>
      </x:c>
      <x:c r="AO185" s="23" t="n">
        <x:v>0</x:v>
      </x:c>
      <x:c r="AP185" s="23" t="n">
        <x:v>0</x:v>
      </x:c>
      <x:c r="AQ185" s="23" t="n">
        <x:v>0</x:v>
      </x:c>
      <x:c r="AR185" s="23" t="n">
        <x:v>0</x:v>
      </x:c>
      <x:c r="AS185" s="23" t="n">
        <x:v>0</x:v>
      </x:c>
      <x:c r="AT185" s="23" t="n">
        <x:v>0</x:v>
      </x:c>
      <x:c r="AU185" s="23" t="n">
        <x:v>0</x:v>
      </x:c>
      <x:c r="AV185" s="23" t="n">
        <x:v>0</x:v>
      </x:c>
      <x:c r="AW185" s="23" t="n">
        <x:v>0</x:v>
      </x:c>
      <x:c r="AX185" s="23" t="n">
        <x:v>0</x:v>
      </x:c>
      <x:c r="AY185" s="23" t="n">
        <x:v>0</x:v>
      </x:c>
      <x:c r="AZ185" s="23" t="n">
        <x:v>0</x:v>
      </x:c>
      <x:c r="BA185" s="23" t="n">
        <x:v>0</x:v>
      </x:c>
      <x:c r="BB185" s="23" t="n">
        <x:v>0</x:v>
      </x:c>
      <x:c r="BC185" s="23" t="n">
        <x:v>0</x:v>
      </x:c>
      <x:c r="BD185" s="23" t="n">
        <x:v>0</x:v>
      </x:c>
      <x:c r="BE185" s="23" t="n">
        <x:v>0</x:v>
      </x:c>
      <x:c r="BF185" s="23" t="n">
        <x:v>0</x:v>
      </x:c>
      <x:c r="BG185" s="23" t="n">
        <x:v>0</x:v>
      </x:c>
      <x:c r="BH185" s="23" t="n">
        <x:v>0</x:v>
      </x:c>
      <x:c r="BI185" s="23" t="n">
        <x:v>0</x:v>
      </x:c>
      <x:c r="BJ185" s="23" t="n">
        <x:v>0</x:v>
      </x:c>
      <x:c r="BK185" s="23" t="n">
        <x:v>0</x:v>
      </x:c>
      <x:c r="BL185" s="23" t="n">
        <x:v>0</x:v>
      </x:c>
      <x:c r="BM185" s="23" t="n">
        <x:v>0</x:v>
      </x:c>
      <x:c r="BN185" s="23" t="n">
        <x:v>0</x:v>
      </x:c>
      <x:c r="BO185" s="23" t="n">
        <x:v>538.7583654732533</x:v>
      </x:c>
      <x:c r="BP185" s="23" t="n">
        <x:v>692.3434633333333</x:v>
      </x:c>
      <x:c r="BQ185" s="23" t="n">
        <x:v>694.2151525000002</x:v>
      </x:c>
      <x:c r="BR185" s="23" t="n">
        <x:v>704.0954375000001</x:v>
      </x:c>
      <x:c r="BS185" s="23" t="n">
        <x:v>675.88923</x:v>
      </x:c>
      <x:c r="BT185" s="23" t="n">
        <x:v>642.8889166666668</x:v>
      </x:c>
      <x:c r="BU185" s="23" t="n">
        <x:v>580.9060000000001</x:v>
      </x:c>
      <x:c r="BV185" s="23" t="n">
        <x:v>546.3238341666668</x:v>
      </x:c>
      <x:c r="BW185" s="23" t="n">
        <x:v>563.2042708333333</x:v>
      </x:c>
      <x:c r="BX185" s="23" t="n">
        <x:v>575.4836458333333</x:v>
      </x:c>
      <x:c r="BY185" s="23" t="n">
        <x:v>617.6400983333333</x:v>
      </x:c>
      <x:c r="BZ185" s="23" t="n">
        <x:v>0</x:v>
      </x:c>
      <x:c r="CA185" s="23" t="n">
        <x:v>0</x:v>
      </x:c>
      <x:c r="CB185" s="23" t="n">
        <x:v>0</x:v>
      </x:c>
      <x:c r="CC185" s="23" t="n">
        <x:v>0</x:v>
      </x:c>
      <x:c r="CD185" s="23" t="n">
        <x:v>0</x:v>
      </x:c>
      <x:c r="CE185" s="23" t="n">
        <x:v>0</x:v>
      </x:c>
      <x:c r="CF185" s="23" t="n">
        <x:v>0</x:v>
      </x:c>
      <x:c r="CG185" s="23" t="n">
        <x:v>0</x:v>
      </x:c>
      <x:c r="CH185" s="23" t="n">
        <x:v>0</x:v>
      </x:c>
      <x:c r="CI185" s="23" t="n">
        <x:v>0</x:v>
      </x:c>
      <x:c r="CJ185" s="23" t="n">
        <x:v>0</x:v>
      </x:c>
      <x:c r="CK185" s="23" t="n">
        <x:v>0</x:v>
      </x:c>
      <x:c r="CL185" s="23" t="n">
        <x:v>0</x:v>
      </x:c>
      <x:c r="CM185" s="23" t="n">
        <x:v>319.8609092078202</x:v>
      </x:c>
      <x:c r="CN185" s="23" t="n">
        <x:v>1127.1926991666664</x:v>
      </x:c>
      <x:c r="CO185" s="23" t="n">
        <x:v>323.38995833333325</x:v>
      </x:c>
      <x:c r="CP185" s="23" t="n">
        <x:v>397.31629166666676</x:v>
      </x:c>
      <x:c r="CQ185" s="23" t="n">
        <x:v>417.1793625</x:v>
      </x:c>
      <x:c r="CR185" s="23" t="n">
        <x:v>477.9963733333333</x:v>
      </x:c>
      <x:c r="CS185" s="23" t="n">
        <x:v>511.6662708333332</x:v>
      </x:c>
      <x:c r="CT185" s="23" t="n">
        <x:v>550.56538</x:v>
      </x:c>
      <x:c r="CU185" s="23" t="n">
        <x:v>600.8361241666667</x:v>
      </x:c>
      <x:c r="CV185" s="23" t="n">
        <x:v>677.2823333333333</x:v>
      </x:c>
      <x:c r="CW185" s="23" t="n">
        <x:v>715.1937941666667</x:v>
      </x:c>
      <x:c r="CX185" s="23" t="n">
        <x:v>773.0905458333334</x:v>
      </x:c>
      <x:c r="CY185" s="23" t="n">
        <x:v>817.4813333333333</x:v>
      </x:c>
      <x:c r="CZ185" s="23" t="n">
        <x:v>865.6318166666666</x:v>
      </x:c>
      <x:c r="DA185" s="23" t="n">
        <x:v>895.5534658333333</x:v>
      </x:c>
      <x:c r="DB185" s="23" t="n">
        <x:v>936.9283958333333</x:v>
      </x:c>
      <x:c r="DC185" s="23" t="n">
        <x:v>1035.3828875</x:v>
      </x:c>
      <x:c r="DD185" s="23" t="n">
        <x:v>949.0052216666666</x:v>
      </x:c>
      <x:c r="DE185" s="23" t="n">
        <x:v>782.6055416666666</x:v>
      </x:c>
      <x:c r="DF185" s="23" t="n">
        <x:v>808.95416</x:v>
      </x:c>
      <x:c r="DG185" s="23" t="n">
        <x:v>869.8466424999999</x:v>
      </x:c>
      <x:c r="DH185" s="23" t="n">
        <x:v>882.9894166666666</x:v>
      </x:c>
      <x:c r="DI185" s="23" t="n">
        <x:v>921.05672</x:v>
      </x:c>
      <x:c r="DJ185" s="23" t="n">
        <x:v>951.2899024999999</x:v>
      </x:c>
      <x:c r="DK185" s="23" t="n">
        <x:v>112.27374999999998</x:v>
      </x:c>
      <x:c r="DL185" s="23" t="n">
        <x:v>123.73897416666674</x:v>
      </x:c>
      <x:c r="DM185" s="23" t="n">
        <x:v>134.41123166666662</x:v>
      </x:c>
      <x:c r="DN185" s="23" t="n">
        <x:v>132.7283333333333</x:v>
      </x:c>
      <x:c r="DO185" s="23" t="n">
        <x:v>126.28986500000003</x:v>
      </x:c>
      <x:c r="DP185" s="23" t="n">
        <x:v>125.10716500000004</x:v>
      </x:c>
      <x:c r="DQ185" s="23" t="n">
        <x:v>121.8492499999999</x:v>
      </x:c>
      <x:c r="DR185" s="23" t="n">
        <x:v>118.58177750000004</x:v>
      </x:c>
      <x:c r="DS185" s="23" t="n">
        <x:v>649.3720166666665</x:v>
      </x:c>
      <x:c r="DT185" s="23" t="n">
        <x:v>134.08174999999997</x:v>
      </x:c>
      <x:c r="DU185" s="23" t="n">
        <x:v>145.4323308333334</x:v>
      </x:c>
      <x:c r="DV185" s="23" t="n">
        <x:v>964.9158616666666</x:v>
      </x:c>
      <x:c r="DW185" s="23" t="n">
        <x:v>949.7039166666666</x:v>
      </x:c>
      <x:c r="DX185" s="23" t="n">
        <x:v>949.7996874999999</x:v>
      </x:c>
      <x:c r="DY185" s="23" t="n">
        <x:v>964.2124216666667</x:v>
      </x:c>
      <x:c r="DZ185" s="23" t="n">
        <x:v>968.1025833333334</x:v>
      </x:c>
      <x:c r="EA185" s="23" t="n">
        <x:v>985.5526166666666</x:v>
      </x:c>
      <x:c r="EB185" s="23" t="n">
        <x:v>899.5705666666665</x:v>
      </x:c>
      <x:c r="EC185" s="23" t="n">
        <x:v>1600.0439999999999</x:v>
      </x:c>
      <x:c r="ED185" s="23" t="n">
        <x:v>1594.492055</x:v>
      </x:c>
      <x:c r="EE185" s="23" t="n">
        <x:v>778.4779333333333</x:v>
      </x:c>
      <x:c r="EF185" s="23" t="n">
        <x:v>1621.2784166666665</x:v>
      </x:c>
      <x:c r="EG185" s="23" t="n">
        <x:v>1618.5057849999998</x:v>
      </x:c>
      <x:c r="EH185" s="23" t="n">
        <x:v>767.386345</x:v>
      </x:c>
      <x:c r="EI185" s="23" t="n">
        <x:v>1601.53425</x:v>
      </x:c>
      <x:c r="EJ185" s="23" t="n">
        <x:v>762.7427224999999</x:v>
      </x:c>
      <x:c r="EK185" s="23" t="n">
        <x:v>1093.5192525</x:v>
      </x:c>
      <x:c r="EL185" s="23" t="n">
        <x:v>1597.1629166666667</x:v>
      </x:c>
      <x:c r="EM185" s="23" t="n">
        <x:v>768.4471175</x:v>
      </x:c>
      <x:c r="EN185" s="23" t="n">
        <x:v>753.3708316666666</x:v>
      </x:c>
      <x:c r="EO185" s="23" t="n">
        <x:v>771.2740833333334</x:v>
      </x:c>
      <x:c r="EP185" s="23" t="n">
        <x:f>SUM(B185:EO185)</x:f>
        <x:v>73330.94843348769</x:v>
      </x:c>
      <x:c r="EQ185" s="23" t="n">
        <x:f>SUMPRODUCT(B185:EO185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46917.09376802272</x:v>
      </x:c>
    </x:row>
    <x:row r="186" ht="14" customHeight="1">
      <x:c r="A186" s="3">
        <x:v>45873</x:v>
      </x:c>
      <x:c r="B186" s="23" t="n">
        <x:v>1594.0730274999999</x:v>
      </x:c>
      <x:c r="C186" s="23" t="n">
        <x:v>1583.4586433333334</x:v>
      </x:c>
      <x:c r="D186" s="23" t="n">
        <x:v>1582.3905</x:v>
      </x:c>
      <x:c r="E186" s="23" t="n">
        <x:v>1589.4251983333334</x:v>
      </x:c>
      <x:c r="F186" s="23" t="n">
        <x:v>1584.0469666666668</x:v>
      </x:c>
      <x:c r="G186" s="23" t="n">
        <x:v>753.21675</x:v>
      </x:c>
      <x:c r="H186" s="23" t="n">
        <x:v>755.4948516666666</x:v>
      </x:c>
      <x:c r="I186" s="23" t="n">
        <x:v>739.3807866666667</x:v>
      </x:c>
      <x:c r="J186" s="23" t="n">
        <x:v>1172.182615668722</x:v>
      </x:c>
      <x:c r="K186" s="23" t="n">
        <x:v>733.9011791666667</x:v>
      </x:c>
      <x:c r="L186" s="23" t="n">
        <x:v>737.0714708333333</x:v>
      </x:c>
      <x:c r="M186" s="23" t="n">
        <x:v>734.2774166666666</x:v>
      </x:c>
      <x:c r="N186" s="23" t="n">
        <x:v>737.0333716666667</x:v>
      </x:c>
      <x:c r="O186" s="23" t="n">
        <x:v>731.3794249999999</x:v>
      </x:c>
      <x:c r="P186" s="23" t="n">
        <x:v>717.9334166666665</x:v>
      </x:c>
      <x:c r="Q186" s="23" t="n">
        <x:v>720.7646308333334</x:v>
      </x:c>
      <x:c r="R186" s="23" t="n">
        <x:v>716.1792958333333</x:v>
      </x:c>
      <x:c r="S186" s="23" t="n">
        <x:v>706.0066666666667</x:v>
      </x:c>
      <x:c r="T186" s="23" t="n">
        <x:v>713.1945375</x:v>
      </x:c>
      <x:c r="U186" s="23" t="n">
        <x:v>724.00175</x:v>
      </x:c>
      <x:c r="V186" s="23" t="n">
        <x:v>714.84725</x:v>
      </x:c>
      <x:c r="W186" s="23" t="n">
        <x:v>721.5859216666668</x:v>
      </x:c>
      <x:c r="X186" s="23" t="n">
        <x:v>708.2623408333334</x:v>
      </x:c>
      <x:c r="Y186" s="23" t="n">
        <x:v>699.1223333333334</x:v>
      </x:c>
      <x:c r="Z186" s="23" t="n">
        <x:v>697.3299066666666</x:v>
      </x:c>
      <x:c r="AA186" s="23" t="n">
        <x:v>702.4849375</x:v>
      </x:c>
      <x:c r="AB186" s="23" t="n">
        <x:v>692.8040833333332</x:v>
      </x:c>
      <x:c r="AC186" s="23" t="n">
        <x:v>704.4924466666668</x:v>
      </x:c>
      <x:c r="AD186" s="23" t="n">
        <x:v>702.8238699999999</x:v>
      </x:c>
      <x:c r="AE186" s="23" t="n">
        <x:v>683.3606666666667</x:v>
      </x:c>
      <x:c r="AF186" s="23" t="n">
        <x:v>679.3983658333333</x:v>
      </x:c>
      <x:c r="AG186" s="23" t="n">
        <x:v>670.2584266666667</x:v>
      </x:c>
      <x:c r="AH186" s="23" t="n">
        <x:v>630.9839374999999</x:v>
      </x:c>
      <x:c r="AI186" s="23" t="n">
        <x:v>1406.1552375</x:v>
      </x:c>
      <x:c r="AJ186" s="23" t="n">
        <x:v>605.5786283333332</x:v>
      </x:c>
      <x:c r="AK186" s="23" t="n">
        <x:v>0</x:v>
      </x:c>
      <x:c r="AL186" s="23" t="n">
        <x:v>0</x:v>
      </x:c>
      <x:c r="AM186" s="23" t="n">
        <x:v>0</x:v>
      </x:c>
      <x:c r="AN186" s="23" t="n">
        <x:v>0</x:v>
      </x:c>
      <x:c r="AO186" s="23" t="n">
        <x:v>0</x:v>
      </x:c>
      <x:c r="AP186" s="23" t="n">
        <x:v>0</x:v>
      </x:c>
      <x:c r="AQ186" s="23" t="n">
        <x:v>0</x:v>
      </x:c>
      <x:c r="AR186" s="23" t="n">
        <x:v>0</x:v>
      </x:c>
      <x:c r="AS186" s="23" t="n">
        <x:v>0</x:v>
      </x:c>
      <x:c r="AT186" s="23" t="n">
        <x:v>0</x:v>
      </x:c>
      <x:c r="AU186" s="23" t="n">
        <x:v>0</x:v>
      </x:c>
      <x:c r="AV186" s="23" t="n">
        <x:v>0</x:v>
      </x:c>
      <x:c r="AW186" s="23" t="n">
        <x:v>0</x:v>
      </x:c>
      <x:c r="AX186" s="23" t="n">
        <x:v>0</x:v>
      </x:c>
      <x:c r="AY186" s="23" t="n">
        <x:v>0</x:v>
      </x:c>
      <x:c r="AZ186" s="23" t="n">
        <x:v>0</x:v>
      </x:c>
      <x:c r="BA186" s="23" t="n">
        <x:v>0</x:v>
      </x:c>
      <x:c r="BB186" s="23" t="n">
        <x:v>0</x:v>
      </x:c>
      <x:c r="BC186" s="23" t="n">
        <x:v>0</x:v>
      </x:c>
      <x:c r="BD186" s="23" t="n">
        <x:v>0</x:v>
      </x:c>
      <x:c r="BE186" s="23" t="n">
        <x:v>0</x:v>
      </x:c>
      <x:c r="BF186" s="23" t="n">
        <x:v>0</x:v>
      </x:c>
      <x:c r="BG186" s="23" t="n">
        <x:v>0</x:v>
      </x:c>
      <x:c r="BH186" s="23" t="n">
        <x:v>0</x:v>
      </x:c>
      <x:c r="BI186" s="23" t="n">
        <x:v>0</x:v>
      </x:c>
      <x:c r="BJ186" s="23" t="n">
        <x:v>0</x:v>
      </x:c>
      <x:c r="BK186" s="23" t="n">
        <x:v>0</x:v>
      </x:c>
      <x:c r="BL186" s="23" t="n">
        <x:v>0</x:v>
      </x:c>
      <x:c r="BM186" s="23" t="n">
        <x:v>0</x:v>
      </x:c>
      <x:c r="BN186" s="23" t="n">
        <x:v>0</x:v>
      </x:c>
      <x:c r="BO186" s="23" t="n">
        <x:v>326.5901279321002</x:v>
      </x:c>
      <x:c r="BP186" s="23" t="n">
        <x:v>681.2776099999999</x:v>
      </x:c>
      <x:c r="BQ186" s="23" t="n">
        <x:v>638.7495191666667</x:v>
      </x:c>
      <x:c r="BR186" s="23" t="n">
        <x:v>672.1498958333334</x:v>
      </x:c>
      <x:c r="BS186" s="23" t="n">
        <x:v>645.9628758333333</x:v>
      </x:c>
      <x:c r="BT186" s="23" t="n">
        <x:v>601.3892266666667</x:v>
      </x:c>
      <x:c r="BU186" s="23" t="n">
        <x:v>572.7520208333333</x:v>
      </x:c>
      <x:c r="BV186" s="23" t="n">
        <x:v>546.3238341666668</x:v>
      </x:c>
      <x:c r="BW186" s="23" t="n">
        <x:v>563.2042708333333</x:v>
      </x:c>
      <x:c r="BX186" s="23" t="n">
        <x:v>560.7962083333333</x:v>
      </x:c>
      <x:c r="BY186" s="23" t="n">
        <x:v>617.6400983333333</x:v>
      </x:c>
      <x:c r="BZ186" s="23" t="n">
        <x:v>0</x:v>
      </x:c>
      <x:c r="CA186" s="23" t="n">
        <x:v>0</x:v>
      </x:c>
      <x:c r="CB186" s="23" t="n">
        <x:v>0</x:v>
      </x:c>
      <x:c r="CC186" s="23" t="n">
        <x:v>0</x:v>
      </x:c>
      <x:c r="CD186" s="23" t="n">
        <x:v>0</x:v>
      </x:c>
      <x:c r="CE186" s="23" t="n">
        <x:v>0</x:v>
      </x:c>
      <x:c r="CF186" s="23" t="n">
        <x:v>0</x:v>
      </x:c>
      <x:c r="CG186" s="23" t="n">
        <x:v>0</x:v>
      </x:c>
      <x:c r="CH186" s="23" t="n">
        <x:v>0</x:v>
      </x:c>
      <x:c r="CI186" s="23" t="n">
        <x:v>0</x:v>
      </x:c>
      <x:c r="CJ186" s="23" t="n">
        <x:v>0</x:v>
      </x:c>
      <x:c r="CK186" s="23" t="n">
        <x:v>0</x:v>
      </x:c>
      <x:c r="CL186" s="23" t="n">
        <x:v>0</x:v>
      </x:c>
      <x:c r="CM186" s="23" t="n">
        <x:v>319.8609092078202</x:v>
      </x:c>
      <x:c r="CN186" s="23" t="n">
        <x:v>1127.1926991666664</x:v>
      </x:c>
      <x:c r="CO186" s="23" t="n">
        <x:v>323.38995833333325</x:v>
      </x:c>
      <x:c r="CP186" s="23" t="n">
        <x:v>392.5970625</x:v>
      </x:c>
      <x:c r="CQ186" s="23" t="n">
        <x:v>417.1793625</x:v>
      </x:c>
      <x:c r="CR186" s="23" t="n">
        <x:v>477.9963733333333</x:v>
      </x:c>
      <x:c r="CS186" s="23" t="n">
        <x:v>511.6662708333332</x:v>
      </x:c>
      <x:c r="CT186" s="23" t="n">
        <x:v>550.56538</x:v>
      </x:c>
      <x:c r="CU186" s="23" t="n">
        <x:v>600.8361241666667</x:v>
      </x:c>
      <x:c r="CV186" s="23" t="n">
        <x:v>677.2823333333333</x:v>
      </x:c>
      <x:c r="CW186" s="23" t="n">
        <x:v>715.1937941666667</x:v>
      </x:c>
      <x:c r="CX186" s="23" t="n">
        <x:v>773.0905458333334</x:v>
      </x:c>
      <x:c r="CY186" s="23" t="n">
        <x:v>817.4813333333333</x:v>
      </x:c>
      <x:c r="CZ186" s="23" t="n">
        <x:v>865.6318166666666</x:v>
      </x:c>
      <x:c r="DA186" s="23" t="n">
        <x:v>895.5534658333333</x:v>
      </x:c>
      <x:c r="DB186" s="23" t="n">
        <x:v>936.9283958333333</x:v>
      </x:c>
      <x:c r="DC186" s="23" t="n">
        <x:v>1013.9554224999999</x:v>
      </x:c>
      <x:c r="DD186" s="23" t="n">
        <x:v>943.2501916666666</x:v>
      </x:c>
      <x:c r="DE186" s="23" t="n">
        <x:v>782.6055416666666</x:v>
      </x:c>
      <x:c r="DF186" s="23" t="n">
        <x:v>808.95416</x:v>
      </x:c>
      <x:c r="DG186" s="23" t="n">
        <x:v>869.8466424999999</x:v>
      </x:c>
      <x:c r="DH186" s="23" t="n">
        <x:v>883.1335624999999</x:v>
      </x:c>
      <x:c r="DI186" s="23" t="n">
        <x:v>925.0222641666667</x:v>
      </x:c>
      <x:c r="DJ186" s="23" t="n">
        <x:v>957.5376166666665</x:v>
      </x:c>
      <x:c r="DK186" s="23" t="n">
        <x:v>123.79974999999997</x:v>
      </x:c>
      <x:c r="DL186" s="23" t="n">
        <x:v>123.73897416666674</x:v>
      </x:c>
      <x:c r="DM186" s="23" t="n">
        <x:v>134.41123166666662</x:v>
      </x:c>
      <x:c r="DN186" s="23" t="n">
        <x:v>137.8894166666667</x:v>
      </x:c>
      <x:c r="DO186" s="23" t="n">
        <x:v>129.7200350000001</x:v>
      </x:c>
      <x:c r="DP186" s="23" t="n">
        <x:v>131.72808916666673</x:v>
      </x:c>
      <x:c r="DQ186" s="23" t="n">
        <x:v>129.81616666666665</x:v>
      </x:c>
      <x:c r="DR186" s="23" t="n">
        <x:v>118.58177750000004</x:v>
      </x:c>
      <x:c r="DS186" s="23" t="n">
        <x:v>643.9578558333333</x:v>
      </x:c>
      <x:c r="DT186" s="23" t="n">
        <x:v>129.89633333333327</x:v>
      </x:c>
      <x:c r="DU186" s="23" t="n">
        <x:v>144.54050583333324</x:v>
      </x:c>
      <x:c r="DV186" s="23" t="n">
        <x:v>964.9158616666666</x:v>
      </x:c>
      <x:c r="DW186" s="23" t="n">
        <x:v>949.7039166666666</x:v>
      </x:c>
      <x:c r="DX186" s="23" t="n">
        <x:v>952.6463408333332</x:v>
      </x:c>
      <x:c r="DY186" s="23" t="n">
        <x:v>963.6765933333332</x:v>
      </x:c>
      <x:c r="DZ186" s="23" t="n">
        <x:v>968.1025833333334</x:v>
      </x:c>
      <x:c r="EA186" s="23" t="n">
        <x:v>985.5526166666666</x:v>
      </x:c>
      <x:c r="EB186" s="23" t="n">
        <x:v>899.5705666666665</x:v>
      </x:c>
      <x:c r="EC186" s="23" t="n">
        <x:v>1596.732</x:v>
      </x:c>
      <x:c r="ED186" s="23" t="n">
        <x:v>1595.511965</x:v>
      </x:c>
      <x:c r="EE186" s="23" t="n">
        <x:v>781.9032208333333</x:v>
      </x:c>
      <x:c r="EF186" s="23" t="n">
        <x:v>1621.2784166666665</x:v>
      </x:c>
      <x:c r="EG186" s="23" t="n">
        <x:v>1618.5057849999998</x:v>
      </x:c>
      <x:c r="EH186" s="23" t="n">
        <x:v>767.386345</x:v>
      </x:c>
      <x:c r="EI186" s="23" t="n">
        <x:v>1601.53425</x:v>
      </x:c>
      <x:c r="EJ186" s="23" t="n">
        <x:v>758.7190625</x:v>
      </x:c>
      <x:c r="EK186" s="23" t="n">
        <x:v>1093.5192525</x:v>
      </x:c>
      <x:c r="EL186" s="23" t="n">
        <x:v>1599.9660833333332</x:v>
      </x:c>
      <x:c r="EM186" s="23" t="n">
        <x:v>759.1314874999999</x:v>
      </x:c>
      <x:c r="EN186" s="23" t="n">
        <x:v>750.8935766666666</x:v>
      </x:c>
      <x:c r="EO186" s="23" t="n">
        <x:v>771.2740833333334</x:v>
      </x:c>
      <x:c r="EP186" s="23" t="n">
        <x:f>SUM(B186:EO186)</x:f>
        <x:v>78307.091911142</x:v>
      </x:c>
      <x:c r="EQ186" s="23" t="n">
        <x:f>SUMPRODUCT(B186:EO186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48984.85914744714</x:v>
      </x:c>
    </x:row>
    <x:row r="187" ht="14" customHeight="1">
      <x:c r="A187" s="3">
        <x:v>45874</x:v>
      </x:c>
      <x:c r="B187" s="23" t="n">
        <x:v>1600.248245</x:v>
      </x:c>
      <x:c r="C187" s="23" t="n">
        <x:v>1582.4921708333331</x:v>
      </x:c>
      <x:c r="D187" s="23" t="n">
        <x:v>1576.8345833333333</x:v>
      </x:c>
      <x:c r="E187" s="23" t="n">
        <x:v>1589.4251983333334</x:v>
      </x:c>
      <x:c r="F187" s="23" t="n">
        <x:v>1589.2618649999997</x:v>
      </x:c>
      <x:c r="G187" s="23" t="n">
        <x:v>753.21675</x:v>
      </x:c>
      <x:c r="H187" s="23" t="n">
        <x:v>749.6371891666668</x:v>
      </x:c>
      <x:c r="I187" s="23" t="n">
        <x:v>729.9799216666667</x:v>
      </x:c>
      <x:c r="J187" s="23" t="n">
        <x:v>1016.0156257921806</x:v>
      </x:c>
      <x:c r="K187" s="23" t="n">
        <x:v>733.9011791666667</x:v>
      </x:c>
      <x:c r="L187" s="23" t="n">
        <x:v>739.5796175</x:v>
      </x:c>
      <x:c r="M187" s="23" t="n">
        <x:v>726.85725</x:v>
      </x:c>
      <x:c r="N187" s="23" t="n">
        <x:v>726.5681416666666</x:v>
      </x:c>
      <x:c r="O187" s="23" t="n">
        <x:v>725.1522725</x:v>
      </x:c>
      <x:c r="P187" s="23" t="n">
        <x:v>712.781</x:v>
      </x:c>
      <x:c r="Q187" s="23" t="n">
        <x:v>717.4649608333334</x:v>
      </x:c>
      <x:c r="R187" s="23" t="n">
        <x:v>716.1792958333333</x:v>
      </x:c>
      <x:c r="S187" s="23" t="n">
        <x:v>704.7963333333333</x:v>
      </x:c>
      <x:c r="T187" s="23" t="n">
        <x:v>713.1945375</x:v>
      </x:c>
      <x:c r="U187" s="23" t="n">
        <x:v>724.00175</x:v>
      </x:c>
      <x:c r="V187" s="23" t="n">
        <x:v>717.4789999999999</x:v>
      </x:c>
      <x:c r="W187" s="23" t="n">
        <x:v>721.5859216666668</x:v>
      </x:c>
      <x:c r="X187" s="23" t="n">
        <x:v>708.2623408333334</x:v>
      </x:c>
      <x:c r="Y187" s="23" t="n">
        <x:v>699.1223333333334</x:v>
      </x:c>
      <x:c r="Z187" s="23" t="n">
        <x:v>697.3299066666666</x:v>
      </x:c>
      <x:c r="AA187" s="23" t="n">
        <x:v>705.970045</x:v>
      </x:c>
      <x:c r="AB187" s="23" t="n">
        <x:v>704.3090833333332</x:v>
      </x:c>
      <x:c r="AC187" s="23" t="n">
        <x:v>703.8141766666665</x:v>
      </x:c>
      <x:c r="AD187" s="23" t="n">
        <x:v>692.9256825</x:v>
      </x:c>
      <x:c r="AE187" s="23" t="n">
        <x:v>683.3606666666667</x:v>
      </x:c>
      <x:c r="AF187" s="23" t="n">
        <x:v>679.3983658333333</x:v>
      </x:c>
      <x:c r="AG187" s="23" t="n">
        <x:v>668.16981</x:v>
      </x:c>
      <x:c r="AH187" s="23" t="n">
        <x:v>626.0615624999999</x:v>
      </x:c>
      <x:c r="AI187" s="23" t="n">
        <x:v>1403.9760308333334</x:v>
      </x:c>
      <x:c r="AJ187" s="23" t="n">
        <x:v>603.5996166666666</x:v>
      </x:c>
      <x:c r="AK187" s="23" t="n">
        <x:v>0</x:v>
      </x:c>
      <x:c r="AL187" s="23" t="n">
        <x:v>0</x:v>
      </x:c>
      <x:c r="AM187" s="23" t="n">
        <x:v>0</x:v>
      </x:c>
      <x:c r="AN187" s="23" t="n">
        <x:v>0</x:v>
      </x:c>
      <x:c r="AO187" s="23" t="n">
        <x:v>0</x:v>
      </x:c>
      <x:c r="AP187" s="23" t="n">
        <x:v>0</x:v>
      </x:c>
      <x:c r="AQ187" s="23" t="n">
        <x:v>0</x:v>
      </x:c>
      <x:c r="AR187" s="23" t="n">
        <x:v>0</x:v>
      </x:c>
      <x:c r="AS187" s="23" t="n">
        <x:v>0</x:v>
      </x:c>
      <x:c r="AT187" s="23" t="n">
        <x:v>0</x:v>
      </x:c>
      <x:c r="AU187" s="23" t="n">
        <x:v>0</x:v>
      </x:c>
      <x:c r="AV187" s="23" t="n">
        <x:v>0</x:v>
      </x:c>
      <x:c r="AW187" s="23" t="n">
        <x:v>0</x:v>
      </x:c>
      <x:c r="AX187" s="23" t="n">
        <x:v>0</x:v>
      </x:c>
      <x:c r="AY187" s="23" t="n">
        <x:v>0</x:v>
      </x:c>
      <x:c r="AZ187" s="23" t="n">
        <x:v>0</x:v>
      </x:c>
      <x:c r="BA187" s="23" t="n">
        <x:v>0</x:v>
      </x:c>
      <x:c r="BB187" s="23" t="n">
        <x:v>0</x:v>
      </x:c>
      <x:c r="BC187" s="23" t="n">
        <x:v>0</x:v>
      </x:c>
      <x:c r="BD187" s="23" t="n">
        <x:v>0</x:v>
      </x:c>
      <x:c r="BE187" s="23" t="n">
        <x:v>0</x:v>
      </x:c>
      <x:c r="BF187" s="23" t="n">
        <x:v>0</x:v>
      </x:c>
      <x:c r="BG187" s="23" t="n">
        <x:v>0</x:v>
      </x:c>
      <x:c r="BH187" s="23" t="n">
        <x:v>0</x:v>
      </x:c>
      <x:c r="BI187" s="23" t="n">
        <x:v>0</x:v>
      </x:c>
      <x:c r="BJ187" s="23" t="n">
        <x:v>0</x:v>
      </x:c>
      <x:c r="BK187" s="23" t="n">
        <x:v>0</x:v>
      </x:c>
      <x:c r="BL187" s="23" t="n">
        <x:v>0</x:v>
      </x:c>
      <x:c r="BM187" s="23" t="n">
        <x:v>0</x:v>
      </x:c>
      <x:c r="BN187" s="23" t="n">
        <x:v>0</x:v>
      </x:c>
      <x:c r="BO187" s="23" t="n">
        <x:v>0</x:v>
      </x:c>
      <x:c r="BP187" s="23" t="n">
        <x:v>681.2776099999999</x:v>
      </x:c>
      <x:c r="BQ187" s="23" t="n">
        <x:v>593.7181940534994</x:v>
      </x:c>
      <x:c r="BR187" s="23" t="n">
        <x:v>619.2006875</x:v>
      </x:c>
      <x:c r="BS187" s="23" t="n">
        <x:v>605.7428150000001</x:v>
      </x:c>
      <x:c r="BT187" s="23" t="n">
        <x:v>582.5782291666666</x:v>
      </x:c>
      <x:c r="BU187" s="23" t="n">
        <x:v>552.9353333333333</x:v>
      </x:c>
      <x:c r="BV187" s="23" t="n">
        <x:v>512.9245891666666</x:v>
      </x:c>
      <x:c r="BW187" s="23" t="n">
        <x:v>531.8193058333333</x:v>
      </x:c>
      <x:c r="BX187" s="23" t="n">
        <x:v>556.3616041666666</x:v>
      </x:c>
      <x:c r="BY187" s="23" t="n">
        <x:v>597.1352166666667</x:v>
      </x:c>
      <x:c r="BZ187" s="23" t="n">
        <x:v>0</x:v>
      </x:c>
      <x:c r="CA187" s="23" t="n">
        <x:v>0</x:v>
      </x:c>
      <x:c r="CB187" s="23" t="n">
        <x:v>0</x:v>
      </x:c>
      <x:c r="CC187" s="23" t="n">
        <x:v>0</x:v>
      </x:c>
      <x:c r="CD187" s="23" t="n">
        <x:v>0</x:v>
      </x:c>
      <x:c r="CE187" s="23" t="n">
        <x:v>0</x:v>
      </x:c>
      <x:c r="CF187" s="23" t="n">
        <x:v>0</x:v>
      </x:c>
      <x:c r="CG187" s="23" t="n">
        <x:v>0</x:v>
      </x:c>
      <x:c r="CH187" s="23" t="n">
        <x:v>0</x:v>
      </x:c>
      <x:c r="CI187" s="23" t="n">
        <x:v>0</x:v>
      </x:c>
      <x:c r="CJ187" s="23" t="n">
        <x:v>0</x:v>
      </x:c>
      <x:c r="CK187" s="23" t="n">
        <x:v>0</x:v>
      </x:c>
      <x:c r="CL187" s="23" t="n">
        <x:v>0</x:v>
      </x:c>
      <x:c r="CM187" s="23" t="n">
        <x:v>319.8609092078202</x:v>
      </x:c>
      <x:c r="CN187" s="23" t="n">
        <x:v>1121.5248483333332</x:v>
      </x:c>
      <x:c r="CO187" s="23" t="n">
        <x:v>316.55985666666663</x:v>
      </x:c>
      <x:c r="CP187" s="23" t="n">
        <x:v>392.5970625</x:v>
      </x:c>
      <x:c r="CQ187" s="23" t="n">
        <x:v>395.6304083333333</x:v>
      </x:c>
      <x:c r="CR187" s="23" t="n">
        <x:v>454.12775666666676</x:v>
      </x:c>
      <x:c r="CS187" s="23" t="n">
        <x:v>501.14112499999993</x:v>
      </x:c>
      <x:c r="CT187" s="23" t="n">
        <x:v>541.2789041666667</x:v>
      </x:c>
      <x:c r="CU187" s="23" t="n">
        <x:v>597.4959983333333</x:v>
      </x:c>
      <x:c r="CV187" s="23" t="n">
        <x:v>677.2823333333333</x:v>
      </x:c>
      <x:c r="CW187" s="23" t="n">
        <x:v>715.1937941666667</x:v>
      </x:c>
      <x:c r="CX187" s="23" t="n">
        <x:v>764.5387241666667</x:v>
      </x:c>
      <x:c r="CY187" s="23" t="n">
        <x:v>817.4813333333333</x:v>
      </x:c>
      <x:c r="CZ187" s="23" t="n">
        <x:v>867.7200341666668</x:v>
      </x:c>
      <x:c r="DA187" s="23" t="n">
        <x:v>895.5534658333333</x:v>
      </x:c>
      <x:c r="DB187" s="23" t="n">
        <x:v>936.9283958333333</x:v>
      </x:c>
      <x:c r="DC187" s="23" t="n">
        <x:v>1013.9554224999999</x:v>
      </x:c>
      <x:c r="DD187" s="23" t="n">
        <x:v>943.2501916666666</x:v>
      </x:c>
      <x:c r="DE187" s="23" t="n">
        <x:v>776.5452708333333</x:v>
      </x:c>
      <x:c r="DF187" s="23" t="n">
        <x:v>811.9661600000001</x:v>
      </x:c>
      <x:c r="DG187" s="23" t="n">
        <x:v>874.9365375</x:v>
      </x:c>
      <x:c r="DH187" s="23" t="n">
        <x:v>883.1335624999999</x:v>
      </x:c>
      <x:c r="DI187" s="23" t="n">
        <x:v>925.1092341666667</x:v>
      </x:c>
      <x:c r="DJ187" s="23" t="n">
        <x:v>957.5376166666665</x:v>
      </x:c>
      <x:c r="DK187" s="23" t="n">
        <x:v>122.88175000000001</x:v>
      </x:c>
      <x:c r="DL187" s="23" t="n">
        <x:v>117.02823583333338</x:v>
      </x:c>
      <x:c r="DM187" s="23" t="n">
        <x:v>127.58451750000009</x:v>
      </x:c>
      <x:c r="DN187" s="23" t="n">
        <x:v>137.8894166666667</x:v>
      </x:c>
      <x:c r="DO187" s="23" t="n">
        <x:v>129.7200350000001</x:v>
      </x:c>
      <x:c r="DP187" s="23" t="n">
        <x:v>130.4012875</x:v>
      </x:c>
      <x:c r="DQ187" s="23" t="n">
        <x:v>126.17116666666666</x:v>
      </x:c>
      <x:c r="DR187" s="23" t="n">
        <x:v>120.68854499999998</x:v>
      </x:c>
      <x:c r="DS187" s="23" t="n">
        <x:v>643.9578558333333</x:v>
      </x:c>
      <x:c r="DT187" s="23" t="n">
        <x:v>126.3204166666666</x:v>
      </x:c>
      <x:c r="DU187" s="23" t="n">
        <x:v>137.59712249999998</x:v>
      </x:c>
      <x:c r="DV187" s="23" t="n">
        <x:v>962.6243424999999</x:v>
      </x:c>
      <x:c r="DW187" s="23" t="n">
        <x:v>952.6168333333333</x:v>
      </x:c>
      <x:c r="DX187" s="23" t="n">
        <x:v>952.6463408333332</x:v>
      </x:c>
      <x:c r="DY187" s="23" t="n">
        <x:v>958.7566033333333</x:v>
      </x:c>
      <x:c r="DZ187" s="23" t="n">
        <x:v>958.5171666666666</x:v>
      </x:c>
      <x:c r="EA187" s="23" t="n">
        <x:v>984.6064174999999</x:v>
      </x:c>
      <x:c r="EB187" s="23" t="n">
        <x:v>898.7221816666666</x:v>
      </x:c>
      <x:c r="EC187" s="23" t="n">
        <x:v>1597.23525</x:v>
      </x:c>
      <x:c r="ED187" s="23" t="n">
        <x:v>1597.2818975</x:v>
      </x:c>
      <x:c r="EE187" s="23" t="n">
        <x:v>786.6855733333333</x:v>
      </x:c>
      <x:c r="EF187" s="23" t="n">
        <x:v>1627.414083333333</x:v>
      </x:c>
      <x:c r="EG187" s="23" t="n">
        <x:v>1618.5057849999998</x:v>
      </x:c>
      <x:c r="EH187" s="23" t="n">
        <x:v>763.1247841666666</x:v>
      </x:c>
      <x:c r="EI187" s="23" t="n">
        <x:v>1587.6320833333332</x:v>
      </x:c>
      <x:c r="EJ187" s="23" t="n">
        <x:v>758.7190625</x:v>
      </x:c>
      <x:c r="EK187" s="23" t="n">
        <x:v>1103.9829533333332</x:v>
      </x:c>
      <x:c r="EL187" s="23" t="n">
        <x:v>1603.78475</x:v>
      </x:c>
      <x:c r="EM187" s="23" t="n">
        <x:v>757.0692991666666</x:v>
      </x:c>
      <x:c r="EN187" s="23" t="n">
        <x:v>750.8935766666666</x:v>
      </x:c>
      <x:c r="EO187" s="23" t="n">
        <x:v>771.2740833333334</x:v>
      </x:c>
      <x:c r="EP187" s="23" t="n">
        <x:f>SUM(B187:EO187)</x:f>
        <x:v>77390.32837738686</x:v>
      </x:c>
      <x:c r="EQ187" s="23" t="n">
        <x:f>SUMPRODUCT(B187:EO187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48493.8548016763</x:v>
      </x:c>
    </x:row>
    <x:row r="188" ht="14" customHeight="1">
      <x:c r="A188" s="3">
        <x:v>45875</x:v>
      </x:c>
      <x:c r="B188" s="23" t="n">
        <x:v>1599.28265</x:v>
      </x:c>
      <x:c r="C188" s="23" t="n">
        <x:v>1580.2661183333332</x:v>
      </x:c>
      <x:c r="D188" s="23" t="n">
        <x:v>1576.8345833333333</x:v>
      </x:c>
      <x:c r="E188" s="23" t="n">
        <x:v>1589.4251983333334</x:v>
      </x:c>
      <x:c r="F188" s="23" t="n">
        <x:v>1581.2637016666667</x:v>
      </x:c>
      <x:c r="G188" s="23" t="n">
        <x:v>742.11825</x:v>
      </x:c>
      <x:c r="H188" s="23" t="n">
        <x:v>749.6371891666668</x:v>
      </x:c>
      <x:c r="I188" s="23" t="n">
        <x:v>729.9799216666667</x:v>
      </x:c>
      <x:c r="J188" s="23" t="n">
        <x:v>857.0866889814781</x:v>
      </x:c>
      <x:c r="K188" s="23" t="n">
        <x:v>733.9011791666667</x:v>
      </x:c>
      <x:c r="L188" s="23" t="n">
        <x:v>736.6484033333332</x:v>
      </x:c>
      <x:c r="M188" s="23" t="n">
        <x:v>718.3867499999999</x:v>
      </x:c>
      <x:c r="N188" s="23" t="n">
        <x:v>737.0333716666667</x:v>
      </x:c>
      <x:c r="O188" s="23" t="n">
        <x:v>731.3794249999999</x:v>
      </x:c>
      <x:c r="P188" s="23" t="n">
        <x:v>710.8306666666665</x:v>
      </x:c>
      <x:c r="Q188" s="23" t="n">
        <x:v>717.4649608333334</x:v>
      </x:c>
      <x:c r="R188" s="23" t="n">
        <x:v>716.1792958333333</x:v>
      </x:c>
      <x:c r="S188" s="23" t="n">
        <x:v>697.6927499999999</x:v>
      </x:c>
      <x:c r="T188" s="23" t="n">
        <x:v>693.5720066666668</x:v>
      </x:c>
      <x:c r="U188" s="23" t="n">
        <x:v>724.00175</x:v>
      </x:c>
      <x:c r="V188" s="23" t="n">
        <x:v>711.8859166666667</x:v>
      </x:c>
      <x:c r="W188" s="23" t="n">
        <x:v>720.3067825</x:v>
      </x:c>
      <x:c r="X188" s="23" t="n">
        <x:v>708.2623408333334</x:v>
      </x:c>
      <x:c r="Y188" s="23" t="n">
        <x:v>699.1223333333334</x:v>
      </x:c>
      <x:c r="Z188" s="23" t="n">
        <x:v>694.2812208333332</x:v>
      </x:c>
      <x:c r="AA188" s="23" t="n">
        <x:v>699.9614016666666</x:v>
      </x:c>
      <x:c r="AB188" s="23" t="n">
        <x:v>704.3090833333332</x:v>
      </x:c>
      <x:c r="AC188" s="23" t="n">
        <x:v>704.4924466666668</x:v>
      </x:c>
      <x:c r="AD188" s="23" t="n">
        <x:v>698.55034</x:v>
      </x:c>
      <x:c r="AE188" s="23" t="n">
        <x:v>683.3606666666667</x:v>
      </x:c>
      <x:c r="AF188" s="23" t="n">
        <x:v>676.6748675</x:v>
      </x:c>
      <x:c r="AG188" s="23" t="n">
        <x:v>664.5932700000001</x:v>
      </x:c>
      <x:c r="AH188" s="23" t="n">
        <x:v>625.6305</x:v>
      </x:c>
      <x:c r="AI188" s="23" t="n">
        <x:v>1407.7765650000001</x:v>
      </x:c>
      <x:c r="AJ188" s="23" t="n">
        <x:v>605.5786283333332</x:v>
      </x:c>
      <x:c r="AK188" s="23" t="n">
        <x:v>0</x:v>
      </x:c>
      <x:c r="AL188" s="23" t="n">
        <x:v>0</x:v>
      </x:c>
      <x:c r="AM188" s="23" t="n">
        <x:v>0</x:v>
      </x:c>
      <x:c r="AN188" s="23" t="n">
        <x:v>0</x:v>
      </x:c>
      <x:c r="AO188" s="23" t="n">
        <x:v>0</x:v>
      </x:c>
      <x:c r="AP188" s="23" t="n">
        <x:v>0</x:v>
      </x:c>
      <x:c r="AQ188" s="23" t="n">
        <x:v>0</x:v>
      </x:c>
      <x:c r="AR188" s="23" t="n">
        <x:v>0</x:v>
      </x:c>
      <x:c r="AS188" s="23" t="n">
        <x:v>0</x:v>
      </x:c>
      <x:c r="AT188" s="23" t="n">
        <x:v>0</x:v>
      </x:c>
      <x:c r="AU188" s="23" t="n">
        <x:v>0</x:v>
      </x:c>
      <x:c r="AV188" s="23" t="n">
        <x:v>0</x:v>
      </x:c>
      <x:c r="AW188" s="23" t="n">
        <x:v>0</x:v>
      </x:c>
      <x:c r="AX188" s="23" t="n">
        <x:v>0</x:v>
      </x:c>
      <x:c r="AY188" s="23" t="n">
        <x:v>0</x:v>
      </x:c>
      <x:c r="AZ188" s="23" t="n">
        <x:v>0</x:v>
      </x:c>
      <x:c r="BA188" s="23" t="n">
        <x:v>0</x:v>
      </x:c>
      <x:c r="BB188" s="23" t="n">
        <x:v>0</x:v>
      </x:c>
      <x:c r="BC188" s="23" t="n">
        <x:v>0</x:v>
      </x:c>
      <x:c r="BD188" s="23" t="n">
        <x:v>0</x:v>
      </x:c>
      <x:c r="BE188" s="23" t="n">
        <x:v>0</x:v>
      </x:c>
      <x:c r="BF188" s="23" t="n">
        <x:v>0</x:v>
      </x:c>
      <x:c r="BG188" s="23" t="n">
        <x:v>0</x:v>
      </x:c>
      <x:c r="BH188" s="23" t="n">
        <x:v>0</x:v>
      </x:c>
      <x:c r="BI188" s="23" t="n">
        <x:v>0</x:v>
      </x:c>
      <x:c r="BJ188" s="23" t="n">
        <x:v>0</x:v>
      </x:c>
      <x:c r="BK188" s="23" t="n">
        <x:v>0</x:v>
      </x:c>
      <x:c r="BL188" s="23" t="n">
        <x:v>0</x:v>
      </x:c>
      <x:c r="BM188" s="23" t="n">
        <x:v>0</x:v>
      </x:c>
      <x:c r="BN188" s="23" t="n">
        <x:v>0</x:v>
      </x:c>
      <x:c r="BO188" s="23" t="n">
        <x:v>0</x:v>
      </x:c>
      <x:c r="BP188" s="23" t="n">
        <x:v>634.4040708333333</x:v>
      </x:c>
      <x:c r="BQ188" s="23" t="n">
        <x:v>0</x:v>
      </x:c>
      <x:c r="BR188" s="23" t="n">
        <x:v>550.1266316563796</x:v>
      </x:c>
      <x:c r="BS188" s="23" t="n">
        <x:v>605.7428150000001</x:v>
      </x:c>
      <x:c r="BT188" s="23" t="n">
        <x:v>582.5782291666666</x:v>
      </x:c>
      <x:c r="BU188" s="23" t="n">
        <x:v>552.9353333333333</x:v>
      </x:c>
      <x:c r="BV188" s="23" t="n">
        <x:v>512.9245891666666</x:v>
      </x:c>
      <x:c r="BW188" s="23" t="n">
        <x:v>531.8193058333333</x:v>
      </x:c>
      <x:c r="BX188" s="23" t="n">
        <x:v>547.3026458333334</x:v>
      </x:c>
      <x:c r="BY188" s="23" t="n">
        <x:v>583.2924316666665</x:v>
      </x:c>
      <x:c r="BZ188" s="23" t="n">
        <x:v>0</x:v>
      </x:c>
      <x:c r="CA188" s="23" t="n">
        <x:v>0</x:v>
      </x:c>
      <x:c r="CB188" s="23" t="n">
        <x:v>0</x:v>
      </x:c>
      <x:c r="CC188" s="23" t="n">
        <x:v>0</x:v>
      </x:c>
      <x:c r="CD188" s="23" t="n">
        <x:v>0</x:v>
      </x:c>
      <x:c r="CE188" s="23" t="n">
        <x:v>0</x:v>
      </x:c>
      <x:c r="CF188" s="23" t="n">
        <x:v>0</x:v>
      </x:c>
      <x:c r="CG188" s="23" t="n">
        <x:v>0</x:v>
      </x:c>
      <x:c r="CH188" s="23" t="n">
        <x:v>0</x:v>
      </x:c>
      <x:c r="CI188" s="23" t="n">
        <x:v>0</x:v>
      </x:c>
      <x:c r="CJ188" s="23" t="n">
        <x:v>0</x:v>
      </x:c>
      <x:c r="CK188" s="23" t="n">
        <x:v>0</x:v>
      </x:c>
      <x:c r="CL188" s="23" t="n">
        <x:v>0</x:v>
      </x:c>
      <x:c r="CM188" s="23" t="n">
        <x:v>280.3251458333333</x:v>
      </x:c>
      <x:c r="CN188" s="23" t="n">
        <x:v>1067.8516497736618</x:v>
      </x:c>
      <x:c r="CO188" s="23" t="n">
        <x:v>316.55985666666663</x:v>
      </x:c>
      <x:c r="CP188" s="23" t="n">
        <x:v>346.5062083333333</x:v>
      </x:c>
      <x:c r="CQ188" s="23" t="n">
        <x:v>382.96829916666667</x:v>
      </x:c>
      <x:c r="CR188" s="23" t="n">
        <x:v>454.12775666666676</x:v>
      </x:c>
      <x:c r="CS188" s="23" t="n">
        <x:v>501.14112499999993</x:v>
      </x:c>
      <x:c r="CT188" s="23" t="n">
        <x:v>541.2789041666667</x:v>
      </x:c>
      <x:c r="CU188" s="23" t="n">
        <x:v>597.4959983333333</x:v>
      </x:c>
      <x:c r="CV188" s="23" t="n">
        <x:v>663.2172083333334</x:v>
      </x:c>
      <x:c r="CW188" s="23" t="n">
        <x:v>713.7302441666667</x:v>
      </x:c>
      <x:c r="CX188" s="23" t="n">
        <x:v>764.5387241666667</x:v>
      </x:c>
      <x:c r="CY188" s="23" t="n">
        <x:v>817.4813333333333</x:v>
      </x:c>
      <x:c r="CZ188" s="23" t="n">
        <x:v>864.4368641666666</x:v>
      </x:c>
      <x:c r="DA188" s="23" t="n">
        <x:v>891.3643216666667</x:v>
      </x:c>
      <x:c r="DB188" s="23" t="n">
        <x:v>936.9283958333333</x:v>
      </x:c>
      <x:c r="DC188" s="23" t="n">
        <x:v>1013.9554224999999</x:v>
      </x:c>
      <x:c r="DD188" s="23" t="n">
        <x:v>943.2501916666666</x:v>
      </x:c>
      <x:c r="DE188" s="23" t="n">
        <x:v>779.4391458333332</x:v>
      </x:c>
      <x:c r="DF188" s="23" t="n">
        <x:v>811.9661600000001</x:v>
      </x:c>
      <x:c r="DG188" s="23" t="n">
        <x:v>874.9365375</x:v>
      </x:c>
      <x:c r="DH188" s="23" t="n">
        <x:v>883.1335624999999</x:v>
      </x:c>
      <x:c r="DI188" s="23" t="n">
        <x:v>927.5880291666667</x:v>
      </x:c>
      <x:c r="DJ188" s="23" t="n">
        <x:v>957.7975791666665</x:v>
      </x:c>
      <x:c r="DK188" s="23" t="n">
        <x:v>130.6646666666667</x:v>
      </x:c>
      <x:c r="DL188" s="23" t="n">
        <x:v>123.73897416666674</x:v>
      </x:c>
      <x:c r="DM188" s="23" t="n">
        <x:v>124.84146583333327</x:v>
      </x:c>
      <x:c r="DN188" s="23" t="n">
        <x:v>132.6018333333333</x:v>
      </x:c>
      <x:c r="DO188" s="23" t="n">
        <x:v>126.28986500000003</x:v>
      </x:c>
      <x:c r="DP188" s="23" t="n">
        <x:v>130.4012875</x:v>
      </x:c>
      <x:c r="DQ188" s="23" t="n">
        <x:v>121.8492499999999</x:v>
      </x:c>
      <x:c r="DR188" s="23" t="n">
        <x:v>120.68854499999998</x:v>
      </x:c>
      <x:c r="DS188" s="23" t="n">
        <x:v>643.9578558333333</x:v>
      </x:c>
      <x:c r="DT188" s="23" t="n">
        <x:v>126.3204166666666</x:v>
      </x:c>
      <x:c r="DU188" s="23" t="n">
        <x:v>133.00982000000005</x:v>
      </x:c>
      <x:c r="DV188" s="23" t="n">
        <x:v>960.4401233333333</x:v>
      </x:c>
      <x:c r="DW188" s="23" t="n">
        <x:v>952.6168333333333</x:v>
      </x:c>
      <x:c r="DX188" s="23" t="n">
        <x:v>952.6463408333332</x:v>
      </x:c>
      <x:c r="DY188" s="23" t="n">
        <x:v>958.7566033333333</x:v>
      </x:c>
      <x:c r="DZ188" s="23" t="n">
        <x:v>956.0155833333333</x:v>
      </x:c>
      <x:c r="EA188" s="23" t="n">
        <x:v>984.6064174999999</x:v>
      </x:c>
      <x:c r="EB188" s="23" t="n">
        <x:v>898.7221816666666</x:v>
      </x:c>
      <x:c r="EC188" s="23" t="n">
        <x:v>1595.1495</x:v>
      </x:c>
      <x:c r="ED188" s="23" t="n">
        <x:v>1597.1451124999999</x:v>
      </x:c>
      <x:c r="EE188" s="23" t="n">
        <x:v>794.9998025</x:v>
      </x:c>
      <x:c r="EF188" s="23" t="n">
        <x:v>1627.414083333333</x:v>
      </x:c>
      <x:c r="EG188" s="23" t="n">
        <x:v>1616.7950008333332</x:v>
      </x:c>
      <x:c r="EH188" s="23" t="n">
        <x:v>763.1247841666666</x:v>
      </x:c>
      <x:c r="EI188" s="23" t="n">
        <x:v>1585.1038333333331</x:v>
      </x:c>
      <x:c r="EJ188" s="23" t="n">
        <x:v>749.7840241666668</x:v>
      </x:c>
      <x:c r="EK188" s="23" t="n">
        <x:v>1092.2944025</x:v>
      </x:c>
      <x:c r="EL188" s="23" t="n">
        <x:v>1603.78475</x:v>
      </x:c>
      <x:c r="EM188" s="23" t="n">
        <x:v>757.0692991666666</x:v>
      </x:c>
      <x:c r="EN188" s="23" t="n">
        <x:v>753.3708316666666</x:v>
      </x:c>
      <x:c r="EO188" s="23" t="n">
        <x:v>771.2740833333334</x:v>
      </x:c>
      <x:c r="EP188" s="23" t="n">
        <x:f>SUM(B188:EO188)</x:f>
        <x:v>76246.39351124488</x:v>
      </x:c>
      <x:c r="EQ188" s="23" t="n">
        <x:f>SUMPRODUCT(B188:EO188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47900.35718996967</x:v>
      </x:c>
    </x:row>
    <x:row r="189" ht="14" customHeight="1">
      <x:c r="A189" s="3">
        <x:v>45876</x:v>
      </x:c>
      <x:c r="B189" s="23" t="n">
        <x:v>1599.28265</x:v>
      </x:c>
      <x:c r="C189" s="23" t="n">
        <x:v>1580.2661183333332</x:v>
      </x:c>
      <x:c r="D189" s="23" t="n">
        <x:v>1573.287833333333</x:v>
      </x:c>
      <x:c r="E189" s="23" t="n">
        <x:v>1589.4251983333334</x:v>
      </x:c>
      <x:c r="F189" s="23" t="n">
        <x:v>1589.2618649999997</x:v>
      </x:c>
      <x:c r="G189" s="23" t="n">
        <x:v>742.11825</x:v>
      </x:c>
      <x:c r="H189" s="23" t="n">
        <x:v>749.6371891666668</x:v>
      </x:c>
      <x:c r="I189" s="23" t="n">
        <x:v>729.9799216666667</x:v>
      </x:c>
      <x:c r="J189" s="23" t="n">
        <x:v>1117.065813611112</x:v>
      </x:c>
      <x:c r="K189" s="23" t="n">
        <x:v>730.7861174999999</x:v>
      </x:c>
      <x:c r="L189" s="23" t="n">
        <x:v>733.4754108333333</x:v>
      </x:c>
      <x:c r="M189" s="23" t="n">
        <x:v>718.3867499999999</x:v>
      </x:c>
      <x:c r="N189" s="23" t="n">
        <x:v>737.0333716666667</x:v>
      </x:c>
      <x:c r="O189" s="23" t="n">
        <x:v>731.3794249999999</x:v>
      </x:c>
      <x:c r="P189" s="23" t="n">
        <x:v>706.45175</x:v>
      </x:c>
      <x:c r="Q189" s="23" t="n">
        <x:v>720.0630133333334</x:v>
      </x:c>
      <x:c r="R189" s="23" t="n">
        <x:v>715.7697166666667</x:v>
      </x:c>
      <x:c r="S189" s="23" t="n">
        <x:v>691.8403333333333</x:v>
      </x:c>
      <x:c r="T189" s="23" t="n">
        <x:v>692.7468641666667</x:v>
      </x:c>
      <x:c r="U189" s="23" t="n">
        <x:v>726.1232833333333</x:v>
      </x:c>
      <x:c r="V189" s="23" t="n">
        <x:v>717.4789999999999</x:v>
      </x:c>
      <x:c r="W189" s="23" t="n">
        <x:v>721.5859216666668</x:v>
      </x:c>
      <x:c r="X189" s="23" t="n">
        <x:v>708.2760358333333</x:v>
      </x:c>
      <x:c r="Y189" s="23" t="n">
        <x:v>697.1175833333333</x:v>
      </x:c>
      <x:c r="Z189" s="23" t="n">
        <x:v>696.5347641666665</x:v>
      </x:c>
      <x:c r="AA189" s="23" t="n">
        <x:v>703.6869066666666</x:v>
      </x:c>
      <x:c r="AB189" s="23" t="n">
        <x:v>699.9632499999999</x:v>
      </x:c>
      <x:c r="AC189" s="23" t="n">
        <x:v>704.4924466666668</x:v>
      </x:c>
      <x:c r="AD189" s="23" t="n">
        <x:v>698.55034</x:v>
      </x:c>
      <x:c r="AE189" s="23" t="n">
        <x:v>679.4865</x:v>
      </x:c>
      <x:c r="AF189" s="23" t="n">
        <x:v>676.6748675</x:v>
      </x:c>
      <x:c r="AG189" s="23" t="n">
        <x:v>669.7484116666667</x:v>
      </x:c>
      <x:c r="AH189" s="23" t="n">
        <x:v>625.6305</x:v>
      </x:c>
      <x:c r="AI189" s="23" t="n">
        <x:v>1411.9960525</x:v>
      </x:c>
      <x:c r="AJ189" s="23" t="n">
        <x:v>607.8144158333332</x:v>
      </x:c>
      <x:c r="AK189" s="23" t="n">
        <x:v>0</x:v>
      </x:c>
      <x:c r="AL189" s="23" t="n">
        <x:v>0</x:v>
      </x:c>
      <x:c r="AM189" s="23" t="n">
        <x:v>0</x:v>
      </x:c>
      <x:c r="AN189" s="23" t="n">
        <x:v>0</x:v>
      </x:c>
      <x:c r="AO189" s="23" t="n">
        <x:v>0</x:v>
      </x:c>
      <x:c r="AP189" s="23" t="n">
        <x:v>0</x:v>
      </x:c>
      <x:c r="AQ189" s="23" t="n">
        <x:v>0</x:v>
      </x:c>
      <x:c r="AR189" s="23" t="n">
        <x:v>0</x:v>
      </x:c>
      <x:c r="AS189" s="23" t="n">
        <x:v>0</x:v>
      </x:c>
      <x:c r="AT189" s="23" t="n">
        <x:v>0</x:v>
      </x:c>
      <x:c r="AU189" s="23" t="n">
        <x:v>0</x:v>
      </x:c>
      <x:c r="AV189" s="23" t="n">
        <x:v>0</x:v>
      </x:c>
      <x:c r="AW189" s="23" t="n">
        <x:v>0</x:v>
      </x:c>
      <x:c r="AX189" s="23" t="n">
        <x:v>0</x:v>
      </x:c>
      <x:c r="AY189" s="23" t="n">
        <x:v>0</x:v>
      </x:c>
      <x:c r="AZ189" s="23" t="n">
        <x:v>0</x:v>
      </x:c>
      <x:c r="BA189" s="23" t="n">
        <x:v>0</x:v>
      </x:c>
      <x:c r="BB189" s="23" t="n">
        <x:v>0</x:v>
      </x:c>
      <x:c r="BC189" s="23" t="n">
        <x:v>0</x:v>
      </x:c>
      <x:c r="BD189" s="23" t="n">
        <x:v>0</x:v>
      </x:c>
      <x:c r="BE189" s="23" t="n">
        <x:v>0</x:v>
      </x:c>
      <x:c r="BF189" s="23" t="n">
        <x:v>0</x:v>
      </x:c>
      <x:c r="BG189" s="23" t="n">
        <x:v>0</x:v>
      </x:c>
      <x:c r="BH189" s="23" t="n">
        <x:v>0</x:v>
      </x:c>
      <x:c r="BI189" s="23" t="n">
        <x:v>0</x:v>
      </x:c>
      <x:c r="BJ189" s="23" t="n">
        <x:v>0</x:v>
      </x:c>
      <x:c r="BK189" s="23" t="n">
        <x:v>0</x:v>
      </x:c>
      <x:c r="BL189" s="23" t="n">
        <x:v>0</x:v>
      </x:c>
      <x:c r="BM189" s="23" t="n">
        <x:v>0</x:v>
      </x:c>
      <x:c r="BN189" s="23" t="n">
        <x:v>0</x:v>
      </x:c>
      <x:c r="BO189" s="23" t="n">
        <x:v>0</x:v>
      </x:c>
      <x:c r="BP189" s="23" t="n">
        <x:v>617.9042041666667</x:v>
      </x:c>
      <x:c r="BQ189" s="23" t="n">
        <x:v>0</x:v>
      </x:c>
      <x:c r="BR189" s="23" t="n">
        <x:v>0</x:v>
      </x:c>
      <x:c r="BS189" s="23" t="n">
        <x:v>513.2042325308634</x:v>
      </x:c>
      <x:c r="BT189" s="23" t="n">
        <x:v>531.1135100000001</x:v>
      </x:c>
      <x:c r="BU189" s="23" t="n">
        <x:v>525.7571666666666</x:v>
      </x:c>
      <x:c r="BV189" s="23" t="n">
        <x:v>497.1104416666667</x:v>
      </x:c>
      <x:c r="BW189" s="23" t="n">
        <x:v>531.8193058333333</x:v>
      </x:c>
      <x:c r="BX189" s="23" t="n">
        <x:v>547.3026458333334</x:v>
      </x:c>
      <x:c r="BY189" s="23" t="n">
        <x:v>583.2924316666665</x:v>
      </x:c>
      <x:c r="BZ189" s="23" t="n">
        <x:v>0</x:v>
      </x:c>
      <x:c r="CA189" s="23" t="n">
        <x:v>0</x:v>
      </x:c>
      <x:c r="CB189" s="23" t="n">
        <x:v>0</x:v>
      </x:c>
      <x:c r="CC189" s="23" t="n">
        <x:v>0</x:v>
      </x:c>
      <x:c r="CD189" s="23" t="n">
        <x:v>0</x:v>
      </x:c>
      <x:c r="CE189" s="23" t="n">
        <x:v>0</x:v>
      </x:c>
      <x:c r="CF189" s="23" t="n">
        <x:v>0</x:v>
      </x:c>
      <x:c r="CG189" s="23" t="n">
        <x:v>0</x:v>
      </x:c>
      <x:c r="CH189" s="23" t="n">
        <x:v>0</x:v>
      </x:c>
      <x:c r="CI189" s="23" t="n">
        <x:v>0</x:v>
      </x:c>
      <x:c r="CJ189" s="23" t="n">
        <x:v>0</x:v>
      </x:c>
      <x:c r="CK189" s="23" t="n">
        <x:v>0</x:v>
      </x:c>
      <x:c r="CL189" s="23" t="n">
        <x:v>0</x:v>
      </x:c>
      <x:c r="CM189" s="23" t="n">
        <x:v>280.3251458333333</x:v>
      </x:c>
      <x:c r="CN189" s="23" t="n">
        <x:v>1034.8643964814805</x:v>
      </x:c>
      <x:c r="CO189" s="23" t="n">
        <x:v>323.38995833333325</x:v>
      </x:c>
      <x:c r="CP189" s="23" t="n">
        <x:v>346.5062083333333</x:v>
      </x:c>
      <x:c r="CQ189" s="23" t="n">
        <x:v>382.96829916666667</x:v>
      </x:c>
      <x:c r="CR189" s="23" t="n">
        <x:v>454.12775666666676</x:v>
      </x:c>
      <x:c r="CS189" s="23" t="n">
        <x:v>501.14112499999993</x:v>
      </x:c>
      <x:c r="CT189" s="23" t="n">
        <x:v>541.2789041666667</x:v>
      </x:c>
      <x:c r="CU189" s="23" t="n">
        <x:v>597.4959983333333</x:v>
      </x:c>
      <x:c r="CV189" s="23" t="n">
        <x:v>660.9863333333333</x:v>
      </x:c>
      <x:c r="CW189" s="23" t="n">
        <x:v>713.7302441666667</x:v>
      </x:c>
      <x:c r="CX189" s="23" t="n">
        <x:v>764.5387241666667</x:v>
      </x:c>
      <x:c r="CY189" s="23" t="n">
        <x:v>804.6562708333332</x:v>
      </x:c>
      <x:c r="CZ189" s="23" t="n">
        <x:v>840.084335</x:v>
      </x:c>
      <x:c r="DA189" s="23" t="n">
        <x:v>862.6562833333334</x:v>
      </x:c>
      <x:c r="DB189" s="23" t="n">
        <x:v>920.7630416666667</x:v>
      </x:c>
      <x:c r="DC189" s="23" t="n">
        <x:v>1010.580835</x:v>
      </x:c>
      <x:c r="DD189" s="23" t="n">
        <x:v>943.2501916666666</x:v>
      </x:c>
      <x:c r="DE189" s="23" t="n">
        <x:v>780.9417708333333</x:v>
      </x:c>
      <x:c r="DF189" s="23" t="n">
        <x:v>811.9661600000001</x:v>
      </x:c>
      <x:c r="DG189" s="23" t="n">
        <x:v>874.9365375</x:v>
      </x:c>
      <x:c r="DH189" s="23" t="n">
        <x:v>883.1335624999999</x:v>
      </x:c>
      <x:c r="DI189" s="23" t="n">
        <x:v>935.1572908333334</x:v>
      </x:c>
      <x:c r="DJ189" s="23" t="n">
        <x:v>957.7975791666665</x:v>
      </x:c>
      <x:c r="DK189" s="23" t="n">
        <x:v>122.88175000000001</x:v>
      </x:c>
      <x:c r="DL189" s="23" t="n">
        <x:v>117.02823583333338</x:v>
      </x:c>
      <x:c r="DM189" s="23" t="n">
        <x:v>116.92173916666661</x:v>
      </x:c>
      <x:c r="DN189" s="23" t="n">
        <x:v>110.48016666666672</x:v>
      </x:c>
      <x:c r="DO189" s="23" t="n">
        <x:v>120.97481416666672</x:v>
      </x:c>
      <x:c r="DP189" s="23" t="n">
        <x:v>122.06849499999998</x:v>
      </x:c>
      <x:c r="DQ189" s="23" t="n">
        <x:v>120.42416666666668</x:v>
      </x:c>
      <x:c r="DR189" s="23" t="n">
        <x:v>121.65394833333342</x:v>
      </x:c>
      <x:c r="DS189" s="23" t="n">
        <x:v>642.6935958333331</x:v>
      </x:c>
      <x:c r="DT189" s="23" t="n">
        <x:v>117.99824999999994</x:v>
      </x:c>
      <x:c r="DU189" s="23" t="n">
        <x:v>133.00982000000005</x:v>
      </x:c>
      <x:c r="DV189" s="23" t="n">
        <x:v>960.4401233333333</x:v>
      </x:c>
      <x:c r="DW189" s="23" t="n">
        <x:v>949.7039166666666</x:v>
      </x:c>
      <x:c r="DX189" s="23" t="n">
        <x:v>952.6463408333332</x:v>
      </x:c>
      <x:c r="DY189" s="23" t="n">
        <x:v>958.7566033333333</x:v>
      </x:c>
      <x:c r="DZ189" s="23" t="n">
        <x:v>964.9330833333333</x:v>
      </x:c>
      <x:c r="EA189" s="23" t="n">
        <x:v>985.5526166666666</x:v>
      </x:c>
      <x:c r="EB189" s="23" t="n">
        <x:v>898.7221816666666</x:v>
      </x:c>
      <x:c r="EC189" s="23" t="n">
        <x:v>1595.1495</x:v>
      </x:c>
      <x:c r="ED189" s="23" t="n">
        <x:v>1594.492055</x:v>
      </x:c>
      <x:c r="EE189" s="23" t="n">
        <x:v>786.0202108333333</x:v>
      </x:c>
      <x:c r="EF189" s="23" t="n">
        <x:v>1627.414083333333</x:v>
      </x:c>
      <x:c r="EG189" s="23" t="n">
        <x:v>1620.5236433333332</x:v>
      </x:c>
      <x:c r="EH189" s="23" t="n">
        <x:v>763.1247841666666</x:v>
      </x:c>
      <x:c r="EI189" s="23" t="n">
        <x:v>1568.4886666666666</x:v>
      </x:c>
      <x:c r="EJ189" s="23" t="n">
        <x:v>750.7909183333333</x:v>
      </x:c>
      <x:c r="EK189" s="23" t="n">
        <x:v>768.52754</x:v>
      </x:c>
      <x:c r="EL189" s="23" t="n">
        <x:v>1600.64525</x:v>
      </x:c>
      <x:c r="EM189" s="23" t="n">
        <x:v>1090.4026325</x:v>
      </x:c>
      <x:c r="EN189" s="23" t="n">
        <x:v>753.3708316666666</x:v>
      </x:c>
      <x:c r="EO189" s="23" t="n">
        <x:v>771.2740833333334</x:v>
      </x:c>
      <x:c r="EP189" s="23" t="n">
        <x:f>SUM(B189:EO189)</x:f>
        <x:v>75575.3128084568</x:v>
      </x:c>
      <x:c r="EQ189" s="23" t="n">
        <x:f>SUMPRODUCT(B189:EO189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47471.33172181116</x:v>
      </x:c>
    </x:row>
    <x:row r="190" ht="14" customHeight="1">
      <x:c r="A190" s="3">
        <x:v>45877</x:v>
      </x:c>
      <x:c r="B190" s="23" t="n">
        <x:v>1599.28265</x:v>
      </x:c>
      <x:c r="C190" s="23" t="n">
        <x:v>1575.0515858333333</x:v>
      </x:c>
      <x:c r="D190" s="23" t="n">
        <x:v>1567.5609166666666</x:v>
      </x:c>
      <x:c r="E190" s="23" t="n">
        <x:v>1583.6147799999999</x:v>
      </x:c>
      <x:c r="F190" s="23" t="n">
        <x:v>1591.2944549999997</x:v>
      </x:c>
      <x:c r="G190" s="23" t="n">
        <x:v>742.11825</x:v>
      </x:c>
      <x:c r="H190" s="23" t="n">
        <x:v>749.6371891666668</x:v>
      </x:c>
      <x:c r="I190" s="23" t="n">
        <x:v>729.0410258333334</x:v>
      </x:c>
      <x:c r="J190" s="23" t="n">
        <x:v>759.16938697531</x:v>
      </x:c>
      <x:c r="K190" s="23" t="n">
        <x:v>731.5339983333333</x:v>
      </x:c>
      <x:c r="L190" s="23" t="n">
        <x:v>725.9846875</x:v>
      </x:c>
      <x:c r="M190" s="23" t="n">
        <x:v>718.3867499999999</x:v>
      </x:c>
      <x:c r="N190" s="23" t="n">
        <x:v>747.8202849999999</x:v>
      </x:c>
      <x:c r="O190" s="23" t="n">
        <x:v>739.292975</x:v>
      </x:c>
      <x:c r="P190" s="23" t="n">
        <x:v>706.45175</x:v>
      </x:c>
      <x:c r="Q190" s="23" t="n">
        <x:v>719.6313733333334</x:v>
      </x:c>
      <x:c r="R190" s="23" t="n">
        <x:v>711.6553866666666</x:v>
      </x:c>
      <x:c r="S190" s="23" t="n">
        <x:v>685.8049166666666</x:v>
      </x:c>
      <x:c r="T190" s="23" t="n">
        <x:v>686.6023166666666</x:v>
      </x:c>
      <x:c r="U190" s="23" t="n">
        <x:v>716.5502216666666</x:v>
      </x:c>
      <x:c r="V190" s="23" t="n">
        <x:v>711.8859166666667</x:v>
      </x:c>
      <x:c r="W190" s="23" t="n">
        <x:v>720.3067825</x:v>
      </x:c>
      <x:c r="X190" s="23" t="n">
        <x:v>706.5832508333333</x:v>
      </x:c>
      <x:c r="Y190" s="23" t="n">
        <x:v>687.0536666666667</x:v>
      </x:c>
      <x:c r="Z190" s="23" t="n">
        <x:v>698.7162091666667</x:v>
      </x:c>
      <x:c r="AA190" s="23" t="n">
        <x:v>710.52344</x:v>
      </x:c>
      <x:c r="AB190" s="23" t="n">
        <x:v>699.9632499999999</x:v>
      </x:c>
      <x:c r="AC190" s="23" t="n">
        <x:v>704.0311066666666</x:v>
      </x:c>
      <x:c r="AD190" s="23" t="n">
        <x:v>689.1873066666667</x:v>
      </x:c>
      <x:c r="AE190" s="23" t="n">
        <x:v>679.4865</x:v>
      </x:c>
      <x:c r="AF190" s="23" t="n">
        <x:v>676.6748675</x:v>
      </x:c>
      <x:c r="AG190" s="23" t="n">
        <x:v>669.7484116666667</x:v>
      </x:c>
      <x:c r="AH190" s="23" t="n">
        <x:v>625.2416041666665</x:v>
      </x:c>
      <x:c r="AI190" s="23" t="n">
        <x:v>1411.9960525</x:v>
      </x:c>
      <x:c r="AJ190" s="23" t="n">
        <x:v>605.5786283333332</x:v>
      </x:c>
      <x:c r="AK190" s="23" t="n">
        <x:v>0</x:v>
      </x:c>
      <x:c r="AL190" s="23" t="n">
        <x:v>0</x:v>
      </x:c>
      <x:c r="AM190" s="23" t="n">
        <x:v>0</x:v>
      </x:c>
      <x:c r="AN190" s="23" t="n">
        <x:v>0</x:v>
      </x:c>
      <x:c r="AO190" s="23" t="n">
        <x:v>0</x:v>
      </x:c>
      <x:c r="AP190" s="23" t="n">
        <x:v>0</x:v>
      </x:c>
      <x:c r="AQ190" s="23" t="n">
        <x:v>0</x:v>
      </x:c>
      <x:c r="AR190" s="23" t="n">
        <x:v>0</x:v>
      </x:c>
      <x:c r="AS190" s="23" t="n">
        <x:v>0</x:v>
      </x:c>
      <x:c r="AT190" s="23" t="n">
        <x:v>0</x:v>
      </x:c>
      <x:c r="AU190" s="23" t="n">
        <x:v>0</x:v>
      </x:c>
      <x:c r="AV190" s="23" t="n">
        <x:v>0</x:v>
      </x:c>
      <x:c r="AW190" s="23" t="n">
        <x:v>0</x:v>
      </x:c>
      <x:c r="AX190" s="23" t="n">
        <x:v>0</x:v>
      </x:c>
      <x:c r="AY190" s="23" t="n">
        <x:v>0</x:v>
      </x:c>
      <x:c r="AZ190" s="23" t="n">
        <x:v>0</x:v>
      </x:c>
      <x:c r="BA190" s="23" t="n">
        <x:v>0</x:v>
      </x:c>
      <x:c r="BB190" s="23" t="n">
        <x:v>0</x:v>
      </x:c>
      <x:c r="BC190" s="23" t="n">
        <x:v>0</x:v>
      </x:c>
      <x:c r="BD190" s="23" t="n">
        <x:v>0</x:v>
      </x:c>
      <x:c r="BE190" s="23" t="n">
        <x:v>0</x:v>
      </x:c>
      <x:c r="BF190" s="23" t="n">
        <x:v>0</x:v>
      </x:c>
      <x:c r="BG190" s="23" t="n">
        <x:v>0</x:v>
      </x:c>
      <x:c r="BH190" s="23" t="n">
        <x:v>0</x:v>
      </x:c>
      <x:c r="BI190" s="23" t="n">
        <x:v>0</x:v>
      </x:c>
      <x:c r="BJ190" s="23" t="n">
        <x:v>0</x:v>
      </x:c>
      <x:c r="BK190" s="23" t="n">
        <x:v>0</x:v>
      </x:c>
      <x:c r="BL190" s="23" t="n">
        <x:v>0</x:v>
      </x:c>
      <x:c r="BM190" s="23" t="n">
        <x:v>0</x:v>
      </x:c>
      <x:c r="BN190" s="23" t="n">
        <x:v>0</x:v>
      </x:c>
      <x:c r="BO190" s="23" t="n">
        <x:v>0</x:v>
      </x:c>
      <x:c r="BP190" s="23" t="n">
        <x:v>335.60767949588416</x:v>
      </x:c>
      <x:c r="BQ190" s="23" t="n">
        <x:v>0</x:v>
      </x:c>
      <x:c r="BR190" s="23" t="n">
        <x:v>0</x:v>
      </x:c>
      <x:c r="BS190" s="23" t="n">
        <x:v>0</x:v>
      </x:c>
      <x:c r="BT190" s="23" t="n">
        <x:v>487.8437116666667</x:v>
      </x:c>
      <x:c r="BU190" s="23" t="n">
        <x:v>475.1035416666666</x:v>
      </x:c>
      <x:c r="BV190" s="23" t="n">
        <x:v>442.7241750000001</x:v>
      </x:c>
      <x:c r="BW190" s="23" t="n">
        <x:v>473.557995</x:v>
      </x:c>
      <x:c r="BX190" s="23" t="n">
        <x:v>477.52370833333345</x:v>
      </x:c>
      <x:c r="BY190" s="23" t="n">
        <x:v>506.78791666666666</x:v>
      </x:c>
      <x:c r="BZ190" s="23" t="n">
        <x:v>0</x:v>
      </x:c>
      <x:c r="CA190" s="23" t="n">
        <x:v>0</x:v>
      </x:c>
      <x:c r="CB190" s="23" t="n">
        <x:v>0</x:v>
      </x:c>
      <x:c r="CC190" s="23" t="n">
        <x:v>0</x:v>
      </x:c>
      <x:c r="CD190" s="23" t="n">
        <x:v>0</x:v>
      </x:c>
      <x:c r="CE190" s="23" t="n">
        <x:v>0</x:v>
      </x:c>
      <x:c r="CF190" s="23" t="n">
        <x:v>0</x:v>
      </x:c>
      <x:c r="CG190" s="23" t="n">
        <x:v>0</x:v>
      </x:c>
      <x:c r="CH190" s="23" t="n">
        <x:v>0</x:v>
      </x:c>
      <x:c r="CI190" s="23" t="n">
        <x:v>0</x:v>
      </x:c>
      <x:c r="CJ190" s="23" t="n">
        <x:v>0</x:v>
      </x:c>
      <x:c r="CK190" s="23" t="n">
        <x:v>0</x:v>
      </x:c>
      <x:c r="CL190" s="23" t="n">
        <x:v>0</x:v>
      </x:c>
      <x:c r="CM190" s="23" t="n">
        <x:v>230.1096458333334</x:v>
      </x:c>
      <x:c r="CN190" s="23" t="n">
        <x:v>721.8050178292176</x:v>
      </x:c>
      <x:c r="CO190" s="23" t="n">
        <x:v>297.28860833333334</x:v>
      </x:c>
      <x:c r="CP190" s="23" t="n">
        <x:v>305.5590833333332</x:v>
      </x:c>
      <x:c r="CQ190" s="23" t="n">
        <x:v>363.5258441666666</x:v>
      </x:c>
      <x:c r="CR190" s="23" t="n">
        <x:v>439.3821791666667</x:v>
      </x:c>
      <x:c r="CS190" s="23" t="n">
        <x:v>493.31629166666664</x:v>
      </x:c>
      <x:c r="CT190" s="23" t="n">
        <x:v>526.5509158333333</x:v>
      </x:c>
      <x:c r="CU190" s="23" t="n">
        <x:v>589.3673816666666</x:v>
      </x:c>
      <x:c r="CV190" s="23" t="n">
        <x:v>651.1831874999999</x:v>
      </x:c>
      <x:c r="CW190" s="23" t="n">
        <x:v>675.0802166666667</x:v>
      </x:c>
      <x:c r="CX190" s="23" t="n">
        <x:v>724.1557608333334</x:v>
      </x:c>
      <x:c r="CY190" s="23" t="n">
        <x:v>774.7347708333334</x:v>
      </x:c>
      <x:c r="CZ190" s="23" t="n">
        <x:v>812.1335558333333</x:v>
      </x:c>
      <x:c r="DA190" s="23" t="n">
        <x:v>832.5033633333334</x:v>
      </x:c>
      <x:c r="DB190" s="23" t="n">
        <x:v>928.6653958333333</x:v>
      </x:c>
      <x:c r="DC190" s="23" t="n">
        <x:v>1014.272435</x:v>
      </x:c>
      <x:c r="DD190" s="23" t="n">
        <x:v>938.4855666666667</x:v>
      </x:c>
      <x:c r="DE190" s="23" t="n">
        <x:v>772.2310208333333</x:v>
      </x:c>
      <x:c r="DF190" s="23" t="n">
        <x:v>808.95416</x:v>
      </x:c>
      <x:c r="DG190" s="23" t="n">
        <x:v>874.9365375</x:v>
      </x:c>
      <x:c r="DH190" s="23" t="n">
        <x:v>883.3939999999999</x:v>
      </x:c>
      <x:c r="DI190" s="23" t="n">
        <x:v>941.8635975</x:v>
      </x:c>
      <x:c r="DJ190" s="23" t="n">
        <x:v>957.7975791666665</x:v>
      </x:c>
      <x:c r="DK190" s="23" t="n">
        <x:v>122.88175000000001</x:v>
      </x:c>
      <x:c r="DL190" s="23" t="n">
        <x:v>111.37373666666674</x:v>
      </x:c>
      <x:c r="DM190" s="23" t="n">
        <x:v>108.01489750000003</x:v>
      </x:c>
      <x:c r="DN190" s="23" t="n">
        <x:v>107.97741666666661</x:v>
      </x:c>
      <x:c r="DO190" s="23" t="n">
        <x:v>126.23485250000006</x:v>
      </x:c>
      <x:c r="DP190" s="23" t="n">
        <x:v>121.11795250000007</x:v>
      </x:c>
      <x:c r="DQ190" s="23" t="n">
        <x:v>120.42416666666668</x:v>
      </x:c>
      <x:c r="DR190" s="23" t="n">
        <x:v>124.39026333333337</x:v>
      </x:c>
      <x:c r="DS190" s="23" t="n">
        <x:v>647.4503099999998</x:v>
      </x:c>
      <x:c r="DT190" s="23" t="n">
        <x:v>117.99824999999994</x:v>
      </x:c>
      <x:c r="DU190" s="23" t="n">
        <x:v>128.32134499999998</x:v>
      </x:c>
      <x:c r="DV190" s="23" t="n">
        <x:v>960.4401233333333</x:v>
      </x:c>
      <x:c r="DW190" s="23" t="n">
        <x:v>949.7039166666666</x:v>
      </x:c>
      <x:c r="DX190" s="23" t="n">
        <x:v>952.6463408333332</x:v>
      </x:c>
      <x:c r="DY190" s="23" t="n">
        <x:v>956.1811158333333</x:v>
      </x:c>
      <x:c r="DZ190" s="23" t="n">
        <x:v>956.0155833333333</x:v>
      </x:c>
      <x:c r="EA190" s="23" t="n">
        <x:v>985.5526166666666</x:v>
      </x:c>
      <x:c r="EB190" s="23" t="n">
        <x:v>894.9325033333332</x:v>
      </x:c>
      <x:c r="EC190" s="23" t="n">
        <x:v>1595.1495</x:v>
      </x:c>
      <x:c r="ED190" s="23" t="n">
        <x:v>1594.492055</x:v>
      </x:c>
      <x:c r="EE190" s="23" t="n">
        <x:v>786.0202108333333</x:v>
      </x:c>
      <x:c r="EF190" s="23" t="n">
        <x:v>1625.7004166666666</x:v>
      </x:c>
      <x:c r="EG190" s="23" t="n">
        <x:v>1620.5236433333332</x:v>
      </x:c>
      <x:c r="EH190" s="23" t="n">
        <x:v>763.9346958333333</x:v>
      </x:c>
      <x:c r="EI190" s="23" t="n">
        <x:v>1568.4886666666666</x:v>
      </x:c>
      <x:c r="EJ190" s="23" t="n">
        <x:v>750.7909183333333</x:v>
      </x:c>
      <x:c r="EK190" s="23" t="n">
        <x:v>758.9610691666667</x:v>
      </x:c>
      <x:c r="EL190" s="23" t="n">
        <x:v>1600.2263333333333</x:v>
      </x:c>
      <x:c r="EM190" s="23" t="n">
        <x:v>1091.234828333333</x:v>
      </x:c>
      <x:c r="EN190" s="23" t="n">
        <x:v>753.3708316666666</x:v>
      </x:c>
      <x:c r="EO190" s="23" t="n">
        <x:v>771.2740833333334</x:v>
      </x:c>
      <x:c r="EP190" s="23" t="n">
        <x:f>SUM(B190:EO190)</x:f>
        <x:v>73311.73113013375</x:v>
      </x:c>
      <x:c r="EQ190" s="23" t="n">
        <x:f>SUMPRODUCT(B190:EO190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46226.54159791009</x:v>
      </x:c>
    </x:row>
    <x:row r="191" ht="14" customHeight="1">
      <x:c r="A191" s="3">
        <x:v>45878</x:v>
      </x:c>
      <x:c r="B191" s="23" t="n">
        <x:v>765.9493166666664</x:v>
      </x:c>
      <x:c r="C191" s="23" t="n">
        <x:v>741.7182525</x:v>
      </x:c>
      <x:c r="D191" s="23" t="n">
        <x:v>734.2275833333333</x:v>
      </x:c>
      <x:c r="E191" s="23" t="n">
        <x:v>750.2814466666665</x:v>
      </x:c>
      <x:c r="F191" s="23" t="n">
        <x:v>757.9611216666667</x:v>
      </x:c>
      <x:c r="G191" s="23" t="n">
        <x:v>742.11825</x:v>
      </x:c>
      <x:c r="H191" s="23" t="n">
        <x:v>749.6371891666668</x:v>
      </x:c>
      <x:c r="I191" s="23" t="n">
        <x:v>729.0410258333334</x:v>
      </x:c>
      <x:c r="J191" s="23" t="n">
        <x:v>711.5745</x:v>
      </x:c>
      <x:c r="K191" s="23" t="n">
        <x:v>731.5339983333333</x:v>
      </x:c>
      <x:c r="L191" s="23" t="n">
        <x:v>725.9846875</x:v>
      </x:c>
      <x:c r="M191" s="23" t="n">
        <x:v>718.3867499999999</x:v>
      </x:c>
      <x:c r="N191" s="23" t="n">
        <x:v>747.8202849999999</x:v>
      </x:c>
      <x:c r="O191" s="23" t="n">
        <x:v>739.292975</x:v>
      </x:c>
      <x:c r="P191" s="23" t="n">
        <x:v>706.45175</x:v>
      </x:c>
      <x:c r="Q191" s="23" t="n">
        <x:v>719.6313733333334</x:v>
      </x:c>
      <x:c r="R191" s="23" t="n">
        <x:v>711.6553866666666</x:v>
      </x:c>
      <x:c r="S191" s="23" t="n">
        <x:v>685.8049166666666</x:v>
      </x:c>
      <x:c r="T191" s="23" t="n">
        <x:v>686.6023166666666</x:v>
      </x:c>
      <x:c r="U191" s="23" t="n">
        <x:v>716.5502216666666</x:v>
      </x:c>
      <x:c r="V191" s="23" t="n">
        <x:v>711.8859166666667</x:v>
      </x:c>
      <x:c r="W191" s="23" t="n">
        <x:v>720.3067825</x:v>
      </x:c>
      <x:c r="X191" s="23" t="n">
        <x:v>706.5832508333333</x:v>
      </x:c>
      <x:c r="Y191" s="23" t="n">
        <x:v>687.0536666666667</x:v>
      </x:c>
      <x:c r="Z191" s="23" t="n">
        <x:v>698.7162091666667</x:v>
      </x:c>
      <x:c r="AA191" s="23" t="n">
        <x:v>710.52344</x:v>
      </x:c>
      <x:c r="AB191" s="23" t="n">
        <x:v>699.9632499999999</x:v>
      </x:c>
      <x:c r="AC191" s="23" t="n">
        <x:v>704.0311066666666</x:v>
      </x:c>
      <x:c r="AD191" s="23" t="n">
        <x:v>689.1873066666667</x:v>
      </x:c>
      <x:c r="AE191" s="23" t="n">
        <x:v>679.4865</x:v>
      </x:c>
      <x:c r="AF191" s="23" t="n">
        <x:v>676.6748675</x:v>
      </x:c>
      <x:c r="AG191" s="23" t="n">
        <x:v>669.7484116666667</x:v>
      </x:c>
      <x:c r="AH191" s="23" t="n">
        <x:v>625.2416041666665</x:v>
      </x:c>
      <x:c r="AI191" s="23" t="n">
        <x:v>578.6627191666666</x:v>
      </x:c>
      <x:c r="AJ191" s="23" t="n">
        <x:v>605.5786283333332</x:v>
      </x:c>
      <x:c r="AK191" s="23" t="n">
        <x:v>0</x:v>
      </x:c>
      <x:c r="AL191" s="23" t="n">
        <x:v>0</x:v>
      </x:c>
      <x:c r="AM191" s="23" t="n">
        <x:v>0</x:v>
      </x:c>
      <x:c r="AN191" s="23" t="n">
        <x:v>0</x:v>
      </x:c>
      <x:c r="AO191" s="23" t="n">
        <x:v>0</x:v>
      </x:c>
      <x:c r="AP191" s="23" t="n">
        <x:v>0</x:v>
      </x:c>
      <x:c r="AQ191" s="23" t="n">
        <x:v>0</x:v>
      </x:c>
      <x:c r="AR191" s="23" t="n">
        <x:v>0</x:v>
      </x:c>
      <x:c r="AS191" s="23" t="n">
        <x:v>0</x:v>
      </x:c>
      <x:c r="AT191" s="23" t="n">
        <x:v>0</x:v>
      </x:c>
      <x:c r="AU191" s="23" t="n">
        <x:v>0</x:v>
      </x:c>
      <x:c r="AV191" s="23" t="n">
        <x:v>0</x:v>
      </x:c>
      <x:c r="AW191" s="23" t="n">
        <x:v>0</x:v>
      </x:c>
      <x:c r="AX191" s="23" t="n">
        <x:v>0</x:v>
      </x:c>
      <x:c r="AY191" s="23" t="n">
        <x:v>0</x:v>
      </x:c>
      <x:c r="AZ191" s="23" t="n">
        <x:v>0</x:v>
      </x:c>
      <x:c r="BA191" s="23" t="n">
        <x:v>0</x:v>
      </x:c>
      <x:c r="BB191" s="23" t="n">
        <x:v>0</x:v>
      </x:c>
      <x:c r="BC191" s="23" t="n">
        <x:v>0</x:v>
      </x:c>
      <x:c r="BD191" s="23" t="n">
        <x:v>0</x:v>
      </x:c>
      <x:c r="BE191" s="23" t="n">
        <x:v>0</x:v>
      </x:c>
      <x:c r="BF191" s="23" t="n">
        <x:v>0</x:v>
      </x:c>
      <x:c r="BG191" s="23" t="n">
        <x:v>0</x:v>
      </x:c>
      <x:c r="BH191" s="23" t="n">
        <x:v>0</x:v>
      </x:c>
      <x:c r="BI191" s="23" t="n">
        <x:v>0</x:v>
      </x:c>
      <x:c r="BJ191" s="23" t="n">
        <x:v>0</x:v>
      </x:c>
      <x:c r="BK191" s="23" t="n">
        <x:v>0</x:v>
      </x:c>
      <x:c r="BL191" s="23" t="n">
        <x:v>0</x:v>
      </x:c>
      <x:c r="BM191" s="23" t="n">
        <x:v>0</x:v>
      </x:c>
      <x:c r="BN191" s="23" t="n">
        <x:v>0</x:v>
      </x:c>
      <x:c r="BO191" s="23" t="n">
        <x:v>0</x:v>
      </x:c>
      <x:c r="BP191" s="23" t="n">
        <x:v>335.60767949588416</x:v>
      </x:c>
      <x:c r="BQ191" s="23" t="n">
        <x:v>0</x:v>
      </x:c>
      <x:c r="BR191" s="23" t="n">
        <x:v>0</x:v>
      </x:c>
      <x:c r="BS191" s="23" t="n">
        <x:v>0</x:v>
      </x:c>
      <x:c r="BT191" s="23" t="n">
        <x:v>487.8437116666667</x:v>
      </x:c>
      <x:c r="BU191" s="23" t="n">
        <x:v>475.1035416666666</x:v>
      </x:c>
      <x:c r="BV191" s="23" t="n">
        <x:v>442.7241750000001</x:v>
      </x:c>
      <x:c r="BW191" s="23" t="n">
        <x:v>473.557995</x:v>
      </x:c>
      <x:c r="BX191" s="23" t="n">
        <x:v>477.52370833333345</x:v>
      </x:c>
      <x:c r="BY191" s="23" t="n">
        <x:v>506.78791666666666</x:v>
      </x:c>
      <x:c r="BZ191" s="23" t="n">
        <x:v>0</x:v>
      </x:c>
      <x:c r="CA191" s="23" t="n">
        <x:v>0</x:v>
      </x:c>
      <x:c r="CB191" s="23" t="n">
        <x:v>0</x:v>
      </x:c>
      <x:c r="CC191" s="23" t="n">
        <x:v>0</x:v>
      </x:c>
      <x:c r="CD191" s="23" t="n">
        <x:v>0</x:v>
      </x:c>
      <x:c r="CE191" s="23" t="n">
        <x:v>0</x:v>
      </x:c>
      <x:c r="CF191" s="23" t="n">
        <x:v>0</x:v>
      </x:c>
      <x:c r="CG191" s="23" t="n">
        <x:v>0</x:v>
      </x:c>
      <x:c r="CH191" s="23" t="n">
        <x:v>0</x:v>
      </x:c>
      <x:c r="CI191" s="23" t="n">
        <x:v>0</x:v>
      </x:c>
      <x:c r="CJ191" s="23" t="n">
        <x:v>0</x:v>
      </x:c>
      <x:c r="CK191" s="23" t="n">
        <x:v>0</x:v>
      </x:c>
      <x:c r="CL191" s="23" t="n">
        <x:v>0</x:v>
      </x:c>
      <x:c r="CM191" s="23" t="n">
        <x:v>230.1096458333334</x:v>
      </x:c>
      <x:c r="CN191" s="23" t="n">
        <x:v>721.8050178292176</x:v>
      </x:c>
      <x:c r="CO191" s="23" t="n">
        <x:v>297.28860833333334</x:v>
      </x:c>
      <x:c r="CP191" s="23" t="n">
        <x:v>305.5590833333332</x:v>
      </x:c>
      <x:c r="CQ191" s="23" t="n">
        <x:v>363.5258441666666</x:v>
      </x:c>
      <x:c r="CR191" s="23" t="n">
        <x:v>439.3821791666667</x:v>
      </x:c>
      <x:c r="CS191" s="23" t="n">
        <x:v>493.31629166666664</x:v>
      </x:c>
      <x:c r="CT191" s="23" t="n">
        <x:v>526.5509158333333</x:v>
      </x:c>
      <x:c r="CU191" s="23" t="n">
        <x:v>589.3673816666666</x:v>
      </x:c>
      <x:c r="CV191" s="23" t="n">
        <x:v>651.1831874999999</x:v>
      </x:c>
      <x:c r="CW191" s="23" t="n">
        <x:v>675.0802166666667</x:v>
      </x:c>
      <x:c r="CX191" s="23" t="n">
        <x:v>724.1557608333334</x:v>
      </x:c>
      <x:c r="CY191" s="23" t="n">
        <x:v>774.7347708333334</x:v>
      </x:c>
      <x:c r="CZ191" s="23" t="n">
        <x:v>812.1335558333333</x:v>
      </x:c>
      <x:c r="DA191" s="23" t="n">
        <x:v>832.5033633333334</x:v>
      </x:c>
      <x:c r="DB191" s="23" t="n">
        <x:v>928.6653958333333</x:v>
      </x:c>
      <x:c r="DC191" s="23" t="n">
        <x:v>1014.272435</x:v>
      </x:c>
      <x:c r="DD191" s="23" t="n">
        <x:v>938.4855666666667</x:v>
      </x:c>
      <x:c r="DE191" s="23" t="n">
        <x:v>772.2310208333333</x:v>
      </x:c>
      <x:c r="DF191" s="23" t="n">
        <x:v>808.95416</x:v>
      </x:c>
      <x:c r="DG191" s="23" t="n">
        <x:v>874.9365375</x:v>
      </x:c>
      <x:c r="DH191" s="23" t="n">
        <x:v>883.3939999999999</x:v>
      </x:c>
      <x:c r="DI191" s="23" t="n">
        <x:v>941.8635975</x:v>
      </x:c>
      <x:c r="DJ191" s="23" t="n">
        <x:v>957.7975791666665</x:v>
      </x:c>
      <x:c r="DK191" s="23" t="n">
        <x:v>122.88175000000001</x:v>
      </x:c>
      <x:c r="DL191" s="23" t="n">
        <x:v>111.37373666666674</x:v>
      </x:c>
      <x:c r="DM191" s="23" t="n">
        <x:v>108.01489750000003</x:v>
      </x:c>
      <x:c r="DN191" s="23" t="n">
        <x:v>107.97741666666661</x:v>
      </x:c>
      <x:c r="DO191" s="23" t="n">
        <x:v>126.23485250000006</x:v>
      </x:c>
      <x:c r="DP191" s="23" t="n">
        <x:v>121.11795250000007</x:v>
      </x:c>
      <x:c r="DQ191" s="23" t="n">
        <x:v>120.42416666666668</x:v>
      </x:c>
      <x:c r="DR191" s="23" t="n">
        <x:v>124.39026333333337</x:v>
      </x:c>
      <x:c r="DS191" s="23" t="n">
        <x:v>647.4503099999998</x:v>
      </x:c>
      <x:c r="DT191" s="23" t="n">
        <x:v>117.99824999999994</x:v>
      </x:c>
      <x:c r="DU191" s="23" t="n">
        <x:v>128.32134499999998</x:v>
      </x:c>
      <x:c r="DV191" s="23" t="n">
        <x:v>960.4401233333333</x:v>
      </x:c>
      <x:c r="DW191" s="23" t="n">
        <x:v>949.7039166666666</x:v>
      </x:c>
      <x:c r="DX191" s="23" t="n">
        <x:v>952.6463408333332</x:v>
      </x:c>
      <x:c r="DY191" s="23" t="n">
        <x:v>956.1811158333333</x:v>
      </x:c>
      <x:c r="DZ191" s="23" t="n">
        <x:v>956.0155833333333</x:v>
      </x:c>
      <x:c r="EA191" s="23" t="n">
        <x:v>985.5526166666666</x:v>
      </x:c>
      <x:c r="EB191" s="23" t="n">
        <x:v>894.9325033333332</x:v>
      </x:c>
      <x:c r="EC191" s="23" t="n">
        <x:v>1595.1495</x:v>
      </x:c>
      <x:c r="ED191" s="23" t="n">
        <x:v>1594.492055</x:v>
      </x:c>
      <x:c r="EE191" s="23" t="n">
        <x:v>786.0202108333333</x:v>
      </x:c>
      <x:c r="EF191" s="23" t="n">
        <x:v>1625.7004166666666</x:v>
      </x:c>
      <x:c r="EG191" s="23" t="n">
        <x:v>1620.5236433333332</x:v>
      </x:c>
      <x:c r="EH191" s="23" t="n">
        <x:v>763.9346958333333</x:v>
      </x:c>
      <x:c r="EI191" s="23" t="n">
        <x:v>1568.4886666666666</x:v>
      </x:c>
      <x:c r="EJ191" s="23" t="n">
        <x:v>750.7909183333333</x:v>
      </x:c>
      <x:c r="EK191" s="23" t="n">
        <x:v>758.9610691666662</x:v>
      </x:c>
      <x:c r="EL191" s="23" t="n">
        <x:v>1600.2263333333333</x:v>
      </x:c>
      <x:c r="EM191" s="23" t="n">
        <x:v>1091.2348283333336</x:v>
      </x:c>
      <x:c r="EN191" s="23" t="n">
        <x:v>753.3708316666666</x:v>
      </x:c>
      <x:c r="EO191" s="23" t="n">
        <x:v>771.2740833333334</x:v>
      </x:c>
      <x:c r="EP191" s="23" t="n">
        <x:f>SUM(B191:EO191)</x:f>
        <x:v>68264.13624315843</x:v>
      </x:c>
      <x:c r="EQ191" s="23" t="n">
        <x:f>SUMPRODUCT(B191:EO191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44121.342412440026</x:v>
      </x:c>
    </x:row>
    <x:row r="192" ht="14" customHeight="1">
      <x:c r="A192" s="3">
        <x:v>45879</x:v>
      </x:c>
      <x:c r="B192" s="23" t="n">
        <x:v>765.9493166666664</x:v>
      </x:c>
      <x:c r="C192" s="23" t="n">
        <x:v>741.7182525</x:v>
      </x:c>
      <x:c r="D192" s="23" t="n">
        <x:v>734.2275833333333</x:v>
      </x:c>
      <x:c r="E192" s="23" t="n">
        <x:v>750.2814466666665</x:v>
      </x:c>
      <x:c r="F192" s="23" t="n">
        <x:v>757.9611216666667</x:v>
      </x:c>
      <x:c r="G192" s="23" t="n">
        <x:v>742.11825</x:v>
      </x:c>
      <x:c r="H192" s="23" t="n">
        <x:v>749.6371891666668</x:v>
      </x:c>
      <x:c r="I192" s="23" t="n">
        <x:v>729.0410258333334</x:v>
      </x:c>
      <x:c r="J192" s="23" t="n">
        <x:v>711.5745</x:v>
      </x:c>
      <x:c r="K192" s="23" t="n">
        <x:v>731.5339983333333</x:v>
      </x:c>
      <x:c r="L192" s="23" t="n">
        <x:v>725.9846875</x:v>
      </x:c>
      <x:c r="M192" s="23" t="n">
        <x:v>718.3867499999999</x:v>
      </x:c>
      <x:c r="N192" s="23" t="n">
        <x:v>747.8202849999999</x:v>
      </x:c>
      <x:c r="O192" s="23" t="n">
        <x:v>739.292975</x:v>
      </x:c>
      <x:c r="P192" s="23" t="n">
        <x:v>706.45175</x:v>
      </x:c>
      <x:c r="Q192" s="23" t="n">
        <x:v>719.6313733333334</x:v>
      </x:c>
      <x:c r="R192" s="23" t="n">
        <x:v>711.6553866666666</x:v>
      </x:c>
      <x:c r="S192" s="23" t="n">
        <x:v>685.8049166666666</x:v>
      </x:c>
      <x:c r="T192" s="23" t="n">
        <x:v>686.6023166666666</x:v>
      </x:c>
      <x:c r="U192" s="23" t="n">
        <x:v>716.5502216666666</x:v>
      </x:c>
      <x:c r="V192" s="23" t="n">
        <x:v>711.8859166666667</x:v>
      </x:c>
      <x:c r="W192" s="23" t="n">
        <x:v>720.3067825</x:v>
      </x:c>
      <x:c r="X192" s="23" t="n">
        <x:v>706.5832508333333</x:v>
      </x:c>
      <x:c r="Y192" s="23" t="n">
        <x:v>687.0536666666667</x:v>
      </x:c>
      <x:c r="Z192" s="23" t="n">
        <x:v>698.7162091666667</x:v>
      </x:c>
      <x:c r="AA192" s="23" t="n">
        <x:v>710.52344</x:v>
      </x:c>
      <x:c r="AB192" s="23" t="n">
        <x:v>699.9632499999999</x:v>
      </x:c>
      <x:c r="AC192" s="23" t="n">
        <x:v>704.0311066666666</x:v>
      </x:c>
      <x:c r="AD192" s="23" t="n">
        <x:v>689.1873066666667</x:v>
      </x:c>
      <x:c r="AE192" s="23" t="n">
        <x:v>679.4865</x:v>
      </x:c>
      <x:c r="AF192" s="23" t="n">
        <x:v>676.6748675</x:v>
      </x:c>
      <x:c r="AG192" s="23" t="n">
        <x:v>669.7484116666667</x:v>
      </x:c>
      <x:c r="AH192" s="23" t="n">
        <x:v>625.2416041666665</x:v>
      </x:c>
      <x:c r="AI192" s="23" t="n">
        <x:v>578.6627191666666</x:v>
      </x:c>
      <x:c r="AJ192" s="23" t="n">
        <x:v>605.5786283333332</x:v>
      </x:c>
      <x:c r="AK192" s="23" t="n">
        <x:v>0</x:v>
      </x:c>
      <x:c r="AL192" s="23" t="n">
        <x:v>0</x:v>
      </x:c>
      <x:c r="AM192" s="23" t="n">
        <x:v>0</x:v>
      </x:c>
      <x:c r="AN192" s="23" t="n">
        <x:v>0</x:v>
      </x:c>
      <x:c r="AO192" s="23" t="n">
        <x:v>0</x:v>
      </x:c>
      <x:c r="AP192" s="23" t="n">
        <x:v>0</x:v>
      </x:c>
      <x:c r="AQ192" s="23" t="n">
        <x:v>0</x:v>
      </x:c>
      <x:c r="AR192" s="23" t="n">
        <x:v>0</x:v>
      </x:c>
      <x:c r="AS192" s="23" t="n">
        <x:v>0</x:v>
      </x:c>
      <x:c r="AT192" s="23" t="n">
        <x:v>0</x:v>
      </x:c>
      <x:c r="AU192" s="23" t="n">
        <x:v>0</x:v>
      </x:c>
      <x:c r="AV192" s="23" t="n">
        <x:v>0</x:v>
      </x:c>
      <x:c r="AW192" s="23" t="n">
        <x:v>0</x:v>
      </x:c>
      <x:c r="AX192" s="23" t="n">
        <x:v>0</x:v>
      </x:c>
      <x:c r="AY192" s="23" t="n">
        <x:v>0</x:v>
      </x:c>
      <x:c r="AZ192" s="23" t="n">
        <x:v>0</x:v>
      </x:c>
      <x:c r="BA192" s="23" t="n">
        <x:v>0</x:v>
      </x:c>
      <x:c r="BB192" s="23" t="n">
        <x:v>0</x:v>
      </x:c>
      <x:c r="BC192" s="23" t="n">
        <x:v>0</x:v>
      </x:c>
      <x:c r="BD192" s="23" t="n">
        <x:v>0</x:v>
      </x:c>
      <x:c r="BE192" s="23" t="n">
        <x:v>0</x:v>
      </x:c>
      <x:c r="BF192" s="23" t="n">
        <x:v>0</x:v>
      </x:c>
      <x:c r="BG192" s="23" t="n">
        <x:v>0</x:v>
      </x:c>
      <x:c r="BH192" s="23" t="n">
        <x:v>0</x:v>
      </x:c>
      <x:c r="BI192" s="23" t="n">
        <x:v>0</x:v>
      </x:c>
      <x:c r="BJ192" s="23" t="n">
        <x:v>0</x:v>
      </x:c>
      <x:c r="BK192" s="23" t="n">
        <x:v>0</x:v>
      </x:c>
      <x:c r="BL192" s="23" t="n">
        <x:v>0</x:v>
      </x:c>
      <x:c r="BM192" s="23" t="n">
        <x:v>0</x:v>
      </x:c>
      <x:c r="BN192" s="23" t="n">
        <x:v>0</x:v>
      </x:c>
      <x:c r="BO192" s="23" t="n">
        <x:v>0</x:v>
      </x:c>
      <x:c r="BP192" s="23" t="n">
        <x:v>335.60767949588416</x:v>
      </x:c>
      <x:c r="BQ192" s="23" t="n">
        <x:v>0</x:v>
      </x:c>
      <x:c r="BR192" s="23" t="n">
        <x:v>0</x:v>
      </x:c>
      <x:c r="BS192" s="23" t="n">
        <x:v>0</x:v>
      </x:c>
      <x:c r="BT192" s="23" t="n">
        <x:v>487.8437116666667</x:v>
      </x:c>
      <x:c r="BU192" s="23" t="n">
        <x:v>475.1035416666666</x:v>
      </x:c>
      <x:c r="BV192" s="23" t="n">
        <x:v>442.7241750000001</x:v>
      </x:c>
      <x:c r="BW192" s="23" t="n">
        <x:v>473.557995</x:v>
      </x:c>
      <x:c r="BX192" s="23" t="n">
        <x:v>477.52370833333345</x:v>
      </x:c>
      <x:c r="BY192" s="23" t="n">
        <x:v>506.78791666666666</x:v>
      </x:c>
      <x:c r="BZ192" s="23" t="n">
        <x:v>0</x:v>
      </x:c>
      <x:c r="CA192" s="23" t="n">
        <x:v>0</x:v>
      </x:c>
      <x:c r="CB192" s="23" t="n">
        <x:v>0</x:v>
      </x:c>
      <x:c r="CC192" s="23" t="n">
        <x:v>0</x:v>
      </x:c>
      <x:c r="CD192" s="23" t="n">
        <x:v>0</x:v>
      </x:c>
      <x:c r="CE192" s="23" t="n">
        <x:v>0</x:v>
      </x:c>
      <x:c r="CF192" s="23" t="n">
        <x:v>0</x:v>
      </x:c>
      <x:c r="CG192" s="23" t="n">
        <x:v>0</x:v>
      </x:c>
      <x:c r="CH192" s="23" t="n">
        <x:v>0</x:v>
      </x:c>
      <x:c r="CI192" s="23" t="n">
        <x:v>0</x:v>
      </x:c>
      <x:c r="CJ192" s="23" t="n">
        <x:v>0</x:v>
      </x:c>
      <x:c r="CK192" s="23" t="n">
        <x:v>0</x:v>
      </x:c>
      <x:c r="CL192" s="23" t="n">
        <x:v>0</x:v>
      </x:c>
      <x:c r="CM192" s="23" t="n">
        <x:v>230.1096458333334</x:v>
      </x:c>
      <x:c r="CN192" s="23" t="n">
        <x:v>721.8050178292176</x:v>
      </x:c>
      <x:c r="CO192" s="23" t="n">
        <x:v>297.28860833333334</x:v>
      </x:c>
      <x:c r="CP192" s="23" t="n">
        <x:v>305.5590833333332</x:v>
      </x:c>
      <x:c r="CQ192" s="23" t="n">
        <x:v>363.5258441666666</x:v>
      </x:c>
      <x:c r="CR192" s="23" t="n">
        <x:v>439.3821791666667</x:v>
      </x:c>
      <x:c r="CS192" s="23" t="n">
        <x:v>493.31629166666664</x:v>
      </x:c>
      <x:c r="CT192" s="23" t="n">
        <x:v>526.5509158333333</x:v>
      </x:c>
      <x:c r="CU192" s="23" t="n">
        <x:v>589.3673816666666</x:v>
      </x:c>
      <x:c r="CV192" s="23" t="n">
        <x:v>651.1831874999999</x:v>
      </x:c>
      <x:c r="CW192" s="23" t="n">
        <x:v>675.0802166666667</x:v>
      </x:c>
      <x:c r="CX192" s="23" t="n">
        <x:v>724.1557608333334</x:v>
      </x:c>
      <x:c r="CY192" s="23" t="n">
        <x:v>774.7347708333334</x:v>
      </x:c>
      <x:c r="CZ192" s="23" t="n">
        <x:v>812.1335558333333</x:v>
      </x:c>
      <x:c r="DA192" s="23" t="n">
        <x:v>832.5033633333334</x:v>
      </x:c>
      <x:c r="DB192" s="23" t="n">
        <x:v>928.6653958333333</x:v>
      </x:c>
      <x:c r="DC192" s="23" t="n">
        <x:v>1014.272435</x:v>
      </x:c>
      <x:c r="DD192" s="23" t="n">
        <x:v>938.4855666666667</x:v>
      </x:c>
      <x:c r="DE192" s="23" t="n">
        <x:v>772.2310208333333</x:v>
      </x:c>
      <x:c r="DF192" s="23" t="n">
        <x:v>808.95416</x:v>
      </x:c>
      <x:c r="DG192" s="23" t="n">
        <x:v>874.9365375</x:v>
      </x:c>
      <x:c r="DH192" s="23" t="n">
        <x:v>883.3939999999999</x:v>
      </x:c>
      <x:c r="DI192" s="23" t="n">
        <x:v>941.8635975</x:v>
      </x:c>
      <x:c r="DJ192" s="23" t="n">
        <x:v>957.7975791666665</x:v>
      </x:c>
      <x:c r="DK192" s="23" t="n">
        <x:v>122.88175000000001</x:v>
      </x:c>
      <x:c r="DL192" s="23" t="n">
        <x:v>111.37373666666674</x:v>
      </x:c>
      <x:c r="DM192" s="23" t="n">
        <x:v>108.01489750000003</x:v>
      </x:c>
      <x:c r="DN192" s="23" t="n">
        <x:v>107.97741666666661</x:v>
      </x:c>
      <x:c r="DO192" s="23" t="n">
        <x:v>126.23485250000006</x:v>
      </x:c>
      <x:c r="DP192" s="23" t="n">
        <x:v>121.11795250000007</x:v>
      </x:c>
      <x:c r="DQ192" s="23" t="n">
        <x:v>120.42416666666668</x:v>
      </x:c>
      <x:c r="DR192" s="23" t="n">
        <x:v>124.39026333333337</x:v>
      </x:c>
      <x:c r="DS192" s="23" t="n">
        <x:v>647.4503099999998</x:v>
      </x:c>
      <x:c r="DT192" s="23" t="n">
        <x:v>117.99824999999994</x:v>
      </x:c>
      <x:c r="DU192" s="23" t="n">
        <x:v>128.32134499999998</x:v>
      </x:c>
      <x:c r="DV192" s="23" t="n">
        <x:v>960.4401233333333</x:v>
      </x:c>
      <x:c r="DW192" s="23" t="n">
        <x:v>949.7039166666666</x:v>
      </x:c>
      <x:c r="DX192" s="23" t="n">
        <x:v>952.6463408333332</x:v>
      </x:c>
      <x:c r="DY192" s="23" t="n">
        <x:v>956.1811158333333</x:v>
      </x:c>
      <x:c r="DZ192" s="23" t="n">
        <x:v>956.0155833333333</x:v>
      </x:c>
      <x:c r="EA192" s="23" t="n">
        <x:v>985.5526166666666</x:v>
      </x:c>
      <x:c r="EB192" s="23" t="n">
        <x:v>894.9325033333332</x:v>
      </x:c>
      <x:c r="EC192" s="23" t="n">
        <x:v>1595.1495</x:v>
      </x:c>
      <x:c r="ED192" s="23" t="n">
        <x:v>1594.492055</x:v>
      </x:c>
      <x:c r="EE192" s="23" t="n">
        <x:v>786.0202108333333</x:v>
      </x:c>
      <x:c r="EF192" s="23" t="n">
        <x:v>1625.7004166666666</x:v>
      </x:c>
      <x:c r="EG192" s="23" t="n">
        <x:v>1620.5236433333332</x:v>
      </x:c>
      <x:c r="EH192" s="23" t="n">
        <x:v>763.9346958333333</x:v>
      </x:c>
      <x:c r="EI192" s="23" t="n">
        <x:v>1568.4886666666666</x:v>
      </x:c>
      <x:c r="EJ192" s="23" t="n">
        <x:v>750.7909183333333</x:v>
      </x:c>
      <x:c r="EK192" s="23" t="n">
        <x:v>758.9610691666662</x:v>
      </x:c>
      <x:c r="EL192" s="23" t="n">
        <x:v>1600.2263333333333</x:v>
      </x:c>
      <x:c r="EM192" s="23" t="n">
        <x:v>1091.2348283333336</x:v>
      </x:c>
      <x:c r="EN192" s="23" t="n">
        <x:v>753.3708316666666</x:v>
      </x:c>
      <x:c r="EO192" s="23" t="n">
        <x:v>766.17125</x:v>
      </x:c>
      <x:c r="EP192" s="23" t="n">
        <x:f>SUM(B192:EO192)</x:f>
        <x:v>68259.03340982509</x:v>
      </x:c>
      <x:c r="EQ192" s="23" t="n">
        <x:f>SUMPRODUCT(B192:EO192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44119.16044090669</x:v>
      </x:c>
    </x:row>
    <x:row r="193" ht="14" customHeight="1">
      <x:c r="A193" s="3">
        <x:v>45880</x:v>
      </x:c>
      <x:c r="B193" s="23" t="n">
        <x:v>1594.0021783333334</x:v>
      </x:c>
      <x:c r="C193" s="23" t="n">
        <x:v>1568.591025</x:v>
      </x:c>
      <x:c r="D193" s="23" t="n">
        <x:v>1567.5609166666666</x:v>
      </x:c>
      <x:c r="E193" s="23" t="n">
        <x:v>1583.1417108333335</x:v>
      </x:c>
      <x:c r="F193" s="23" t="n">
        <x:v>1587.5073674999999</x:v>
      </x:c>
      <x:c r="G193" s="23" t="n">
        <x:v>742.11825</x:v>
      </x:c>
      <x:c r="H193" s="23" t="n">
        <x:v>738.1674116666666</x:v>
      </x:c>
      <x:c r="I193" s="23" t="n">
        <x:v>719.4821400000001</x:v>
      </x:c>
      <x:c r="J193" s="23" t="n">
        <x:v>1101.0288066152254</x:v>
      </x:c>
      <x:c r="K193" s="23" t="n">
        <x:v>729.9620808333332</x:v>
      </x:c>
      <x:c r="L193" s="23" t="n">
        <x:v>725.9846875</x:v>
      </x:c>
      <x:c r="M193" s="23" t="n">
        <x:v>718.3867499999999</x:v>
      </x:c>
      <x:c r="N193" s="23" t="n">
        <x:v>747.8202849999999</x:v>
      </x:c>
      <x:c r="O193" s="23" t="n">
        <x:v>739.292975</x:v>
      </x:c>
      <x:c r="P193" s="23" t="n">
        <x:v>697.2440833333333</x:v>
      </x:c>
      <x:c r="Q193" s="23" t="n">
        <x:v>719.6313733333334</x:v>
      </x:c>
      <x:c r="R193" s="23" t="n">
        <x:v>711.6553866666666</x:v>
      </x:c>
      <x:c r="S193" s="23" t="n">
        <x:v>691.8403333333333</x:v>
      </x:c>
      <x:c r="T193" s="23" t="n">
        <x:v>685.9245058333332</x:v>
      </x:c>
      <x:c r="U193" s="23" t="n">
        <x:v>716.5502216666666</x:v>
      </x:c>
      <x:c r="V193" s="23" t="n">
        <x:v>711.8859166666667</x:v>
      </x:c>
      <x:c r="W193" s="23" t="n">
        <x:v>707.0447883333334</x:v>
      </x:c>
      <x:c r="X193" s="23" t="n">
        <x:v>704.4792166666666</x:v>
      </x:c>
      <x:c r="Y193" s="23" t="n">
        <x:v>698.5365833333333</x:v>
      </x:c>
      <x:c r="Z193" s="23" t="n">
        <x:v>698.0037091666666</x:v>
      </x:c>
      <x:c r="AA193" s="23" t="n">
        <x:v>703.6869066666666</x:v>
      </x:c>
      <x:c r="AB193" s="23" t="n">
        <x:v>690.1099166666668</x:v>
      </x:c>
      <x:c r="AC193" s="23" t="n">
        <x:v>704.0311066666666</x:v>
      </x:c>
      <x:c r="AD193" s="23" t="n">
        <x:v>688.8438216666666</x:v>
      </x:c>
      <x:c r="AE193" s="23" t="n">
        <x:v>671.7138333333334</x:v>
      </x:c>
      <x:c r="AF193" s="23" t="n">
        <x:v>672.3311775</x:v>
      </x:c>
      <x:c r="AG193" s="23" t="n">
        <x:v>664.1270724999999</x:v>
      </x:c>
      <x:c r="AH193" s="23" t="n">
        <x:v>617.7629791666666</x:v>
      </x:c>
      <x:c r="AI193" s="23" t="n">
        <x:v>1411.9960525</x:v>
      </x:c>
      <x:c r="AJ193" s="23" t="n">
        <x:v>222.3695319166696</x:v>
      </x:c>
      <x:c r="AK193" s="23" t="n">
        <x:v>0</x:v>
      </x:c>
      <x:c r="AL193" s="23" t="n">
        <x:v>0</x:v>
      </x:c>
      <x:c r="AM193" s="23" t="n">
        <x:v>0</x:v>
      </x:c>
      <x:c r="AN193" s="23" t="n">
        <x:v>0</x:v>
      </x:c>
      <x:c r="AO193" s="23" t="n">
        <x:v>0</x:v>
      </x:c>
      <x:c r="AP193" s="23" t="n">
        <x:v>0</x:v>
      </x:c>
      <x:c r="AQ193" s="23" t="n">
        <x:v>0</x:v>
      </x:c>
      <x:c r="AR193" s="23" t="n">
        <x:v>0</x:v>
      </x:c>
      <x:c r="AS193" s="23" t="n">
        <x:v>0</x:v>
      </x:c>
      <x:c r="AT193" s="23" t="n">
        <x:v>0</x:v>
      </x:c>
      <x:c r="AU193" s="23" t="n">
        <x:v>0</x:v>
      </x:c>
      <x:c r="AV193" s="23" t="n">
        <x:v>0</x:v>
      </x:c>
      <x:c r="AW193" s="23" t="n">
        <x:v>0</x:v>
      </x:c>
      <x:c r="AX193" s="23" t="n">
        <x:v>0</x:v>
      </x:c>
      <x:c r="AY193" s="23" t="n">
        <x:v>0</x:v>
      </x:c>
      <x:c r="AZ193" s="23" t="n">
        <x:v>0</x:v>
      </x:c>
      <x:c r="BA193" s="23" t="n">
        <x:v>0</x:v>
      </x:c>
      <x:c r="BB193" s="23" t="n">
        <x:v>0</x:v>
      </x:c>
      <x:c r="BC193" s="23" t="n">
        <x:v>0</x:v>
      </x:c>
      <x:c r="BD193" s="23" t="n">
        <x:v>0</x:v>
      </x:c>
      <x:c r="BE193" s="23" t="n">
        <x:v>0</x:v>
      </x:c>
      <x:c r="BF193" s="23" t="n">
        <x:v>0</x:v>
      </x:c>
      <x:c r="BG193" s="23" t="n">
        <x:v>0</x:v>
      </x:c>
      <x:c r="BH193" s="23" t="n">
        <x:v>0</x:v>
      </x:c>
      <x:c r="BI193" s="23" t="n">
        <x:v>0</x:v>
      </x:c>
      <x:c r="BJ193" s="23" t="n">
        <x:v>0</x:v>
      </x:c>
      <x:c r="BK193" s="23" t="n">
        <x:v>0</x:v>
      </x:c>
      <x:c r="BL193" s="23" t="n">
        <x:v>0</x:v>
      </x:c>
      <x:c r="BM193" s="23" t="n">
        <x:v>0</x:v>
      </x:c>
      <x:c r="BN193" s="23" t="n">
        <x:v>0</x:v>
      </x:c>
      <x:c r="BO193" s="23" t="n">
        <x:v>0</x:v>
      </x:c>
      <x:c r="BP193" s="23" t="n">
        <x:v>0</x:v>
      </x:c>
      <x:c r="BQ193" s="23" t="n">
        <x:v>0</x:v>
      </x:c>
      <x:c r="BR193" s="23" t="n">
        <x:v>0</x:v>
      </x:c>
      <x:c r="BS193" s="23" t="n">
        <x:v>0</x:v>
      </x:c>
      <x:c r="BT193" s="23" t="n">
        <x:v>0</x:v>
      </x:c>
      <x:c r="BU193" s="23" t="n">
        <x:v>459.2556666666667</x:v>
      </x:c>
      <x:c r="BV193" s="23" t="n">
        <x:v>457.64057250000025</x:v>
      </x:c>
      <x:c r="BW193" s="23" t="n">
        <x:v>496.68249000000014</x:v>
      </x:c>
      <x:c r="BX193" s="23" t="n">
        <x:v>477.52370833333345</x:v>
      </x:c>
      <x:c r="BY193" s="23" t="n">
        <x:v>499.72179166666666</x:v>
      </x:c>
      <x:c r="BZ193" s="23" t="n">
        <x:v>0</x:v>
      </x:c>
      <x:c r="CA193" s="23" t="n">
        <x:v>0</x:v>
      </x:c>
      <x:c r="CB193" s="23" t="n">
        <x:v>0</x:v>
      </x:c>
      <x:c r="CC193" s="23" t="n">
        <x:v>0</x:v>
      </x:c>
      <x:c r="CD193" s="23" t="n">
        <x:v>0</x:v>
      </x:c>
      <x:c r="CE193" s="23" t="n">
        <x:v>0</x:v>
      </x:c>
      <x:c r="CF193" s="23" t="n">
        <x:v>0</x:v>
      </x:c>
      <x:c r="CG193" s="23" t="n">
        <x:v>0</x:v>
      </x:c>
      <x:c r="CH193" s="23" t="n">
        <x:v>0</x:v>
      </x:c>
      <x:c r="CI193" s="23" t="n">
        <x:v>0</x:v>
      </x:c>
      <x:c r="CJ193" s="23" t="n">
        <x:v>0</x:v>
      </x:c>
      <x:c r="CK193" s="23" t="n">
        <x:v>0</x:v>
      </x:c>
      <x:c r="CL193" s="23" t="n">
        <x:v>0</x:v>
      </x:c>
      <x:c r="CM193" s="23" t="n">
        <x:v>178.8799166666667</x:v>
      </x:c>
      <x:c r="CN193" s="23" t="n">
        <x:v>402.96208824074176</x:v>
      </x:c>
      <x:c r="CO193" s="23" t="n">
        <x:v>268.23052916666666</x:v>
      </x:c>
      <x:c r="CP193" s="23" t="n">
        <x:v>300.1871875</x:v>
      </x:c>
      <x:c r="CQ193" s="23" t="n">
        <x:v>363.5258441666666</x:v>
      </x:c>
      <x:c r="CR193" s="23" t="n">
        <x:v>428.6357291666667</x:v>
      </x:c>
      <x:c r="CS193" s="23" t="n">
        <x:v>494.7919166666667</x:v>
      </x:c>
      <x:c r="CT193" s="23" t="n">
        <x:v>516.1042466666667</x:v>
      </x:c>
      <x:c r="CU193" s="23" t="n">
        <x:v>573.3482766666666</x:v>
      </x:c>
      <x:c r="CV193" s="23" t="n">
        <x:v>647.4846666666667</x:v>
      </x:c>
      <x:c r="CW193" s="23" t="n">
        <x:v>663.7309991666666</x:v>
      </x:c>
      <x:c r="CX193" s="23" t="n">
        <x:v>717.1285908333334</x:v>
      </x:c>
      <x:c r="CY193" s="23" t="n">
        <x:v>760.9505208333335</x:v>
      </x:c>
      <x:c r="CZ193" s="23" t="n">
        <x:v>809.2795433333333</x:v>
      </x:c>
      <x:c r="DA193" s="23" t="n">
        <x:v>856.2462708333334</x:v>
      </x:c>
      <x:c r="DB193" s="23" t="n">
        <x:v>936.9283958333333</x:v>
      </x:c>
      <x:c r="DC193" s="23" t="n">
        <x:v>1022.3146908333333</x:v>
      </x:c>
      <x:c r="DD193" s="23" t="n">
        <x:v>938.4855666666667</x:v>
      </x:c>
      <x:c r="DE193" s="23" t="n">
        <x:v>771.1892291666666</x:v>
      </x:c>
      <x:c r="DF193" s="23" t="n">
        <x:v>804.1877591666666</x:v>
      </x:c>
      <x:c r="DG193" s="23" t="n">
        <x:v>873.8387008333334</x:v>
      </x:c>
      <x:c r="DH193" s="23" t="n">
        <x:v>888.6897291666667</x:v>
      </x:c>
      <x:c r="DI193" s="23" t="n">
        <x:v>941.8635975</x:v>
      </x:c>
      <x:c r="DJ193" s="23" t="n">
        <x:v>957.7975791666665</x:v>
      </x:c>
      <x:c r="DK193" s="23" t="n">
        <x:v>106.21275000000014</x:v>
      </x:c>
      <x:c r="DL193" s="23" t="n">
        <x:v>109.69301166666658</x:v>
      </x:c>
      <x:c r="DM193" s="23" t="n">
        <x:v>107.01412749999993</x:v>
      </x:c>
      <x:c r="DN193" s="23" t="n">
        <x:v>100.71066666666668</x:v>
      </x:c>
      <x:c r="DO193" s="23" t="n">
        <x:v>120.17591166666655</x:v>
      </x:c>
      <x:c r="DP193" s="23" t="n">
        <x:v>120.89568833333335</x:v>
      </x:c>
      <x:c r="DQ193" s="23" t="n">
        <x:v>120.42416666666668</x:v>
      </x:c>
      <x:c r="DR193" s="23" t="n">
        <x:v>124.39026333333337</x:v>
      </x:c>
      <x:c r="DS193" s="23" t="n">
        <x:v>649.3720166666665</x:v>
      </x:c>
      <x:c r="DT193" s="23" t="n">
        <x:v>117.99824999999994</x:v>
      </x:c>
      <x:c r="DU193" s="23" t="n">
        <x:v>128.32134499999998</x:v>
      </x:c>
      <x:c r="DV193" s="23" t="n">
        <x:v>961.5387158333333</x:v>
      </x:c>
      <x:c r="DW193" s="23" t="n">
        <x:v>952.3633333333333</x:v>
      </x:c>
      <x:c r="DX193" s="23" t="n">
        <x:v>952.6463408333332</x:v>
      </x:c>
      <x:c r="DY193" s="23" t="n">
        <x:v>946.2864333333333</x:v>
      </x:c>
      <x:c r="DZ193" s="23" t="n">
        <x:v>953.5055833333333</x:v>
      </x:c>
      <x:c r="EA193" s="23" t="n">
        <x:v>984.6064174999999</x:v>
      </x:c>
      <x:c r="EB193" s="23" t="n">
        <x:v>894.8133641666666</x:v>
      </x:c>
      <x:c r="EC193" s="23" t="n">
        <x:v>1595.1495</x:v>
      </x:c>
      <x:c r="ED193" s="23" t="n">
        <x:v>1597.1451124999999</x:v>
      </x:c>
      <x:c r="EE193" s="23" t="n">
        <x:v>797.2021474999999</x:v>
      </x:c>
      <x:c r="EF193" s="23" t="n">
        <x:v>1620.611</x:v>
      </x:c>
      <x:c r="EG193" s="23" t="n">
        <x:v>1620.5236433333332</x:v>
      </x:c>
      <x:c r="EH193" s="23" t="n">
        <x:v>764.6598891666665</x:v>
      </x:c>
      <x:c r="EI193" s="23" t="n">
        <x:v>1568.4886666666666</x:v>
      </x:c>
      <x:c r="EJ193" s="23" t="n">
        <x:v>746.8548358333333</x:v>
      </x:c>
      <x:c r="EK193" s="23" t="n">
        <x:v>1085.7330066666666</x:v>
      </x:c>
      <x:c r="EL193" s="23" t="n">
        <x:v>1601.8505833333334</x:v>
      </x:c>
      <x:c r="EM193" s="23" t="n">
        <x:v>760.3966683333333</x:v>
      </x:c>
      <x:c r="EN193" s="23" t="n">
        <x:v>755.3182233333333</x:v>
      </x:c>
      <x:c r="EO193" s="23" t="n">
        <x:v>765.6410000000001</x:v>
      </x:c>
      <x:c r="EP193" s="23" t="n">
        <x:f>SUM(B193:EO193)</x:f>
        <x:v>71890.96356843929</x:v>
      </x:c>
      <x:c r="EQ193" s="23" t="n">
        <x:f>SUMPRODUCT(B193:EO193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45390.50768339159</x:v>
      </x:c>
    </x:row>
    <x:row r="194" ht="14" customHeight="1">
      <x:c r="A194" s="3">
        <x:v>45881</x:v>
      </x:c>
      <x:c r="B194" s="23" t="n">
        <x:v>1588.3145533333332</x:v>
      </x:c>
      <x:c r="C194" s="23" t="n">
        <x:v>1568.591025</x:v>
      </x:c>
      <x:c r="D194" s="23" t="n">
        <x:v>1567.9658333333332</x:v>
      </x:c>
      <x:c r="E194" s="23" t="n">
        <x:v>1589.5314924999998</x:v>
      </x:c>
      <x:c r="F194" s="23" t="n">
        <x:v>1587.5073674999999</x:v>
      </x:c>
      <x:c r="G194" s="23" t="n">
        <x:v>744.315</x:v>
      </x:c>
      <x:c r="H194" s="23" t="n">
        <x:v>738.1674116666666</x:v>
      </x:c>
      <x:c r="I194" s="23" t="n">
        <x:v>719.4821400000001</x:v>
      </x:c>
      <x:c r="J194" s="23" t="n">
        <x:v>1054.6848577777769</x:v>
      </x:c>
      <x:c r="K194" s="23" t="n">
        <x:v>725.1961258333333</x:v>
      </x:c>
      <x:c r="L194" s="23" t="n">
        <x:v>725.9846875</x:v>
      </x:c>
      <x:c r="M194" s="23" t="n">
        <x:v>705.1745833333332</x:v>
      </x:c>
      <x:c r="N194" s="23" t="n">
        <x:v>726.8603608333334</x:v>
      </x:c>
      <x:c r="O194" s="23" t="n">
        <x:v>721.0495174999999</x:v>
      </x:c>
      <x:c r="P194" s="23" t="n">
        <x:v>696.9185833333332</x:v>
      </x:c>
      <x:c r="Q194" s="23" t="n">
        <x:v>713.4238108333334</x:v>
      </x:c>
      <x:c r="R194" s="23" t="n">
        <x:v>706.6836533333333</x:v>
      </x:c>
      <x:c r="S194" s="23" t="n">
        <x:v>691.7623333333333</x:v>
      </x:c>
      <x:c r="T194" s="23" t="n">
        <x:v>685.9245058333332</x:v>
      </x:c>
      <x:c r="U194" s="23" t="n">
        <x:v>712.0398491666666</x:v>
      </x:c>
      <x:c r="V194" s="23" t="n">
        <x:v>711.8859166666667</x:v>
      </x:c>
      <x:c r="W194" s="23" t="n">
        <x:v>707.0447883333334</x:v>
      </x:c>
      <x:c r="X194" s="23" t="n">
        <x:v>704.4792166666666</x:v>
      </x:c>
      <x:c r="Y194" s="23" t="n">
        <x:v>698.5365833333333</x:v>
      </x:c>
      <x:c r="Z194" s="23" t="n">
        <x:v>698.0037091666666</x:v>
      </x:c>
      <x:c r="AA194" s="23" t="n">
        <x:v>703.6869066666666</x:v>
      </x:c>
      <x:c r="AB194" s="23" t="n">
        <x:v>701.8240000000001</x:v>
      </x:c>
      <x:c r="AC194" s="23" t="n">
        <x:v>704.0311066666666</x:v>
      </x:c>
      <x:c r="AD194" s="23" t="n">
        <x:v>674.7354275</x:v>
      </x:c>
      <x:c r="AE194" s="23" t="n">
        <x:v>665.2750833333333</x:v>
      </x:c>
      <x:c r="AF194" s="23" t="n">
        <x:v>670.2535533333332</x:v>
      </x:c>
      <x:c r="AG194" s="23" t="n">
        <x:v>655.75847</x:v>
      </x:c>
      <x:c r="AH194" s="23" t="n">
        <x:v>620.5741666666665</x:v>
      </x:c>
      <x:c r="AI194" s="23" t="n">
        <x:v>1411.9960525</x:v>
      </x:c>
      <x:c r="AJ194" s="23" t="n">
        <x:v>0</x:v>
      </x:c>
      <x:c r="AK194" s="23" t="n">
        <x:v>0</x:v>
      </x:c>
      <x:c r="AL194" s="23" t="n">
        <x:v>0</x:v>
      </x:c>
      <x:c r="AM194" s="23" t="n">
        <x:v>0</x:v>
      </x:c>
      <x:c r="AN194" s="23" t="n">
        <x:v>0</x:v>
      </x:c>
      <x:c r="AO194" s="23" t="n">
        <x:v>0</x:v>
      </x:c>
      <x:c r="AP194" s="23" t="n">
        <x:v>0</x:v>
      </x:c>
      <x:c r="AQ194" s="23" t="n">
        <x:v>0</x:v>
      </x:c>
      <x:c r="AR194" s="23" t="n">
        <x:v>0</x:v>
      </x:c>
      <x:c r="AS194" s="23" t="n">
        <x:v>0</x:v>
      </x:c>
      <x:c r="AT194" s="23" t="n">
        <x:v>0</x:v>
      </x:c>
      <x:c r="AU194" s="23" t="n">
        <x:v>0</x:v>
      </x:c>
      <x:c r="AV194" s="23" t="n">
        <x:v>0</x:v>
      </x:c>
      <x:c r="AW194" s="23" t="n">
        <x:v>0</x:v>
      </x:c>
      <x:c r="AX194" s="23" t="n">
        <x:v>0</x:v>
      </x:c>
      <x:c r="AY194" s="23" t="n">
        <x:v>0</x:v>
      </x:c>
      <x:c r="AZ194" s="23" t="n">
        <x:v>0</x:v>
      </x:c>
      <x:c r="BA194" s="23" t="n">
        <x:v>0</x:v>
      </x:c>
      <x:c r="BB194" s="23" t="n">
        <x:v>0</x:v>
      </x:c>
      <x:c r="BC194" s="23" t="n">
        <x:v>0</x:v>
      </x:c>
      <x:c r="BD194" s="23" t="n">
        <x:v>0</x:v>
      </x:c>
      <x:c r="BE194" s="23" t="n">
        <x:v>0</x:v>
      </x:c>
      <x:c r="BF194" s="23" t="n">
        <x:v>0</x:v>
      </x:c>
      <x:c r="BG194" s="23" t="n">
        <x:v>0</x:v>
      </x:c>
      <x:c r="BH194" s="23" t="n">
        <x:v>0</x:v>
      </x:c>
      <x:c r="BI194" s="23" t="n">
        <x:v>0</x:v>
      </x:c>
      <x:c r="BJ194" s="23" t="n">
        <x:v>0</x:v>
      </x:c>
      <x:c r="BK194" s="23" t="n">
        <x:v>0</x:v>
      </x:c>
      <x:c r="BL194" s="23" t="n">
        <x:v>0</x:v>
      </x:c>
      <x:c r="BM194" s="23" t="n">
        <x:v>0</x:v>
      </x:c>
      <x:c r="BN194" s="23" t="n">
        <x:v>0</x:v>
      </x:c>
      <x:c r="BO194" s="23" t="n">
        <x:v>0</x:v>
      </x:c>
      <x:c r="BP194" s="23" t="n">
        <x:v>0</x:v>
      </x:c>
      <x:c r="BQ194" s="23" t="n">
        <x:v>0</x:v>
      </x:c>
      <x:c r="BR194" s="23" t="n">
        <x:v>0</x:v>
      </x:c>
      <x:c r="BS194" s="23" t="n">
        <x:v>0</x:v>
      </x:c>
      <x:c r="BT194" s="23" t="n">
        <x:v>0</x:v>
      </x:c>
      <x:c r="BU194" s="23" t="n">
        <x:v>459.2556666666667</x:v>
      </x:c>
      <x:c r="BV194" s="23" t="n">
        <x:v>415.48499999999996</x:v>
      </x:c>
      <x:c r="BW194" s="23" t="n">
        <x:v>0</x:v>
      </x:c>
      <x:c r="BX194" s="23" t="n">
        <x:v>225.39870891975602</x:v>
      </x:c>
      <x:c r="BY194" s="23" t="n">
        <x:v>441.2537266666666</x:v>
      </x:c>
      <x:c r="BZ194" s="23" t="n">
        <x:v>0</x:v>
      </x:c>
      <x:c r="CA194" s="23" t="n">
        <x:v>0</x:v>
      </x:c>
      <x:c r="CB194" s="23" t="n">
        <x:v>0</x:v>
      </x:c>
      <x:c r="CC194" s="23" t="n">
        <x:v>0</x:v>
      </x:c>
      <x:c r="CD194" s="23" t="n">
        <x:v>0</x:v>
      </x:c>
      <x:c r="CE194" s="23" t="n">
        <x:v>0</x:v>
      </x:c>
      <x:c r="CF194" s="23" t="n">
        <x:v>0</x:v>
      </x:c>
      <x:c r="CG194" s="23" t="n">
        <x:v>0</x:v>
      </x:c>
      <x:c r="CH194" s="23" t="n">
        <x:v>0</x:v>
      </x:c>
      <x:c r="CI194" s="23" t="n">
        <x:v>0</x:v>
      </x:c>
      <x:c r="CJ194" s="23" t="n">
        <x:v>0</x:v>
      </x:c>
      <x:c r="CK194" s="23" t="n">
        <x:v>0</x:v>
      </x:c>
      <x:c r="CL194" s="23" t="n">
        <x:v>0</x:v>
      </x:c>
      <x:c r="CM194" s="23" t="n">
        <x:v>142.0901458333334</x:v>
      </x:c>
      <x:c r="CN194" s="23" t="n">
        <x:v>272.36601677983475</x:v>
      </x:c>
      <x:c r="CO194" s="23" t="n">
        <x:v>261.1301891666667</x:v>
      </x:c>
      <x:c r="CP194" s="23" t="n">
        <x:v>294.87381250000004</x:v>
      </x:c>
      <x:c r="CQ194" s="23" t="n">
        <x:v>355.8778208333333</x:v>
      </x:c>
      <x:c r="CR194" s="23" t="n">
        <x:v>413.9278016666667</x:v>
      </x:c>
      <x:c r="CS194" s="23" t="n">
        <x:v>484.07437500000003</x:v>
      </x:c>
      <x:c r="CT194" s="23" t="n">
        <x:v>508.05085833333334</x:v>
      </x:c>
      <x:c r="CU194" s="23" t="n">
        <x:v>545.5207316666667</x:v>
      </x:c>
      <x:c r="CV194" s="23" t="n">
        <x:v>619.9921875</x:v>
      </x:c>
      <x:c r="CW194" s="23" t="n">
        <x:v>646.1478808333334</x:v>
      </x:c>
      <x:c r="CX194" s="23" t="n">
        <x:v>695.5917591666667</x:v>
      </x:c>
      <x:c r="CY194" s="23" t="n">
        <x:v>754.66825</x:v>
      </x:c>
      <x:c r="CZ194" s="23" t="n">
        <x:v>809.2795433333333</x:v>
      </x:c>
      <x:c r="DA194" s="23" t="n">
        <x:v>840.5711283333333</x:v>
      </x:c>
      <x:c r="DB194" s="23" t="n">
        <x:v>928.6653958333333</x:v>
      </x:c>
      <x:c r="DC194" s="23" t="n">
        <x:v>1010.5983274999999</x:v>
      </x:c>
      <x:c r="DD194" s="23" t="n">
        <x:v>938.4855666666667</x:v>
      </x:c>
      <x:c r="DE194" s="23" t="n">
        <x:v>771.1892291666666</x:v>
      </x:c>
      <x:c r="DF194" s="23" t="n">
        <x:v>804.6932066666666</x:v>
      </x:c>
      <x:c r="DG194" s="23" t="n">
        <x:v>873.8387008333334</x:v>
      </x:c>
      <x:c r="DH194" s="23" t="n">
        <x:v>888.6897291666667</x:v>
      </x:c>
      <x:c r="DI194" s="23" t="n">
        <x:v>941.8635975</x:v>
      </x:c>
      <x:c r="DJ194" s="23" t="n">
        <x:v>957.7975791666665</x:v>
      </x:c>
      <x:c r="DK194" s="23" t="n">
        <x:v>122.88175000000001</x:v>
      </x:c>
      <x:c r="DL194" s="23" t="n">
        <x:v>110.83602666666668</x:v>
      </x:c>
      <x:c r="DM194" s="23" t="n">
        <x:v>107.01412749999993</x:v>
      </x:c>
      <x:c r="DN194" s="23" t="n">
        <x:v>115.34008333333334</x:v>
      </x:c>
      <x:c r="DO194" s="23" t="n">
        <x:v>126.23485250000006</x:v>
      </x:c>
      <x:c r="DP194" s="23" t="n">
        <x:v>118.80732000000003</x:v>
      </x:c>
      <x:c r="DQ194" s="23" t="n">
        <x:v>120.42416666666668</x:v>
      </x:c>
      <x:c r="DR194" s="23" t="n">
        <x:v>127.33324499999995</x:v>
      </x:c>
      <x:c r="DS194" s="23" t="n">
        <x:v>651.7845491666665</x:v>
      </x:c>
      <x:c r="DT194" s="23" t="n">
        <x:v>110.24258333333333</x:v>
      </x:c>
      <x:c r="DU194" s="23" t="n">
        <x:v>111.69469250000004</x:v>
      </x:c>
      <x:c r="DV194" s="23" t="n">
        <x:v>956.2546241666666</x:v>
      </x:c>
      <x:c r="DW194" s="23" t="n">
        <x:v>949.4454166666667</x:v>
      </x:c>
      <x:c r="DX194" s="23" t="n">
        <x:v>946.7559124999999</x:v>
      </x:c>
      <x:c r="DY194" s="23" t="n">
        <x:v>938.9889625000001</x:v>
      </x:c>
      <x:c r="DZ194" s="23" t="n">
        <x:v>953.17125</x:v>
      </x:c>
      <x:c r="EA194" s="23" t="n">
        <x:v>980.9012958333333</x:v>
      </x:c>
      <x:c r="EB194" s="23" t="n">
        <x:v>894.8133641666666</x:v>
      </x:c>
      <x:c r="EC194" s="23" t="n">
        <x:v>1595.1495</x:v>
      </x:c>
      <x:c r="ED194" s="23" t="n">
        <x:v>1603.4509216666665</x:v>
      </x:c>
      <x:c r="EE194" s="23" t="n">
        <x:v>804.1613266666666</x:v>
      </x:c>
      <x:c r="EF194" s="23" t="n">
        <x:v>1622.9750833333333</x:v>
      </x:c>
      <x:c r="EG194" s="23" t="n">
        <x:v>1618.7069783333332</x:v>
      </x:c>
      <x:c r="EH194" s="23" t="n">
        <x:v>765.4222974999999</x:v>
      </x:c>
      <x:c r="EI194" s="23" t="n">
        <x:v>1580.5033333333333</x:v>
      </x:c>
      <x:c r="EJ194" s="23" t="n">
        <x:v>745.5945391666667</x:v>
      </x:c>
      <x:c r="EK194" s="23" t="n">
        <x:v>1076.4421358333334</x:v>
      </x:c>
      <x:c r="EL194" s="23" t="n">
        <x:v>1600.2263333333333</x:v>
      </x:c>
      <x:c r="EM194" s="23" t="n">
        <x:v>760.3966683333333</x:v>
      </x:c>
      <x:c r="EN194" s="23" t="n">
        <x:v>756.0291525</x:v>
      </x:c>
      <x:c r="EO194" s="23" t="n">
        <x:v>767.23825</x:v>
      </x:c>
      <x:c r="EP194" s="23" t="n">
        <x:f>SUM(B194:EO194)</x:f>
        <x:v>70338.26035097736</x:v>
      </x:c>
      <x:c r="EQ194" s="23" t="n">
        <x:f>SUMPRODUCT(B194:EO194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44553.301565880174</x:v>
      </x:c>
    </x:row>
    <x:row r="195" ht="14" customHeight="1">
      <x:c r="A195" s="3">
        <x:v>45882</x:v>
      </x:c>
      <x:c r="B195" s="23" t="n">
        <x:v>1594.0021783333334</x:v>
      </x:c>
      <x:c r="C195" s="23" t="n">
        <x:v>1568.591025</x:v>
      </x:c>
      <x:c r="D195" s="23" t="n">
        <x:v>1567.9658333333332</x:v>
      </x:c>
      <x:c r="E195" s="23" t="n">
        <x:v>1583.1417108333335</x:v>
      </x:c>
      <x:c r="F195" s="23" t="n">
        <x:v>1587.5073674999999</x:v>
      </x:c>
      <x:c r="G195" s="23" t="n">
        <x:v>744.315</x:v>
      </x:c>
      <x:c r="H195" s="23" t="n">
        <x:v>738.1674116666666</x:v>
      </x:c>
      <x:c r="I195" s="23" t="n">
        <x:v>719.4821400000001</x:v>
      </x:c>
      <x:c r="J195" s="23" t="n">
        <x:v>873.4625291666653</x:v>
      </x:c>
      <x:c r="K195" s="23" t="n">
        <x:v>721.4048266666666</x:v>
      </x:c>
      <x:c r="L195" s="23" t="n">
        <x:v>714.5380908333333</x:v>
      </x:c>
      <x:c r="M195" s="23" t="n">
        <x:v>691.9294166666666</x:v>
      </x:c>
      <x:c r="N195" s="23" t="n">
        <x:v>714.6215008333334</x:v>
      </x:c>
      <x:c r="O195" s="23" t="n">
        <x:v>733.2005525</x:v>
      </x:c>
      <x:c r="P195" s="23" t="n">
        <x:v>698.3320833333333</x:v>
      </x:c>
      <x:c r="Q195" s="23" t="n">
        <x:v>710.9014066666666</x:v>
      </x:c>
      <x:c r="R195" s="23" t="n">
        <x:v>698.8498833333333</x:v>
      </x:c>
      <x:c r="S195" s="23" t="n">
        <x:v>692.3646666666666</x:v>
      </x:c>
      <x:c r="T195" s="23" t="n">
        <x:v>685.9245058333332</x:v>
      </x:c>
      <x:c r="U195" s="23" t="n">
        <x:v>712.0398491666666</x:v>
      </x:c>
      <x:c r="V195" s="23" t="n">
        <x:v>711.8859166666667</x:v>
      </x:c>
      <x:c r="W195" s="23" t="n">
        <x:v>705.7842333333333</x:v>
      </x:c>
      <x:c r="X195" s="23" t="n">
        <x:v>700.3027749999999</x:v>
      </x:c>
      <x:c r="Y195" s="23" t="n">
        <x:v>687.0536666666667</x:v>
      </x:c>
      <x:c r="Z195" s="23" t="n">
        <x:v>694.5478616666666</x:v>
      </x:c>
      <x:c r="AA195" s="23" t="n">
        <x:v>703.6869066666666</x:v>
      </x:c>
      <x:c r="AB195" s="23" t="n">
        <x:v>701.8240000000001</x:v>
      </x:c>
      <x:c r="AC195" s="23" t="n">
        <x:v>704.0311066666666</x:v>
      </x:c>
      <x:c r="AD195" s="23" t="n">
        <x:v>680.781275</x:v>
      </x:c>
      <x:c r="AE195" s="23" t="n">
        <x:v>665.2750833333333</x:v>
      </x:c>
      <x:c r="AF195" s="23" t="n">
        <x:v>670.2535533333332</x:v>
      </x:c>
      <x:c r="AG195" s="23" t="n">
        <x:v>661.7859424999999</x:v>
      </x:c>
      <x:c r="AH195" s="23" t="n">
        <x:v>623.0105416666667</x:v>
      </x:c>
      <x:c r="AI195" s="23" t="n">
        <x:v>1411.9960525</x:v>
      </x:c>
      <x:c r="AJ195" s="23" t="n">
        <x:v>0</x:v>
      </x:c>
      <x:c r="AK195" s="23" t="n">
        <x:v>0</x:v>
      </x:c>
      <x:c r="AL195" s="23" t="n">
        <x:v>0</x:v>
      </x:c>
      <x:c r="AM195" s="23" t="n">
        <x:v>0</x:v>
      </x:c>
      <x:c r="AN195" s="23" t="n">
        <x:v>0</x:v>
      </x:c>
      <x:c r="AO195" s="23" t="n">
        <x:v>0</x:v>
      </x:c>
      <x:c r="AP195" s="23" t="n">
        <x:v>0</x:v>
      </x:c>
      <x:c r="AQ195" s="23" t="n">
        <x:v>0</x:v>
      </x:c>
      <x:c r="AR195" s="23" t="n">
        <x:v>0</x:v>
      </x:c>
      <x:c r="AS195" s="23" t="n">
        <x:v>0</x:v>
      </x:c>
      <x:c r="AT195" s="23" t="n">
        <x:v>0</x:v>
      </x:c>
      <x:c r="AU195" s="23" t="n">
        <x:v>0</x:v>
      </x:c>
      <x:c r="AV195" s="23" t="n">
        <x:v>0</x:v>
      </x:c>
      <x:c r="AW195" s="23" t="n">
        <x:v>0</x:v>
      </x:c>
      <x:c r="AX195" s="23" t="n">
        <x:v>0</x:v>
      </x:c>
      <x:c r="AY195" s="23" t="n">
        <x:v>0</x:v>
      </x:c>
      <x:c r="AZ195" s="23" t="n">
        <x:v>0</x:v>
      </x:c>
      <x:c r="BA195" s="23" t="n">
        <x:v>0</x:v>
      </x:c>
      <x:c r="BB195" s="23" t="n">
        <x:v>0</x:v>
      </x:c>
      <x:c r="BC195" s="23" t="n">
        <x:v>0</x:v>
      </x:c>
      <x:c r="BD195" s="23" t="n">
        <x:v>0</x:v>
      </x:c>
      <x:c r="BE195" s="23" t="n">
        <x:v>0</x:v>
      </x:c>
      <x:c r="BF195" s="23" t="n">
        <x:v>0</x:v>
      </x:c>
      <x:c r="BG195" s="23" t="n">
        <x:v>0</x:v>
      </x:c>
      <x:c r="BH195" s="23" t="n">
        <x:v>0</x:v>
      </x:c>
      <x:c r="BI195" s="23" t="n">
        <x:v>0</x:v>
      </x:c>
      <x:c r="BJ195" s="23" t="n">
        <x:v>0</x:v>
      </x:c>
      <x:c r="BK195" s="23" t="n">
        <x:v>0</x:v>
      </x:c>
      <x:c r="BL195" s="23" t="n">
        <x:v>0</x:v>
      </x:c>
      <x:c r="BM195" s="23" t="n">
        <x:v>0</x:v>
      </x:c>
      <x:c r="BN195" s="23" t="n">
        <x:v>0</x:v>
      </x:c>
      <x:c r="BO195" s="23" t="n">
        <x:v>0</x:v>
      </x:c>
      <x:c r="BP195" s="23" t="n">
        <x:v>0</x:v>
      </x:c>
      <x:c r="BQ195" s="23" t="n">
        <x:v>0</x:v>
      </x:c>
      <x:c r="BR195" s="23" t="n">
        <x:v>0</x:v>
      </x:c>
      <x:c r="BS195" s="23" t="n">
        <x:v>0</x:v>
      </x:c>
      <x:c r="BT195" s="23" t="n">
        <x:v>0</x:v>
      </x:c>
      <x:c r="BU195" s="23" t="n">
        <x:v>300.24512000000175</x:v>
      </x:c>
      <x:c r="BV195" s="23" t="n">
        <x:v>403.5051591666666</x:v>
      </x:c>
      <x:c r="BW195" s="23" t="n">
        <x:v>0</x:v>
      </x:c>
      <x:c r="BX195" s="23" t="n">
        <x:v>0</x:v>
      </x:c>
      <x:c r="BY195" s="23" t="n">
        <x:v>441.2537266666666</x:v>
      </x:c>
      <x:c r="BZ195" s="23" t="n">
        <x:v>0</x:v>
      </x:c>
      <x:c r="CA195" s="23" t="n">
        <x:v>0</x:v>
      </x:c>
      <x:c r="CB195" s="23" t="n">
        <x:v>0</x:v>
      </x:c>
      <x:c r="CC195" s="23" t="n">
        <x:v>0</x:v>
      </x:c>
      <x:c r="CD195" s="23" t="n">
        <x:v>0</x:v>
      </x:c>
      <x:c r="CE195" s="23" t="n">
        <x:v>0</x:v>
      </x:c>
      <x:c r="CF195" s="23" t="n">
        <x:v>0</x:v>
      </x:c>
      <x:c r="CG195" s="23" t="n">
        <x:v>0</x:v>
      </x:c>
      <x:c r="CH195" s="23" t="n">
        <x:v>0</x:v>
      </x:c>
      <x:c r="CI195" s="23" t="n">
        <x:v>0</x:v>
      </x:c>
      <x:c r="CJ195" s="23" t="n">
        <x:v>0</x:v>
      </x:c>
      <x:c r="CK195" s="23" t="n">
        <x:v>0</x:v>
      </x:c>
      <x:c r="CL195" s="23" t="n">
        <x:v>0</x:v>
      </x:c>
      <x:c r="CM195" s="23" t="n">
        <x:v>142.0901458333334</x:v>
      </x:c>
      <x:c r="CN195" s="23" t="n">
        <x:v>272.36601677983475</x:v>
      </x:c>
      <x:c r="CO195" s="23" t="n">
        <x:v>261.1301891666667</x:v>
      </x:c>
      <x:c r="CP195" s="23" t="n">
        <x:v>307.9117083333333</x:v>
      </x:c>
      <x:c r="CQ195" s="23" t="n">
        <x:v>363.5258441666666</x:v>
      </x:c>
      <x:c r="CR195" s="23" t="n">
        <x:v>428.6357291666667</x:v>
      </x:c>
      <x:c r="CS195" s="23" t="n">
        <x:v>480.0793125</x:v>
      </x:c>
      <x:c r="CT195" s="23" t="n">
        <x:v>508.05085833333334</x:v>
      </x:c>
      <x:c r="CU195" s="23" t="n">
        <x:v>553.7277416666667</x:v>
      </x:c>
      <x:c r="CV195" s="23" t="n">
        <x:v>619.9921875</x:v>
      </x:c>
      <x:c r="CW195" s="23" t="n">
        <x:v>646.1478808333334</x:v>
      </x:c>
      <x:c r="CX195" s="23" t="n">
        <x:v>695.5917591666667</x:v>
      </x:c>
      <x:c r="CY195" s="23" t="n">
        <x:v>751.5928958333332</x:v>
      </x:c>
      <x:c r="CZ195" s="23" t="n">
        <x:v>809.2795433333333</x:v>
      </x:c>
      <x:c r="DA195" s="23" t="n">
        <x:v>853.3949375</x:v>
      </x:c>
      <x:c r="DB195" s="23" t="n">
        <x:v>928.6653958333333</x:v>
      </x:c>
      <x:c r="DC195" s="23" t="n">
        <x:v>1022.3146908333333</x:v>
      </x:c>
      <x:c r="DD195" s="23" t="n">
        <x:v>943.2501916666666</x:v>
      </x:c>
      <x:c r="DE195" s="23" t="n">
        <x:v>778.1764166666667</x:v>
      </x:c>
      <x:c r="DF195" s="23" t="n">
        <x:v>801.8266241666666</x:v>
      </x:c>
      <x:c r="DG195" s="23" t="n">
        <x:v>873.8387008333334</x:v>
      </x:c>
      <x:c r="DH195" s="23" t="n">
        <x:v>895.1192916666666</x:v>
      </x:c>
      <x:c r="DI195" s="23" t="n">
        <x:v>944.5788183333334</x:v>
      </x:c>
      <x:c r="DJ195" s="23" t="n">
        <x:v>957.7975791666665</x:v>
      </x:c>
      <x:c r="DK195" s="23" t="n">
        <x:v>122.88175000000001</x:v>
      </x:c>
      <x:c r="DL195" s="23" t="n">
        <x:v>110.83602666666668</x:v>
      </x:c>
      <x:c r="DM195" s="23" t="n">
        <x:v>107.01412749999993</x:v>
      </x:c>
      <x:c r="DN195" s="23" t="n">
        <x:v>115.34008333333334</x:v>
      </x:c>
      <x:c r="DO195" s="23" t="n">
        <x:v>126.23485250000006</x:v>
      </x:c>
      <x:c r="DP195" s="23" t="n">
        <x:v>129.23951333333343</x:v>
      </x:c>
      <x:c r="DQ195" s="23" t="n">
        <x:v>123.08749999999993</x:v>
      </x:c>
      <x:c r="DR195" s="23" t="n">
        <x:v>127.33324499999995</x:v>
      </x:c>
      <x:c r="DS195" s="23" t="n">
        <x:v>651.7845491666665</x:v>
      </x:c>
      <x:c r="DT195" s="23" t="n">
        <x:v>108.49658333333339</x:v>
      </x:c>
      <x:c r="DU195" s="23" t="n">
        <x:v>107.50840833333328</x:v>
      </x:c>
      <x:c r="DV195" s="23" t="n">
        <x:v>949.3393108333332</x:v>
      </x:c>
      <x:c r="DW195" s="23" t="n">
        <x:v>952.3633333333333</x:v>
      </x:c>
      <x:c r="DX195" s="23" t="n">
        <x:v>951.9176783333334</x:v>
      </x:c>
      <x:c r="DY195" s="23" t="n">
        <x:v>938.9889625000001</x:v>
      </x:c>
      <x:c r="DZ195" s="23" t="n">
        <x:v>946.7638333333334</x:v>
      </x:c>
      <x:c r="EA195" s="23" t="n">
        <x:v>975.2877</x:v>
      </x:c>
      <x:c r="EB195" s="23" t="n">
        <x:v>894.6532225000001</x:v>
      </x:c>
      <x:c r="EC195" s="23" t="n">
        <x:v>1595.1495</x:v>
      </x:c>
      <x:c r="ED195" s="23" t="n">
        <x:v>1603.4509216666665</x:v>
      </x:c>
      <x:c r="EE195" s="23" t="n">
        <x:v>804.1613266666666</x:v>
      </x:c>
      <x:c r="EF195" s="23" t="n">
        <x:v>1622.9750833333333</x:v>
      </x:c>
      <x:c r="EG195" s="23" t="n">
        <x:v>1618.7069783333332</x:v>
      </x:c>
      <x:c r="EH195" s="23" t="n">
        <x:v>765.1245366666667</x:v>
      </x:c>
      <x:c r="EI195" s="23" t="n">
        <x:v>1578.6736666666668</x:v>
      </x:c>
      <x:c r="EJ195" s="23" t="n">
        <x:v>741.0944708333333</x:v>
      </x:c>
      <x:c r="EK195" s="23" t="n">
        <x:v>1076.4421358333334</x:v>
      </x:c>
      <x:c r="EL195" s="23" t="n">
        <x:v>1600.2263333333333</x:v>
      </x:c>
      <x:c r="EM195" s="23" t="n">
        <x:v>760.3966683333333</x:v>
      </x:c>
      <x:c r="EN195" s="23" t="n">
        <x:v>752.6763341666666</x:v>
      </x:c>
      <x:c r="EO195" s="23" t="n">
        <x:v>765.6410000000001</x:v>
      </x:c>
      <x:c r="EP195" s="23" t="n">
        <x:f>SUM(B195:EO195)</x:f>
        <x:v>69780.83899427984</x:v>
      </x:c>
      <x:c r="EQ195" s="23" t="n">
        <x:f>SUMPRODUCT(B195:EO195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44345.68780273009</x:v>
      </x:c>
    </x:row>
    <x:row r="196" ht="14" customHeight="1">
      <x:c r="A196" s="3">
        <x:v>45883</x:v>
      </x:c>
      <x:c r="B196" s="23" t="n">
        <x:v>1594.0021783333334</x:v>
      </x:c>
      <x:c r="C196" s="23" t="n">
        <x:v>1568.591025</x:v>
      </x:c>
      <x:c r="D196" s="23" t="n">
        <x:v>1567.9658333333332</x:v>
      </x:c>
      <x:c r="E196" s="23" t="n">
        <x:v>1581.801805</x:v>
      </x:c>
      <x:c r="F196" s="23" t="n">
        <x:v>1587.5073674999999</x:v>
      </x:c>
      <x:c r="G196" s="23" t="n">
        <x:v>744.315</x:v>
      </x:c>
      <x:c r="H196" s="23" t="n">
        <x:v>733.0756391666666</x:v>
      </x:c>
      <x:c r="I196" s="23" t="n">
        <x:v>717.8989741666666</x:v>
      </x:c>
      <x:c r="J196" s="23" t="n">
        <x:v>811.5424557304527</x:v>
      </x:c>
      <x:c r="K196" s="23" t="n">
        <x:v>721.4048266666666</x:v>
      </x:c>
      <x:c r="L196" s="23" t="n">
        <x:v>705.2293241666666</x:v>
      </x:c>
      <x:c r="M196" s="23" t="n">
        <x:v>687.1879166666668</x:v>
      </x:c>
      <x:c r="N196" s="23" t="n">
        <x:v>697.2729483333334</x:v>
      </x:c>
      <x:c r="O196" s="23" t="n">
        <x:v>702.2213674999999</x:v>
      </x:c>
      <x:c r="P196" s="23" t="n">
        <x:v>694.1527499999999</x:v>
      </x:c>
      <x:c r="Q196" s="23" t="n">
        <x:v>713.4238108333334</x:v>
      </x:c>
      <x:c r="R196" s="23" t="n">
        <x:v>698.8498833333333</x:v>
      </x:c>
      <x:c r="S196" s="23" t="n">
        <x:v>692.3646666666666</x:v>
      </x:c>
      <x:c r="T196" s="23" t="n">
        <x:v>685.9245058333332</x:v>
      </x:c>
      <x:c r="U196" s="23" t="n">
        <x:v>701.3575708333334</x:v>
      </x:c>
      <x:c r="V196" s="23" t="n">
        <x:v>711.8859166666667</x:v>
      </x:c>
      <x:c r="W196" s="23" t="n">
        <x:v>705.7842333333333</x:v>
      </x:c>
      <x:c r="X196" s="23" t="n">
        <x:v>695.6007425</x:v>
      </x:c>
      <x:c r="Y196" s="23" t="n">
        <x:v>679.2799166666666</x:v>
      </x:c>
      <x:c r="Z196" s="23" t="n">
        <x:v>689.1776941666665</x:v>
      </x:c>
      <x:c r="AA196" s="23" t="n">
        <x:v>698.4576516666666</x:v>
      </x:c>
      <x:c r="AB196" s="23" t="n">
        <x:v>701.8240000000001</x:v>
      </x:c>
      <x:c r="AC196" s="23" t="n">
        <x:v>703.5496516666667</x:v>
      </x:c>
      <x:c r="AD196" s="23" t="n">
        <x:v>683.60594</x:v>
      </x:c>
      <x:c r="AE196" s="23" t="n">
        <x:v>673.8453333333333</x:v>
      </x:c>
      <x:c r="AF196" s="23" t="n">
        <x:v>665.5795633333333</x:v>
      </x:c>
      <x:c r="AG196" s="23" t="n">
        <x:v>660.0212225</x:v>
      </x:c>
      <x:c r="AH196" s="23" t="n">
        <x:v>623.0105416666667</x:v>
      </x:c>
      <x:c r="AI196" s="23" t="n">
        <x:v>1412.4592749999997</x:v>
      </x:c>
      <x:c r="AJ196" s="23" t="n">
        <x:v>0</x:v>
      </x:c>
      <x:c r="AK196" s="23" t="n">
        <x:v>0</x:v>
      </x:c>
      <x:c r="AL196" s="23" t="n">
        <x:v>0</x:v>
      </x:c>
      <x:c r="AM196" s="23" t="n">
        <x:v>0</x:v>
      </x:c>
      <x:c r="AN196" s="23" t="n">
        <x:v>0</x:v>
      </x:c>
      <x:c r="AO196" s="23" t="n">
        <x:v>0</x:v>
      </x:c>
      <x:c r="AP196" s="23" t="n">
        <x:v>0</x:v>
      </x:c>
      <x:c r="AQ196" s="23" t="n">
        <x:v>0</x:v>
      </x:c>
      <x:c r="AR196" s="23" t="n">
        <x:v>0</x:v>
      </x:c>
      <x:c r="AS196" s="23" t="n">
        <x:v>0</x:v>
      </x:c>
      <x:c r="AT196" s="23" t="n">
        <x:v>0</x:v>
      </x:c>
      <x:c r="AU196" s="23" t="n">
        <x:v>0</x:v>
      </x:c>
      <x:c r="AV196" s="23" t="n">
        <x:v>0</x:v>
      </x:c>
      <x:c r="AW196" s="23" t="n">
        <x:v>0</x:v>
      </x:c>
      <x:c r="AX196" s="23" t="n">
        <x:v>0</x:v>
      </x:c>
      <x:c r="AY196" s="23" t="n">
        <x:v>0</x:v>
      </x:c>
      <x:c r="AZ196" s="23" t="n">
        <x:v>0</x:v>
      </x:c>
      <x:c r="BA196" s="23" t="n">
        <x:v>0</x:v>
      </x:c>
      <x:c r="BB196" s="23" t="n">
        <x:v>0</x:v>
      </x:c>
      <x:c r="BC196" s="23" t="n">
        <x:v>0</x:v>
      </x:c>
      <x:c r="BD196" s="23" t="n">
        <x:v>0</x:v>
      </x:c>
      <x:c r="BE196" s="23" t="n">
        <x:v>0</x:v>
      </x:c>
      <x:c r="BF196" s="23" t="n">
        <x:v>0</x:v>
      </x:c>
      <x:c r="BG196" s="23" t="n">
        <x:v>0</x:v>
      </x:c>
      <x:c r="BH196" s="23" t="n">
        <x:v>0</x:v>
      </x:c>
      <x:c r="BI196" s="23" t="n">
        <x:v>0</x:v>
      </x:c>
      <x:c r="BJ196" s="23" t="n">
        <x:v>0</x:v>
      </x:c>
      <x:c r="BK196" s="23" t="n">
        <x:v>0</x:v>
      </x:c>
      <x:c r="BL196" s="23" t="n">
        <x:v>0</x:v>
      </x:c>
      <x:c r="BM196" s="23" t="n">
        <x:v>0</x:v>
      </x:c>
      <x:c r="BN196" s="23" t="n">
        <x:v>0</x:v>
      </x:c>
      <x:c r="BO196" s="23" t="n">
        <x:v>0</x:v>
      </x:c>
      <x:c r="BP196" s="23" t="n">
        <x:v>0</x:v>
      </x:c>
      <x:c r="BQ196" s="23" t="n">
        <x:v>0</x:v>
      </x:c>
      <x:c r="BR196" s="23" t="n">
        <x:v>0</x:v>
      </x:c>
      <x:c r="BS196" s="23" t="n">
        <x:v>0</x:v>
      </x:c>
      <x:c r="BT196" s="23" t="n">
        <x:v>0</x:v>
      </x:c>
      <x:c r="BU196" s="23" t="n">
        <x:v>22.910046090535765</x:v>
      </x:c>
      <x:c r="BV196" s="23" t="n">
        <x:v>403.5051591666666</x:v>
      </x:c>
      <x:c r="BW196" s="23" t="n">
        <x:v>0</x:v>
      </x:c>
      <x:c r="BX196" s="23" t="n">
        <x:v>0</x:v>
      </x:c>
      <x:c r="BY196" s="23" t="n">
        <x:v>431.13801250000006</x:v>
      </x:c>
      <x:c r="BZ196" s="23" t="n">
        <x:v>0</x:v>
      </x:c>
      <x:c r="CA196" s="23" t="n">
        <x:v>0</x:v>
      </x:c>
      <x:c r="CB196" s="23" t="n">
        <x:v>0</x:v>
      </x:c>
      <x:c r="CC196" s="23" t="n">
        <x:v>0</x:v>
      </x:c>
      <x:c r="CD196" s="23" t="n">
        <x:v>0</x:v>
      </x:c>
      <x:c r="CE196" s="23" t="n">
        <x:v>0</x:v>
      </x:c>
      <x:c r="CF196" s="23" t="n">
        <x:v>0</x:v>
      </x:c>
      <x:c r="CG196" s="23" t="n">
        <x:v>0</x:v>
      </x:c>
      <x:c r="CH196" s="23" t="n">
        <x:v>0</x:v>
      </x:c>
      <x:c r="CI196" s="23" t="n">
        <x:v>0</x:v>
      </x:c>
      <x:c r="CJ196" s="23" t="n">
        <x:v>0</x:v>
      </x:c>
      <x:c r="CK196" s="23" t="n">
        <x:v>0</x:v>
      </x:c>
      <x:c r="CL196" s="23" t="n">
        <x:v>0</x:v>
      </x:c>
      <x:c r="CM196" s="23" t="n">
        <x:v>112.46477083333335</x:v>
      </x:c>
      <x:c r="CN196" s="23" t="n">
        <x:v>227.84117197530924</x:v>
      </x:c>
      <x:c r="CO196" s="23" t="n">
        <x:v>254.43333333333334</x:v>
      </x:c>
      <x:c r="CP196" s="23" t="n">
        <x:v>294.87381250000004</x:v>
      </x:c>
      <x:c r="CQ196" s="23" t="n">
        <x:v>355.8778208333333</x:v>
      </x:c>
      <x:c r="CR196" s="23" t="n">
        <x:v>402.98218750000007</x:v>
      </x:c>
      <x:c r="CS196" s="23" t="n">
        <x:v>473.6305416666667</x:v>
      </x:c>
      <x:c r="CT196" s="23" t="n">
        <x:v>492.22264166666673</x:v>
      </x:c>
      <x:c r="CU196" s="23" t="n">
        <x:v>524.7880291666667</x:v>
      </x:c>
      <x:c r="CV196" s="23" t="n">
        <x:v>589.325875</x:v>
      </x:c>
      <x:c r="CW196" s="23" t="n">
        <x:v>637.0123666666667</x:v>
      </x:c>
      <x:c r="CX196" s="23" t="n">
        <x:v>693.85548</x:v>
      </x:c>
      <x:c r="CY196" s="23" t="n">
        <x:v>743.7380416666666</x:v>
      </x:c>
      <x:c r="CZ196" s="23" t="n">
        <x:v>794.963385</x:v>
      </x:c>
      <x:c r="DA196" s="23" t="n">
        <x:v>840.1198908333333</x:v>
      </x:c>
      <x:c r="DB196" s="23" t="n">
        <x:v>915.4671875</x:v>
      </x:c>
      <x:c r="DC196" s="23" t="n">
        <x:v>1022.3146908333333</x:v>
      </x:c>
      <x:c r="DD196" s="23" t="n">
        <x:v>946.1155366666667</x:v>
      </x:c>
      <x:c r="DE196" s="23" t="n">
        <x:v>778.1764166666667</x:v>
      </x:c>
      <x:c r="DF196" s="23" t="n">
        <x:v>801.8266241666666</x:v>
      </x:c>
      <x:c r="DG196" s="23" t="n">
        <x:v>873.8387008333334</x:v>
      </x:c>
      <x:c r="DH196" s="23" t="n">
        <x:v>906.8256458333333</x:v>
      </x:c>
      <x:c r="DI196" s="23" t="n">
        <x:v>952.9484899999999</x:v>
      </x:c>
      <x:c r="DJ196" s="23" t="n">
        <x:v>957.7975791666665</x:v>
      </x:c>
      <x:c r="DK196" s="23" t="n">
        <x:v>111.82949999999997</x:v>
      </x:c>
      <x:c r="DL196" s="23" t="n">
        <x:v>110.83602666666668</x:v>
      </x:c>
      <x:c r="DM196" s="23" t="n">
        <x:v>114.6516283333332</x:v>
      </x:c>
      <x:c r="DN196" s="23" t="n">
        <x:v>125.2236666666666</x:v>
      </x:c>
      <x:c r="DO196" s="23" t="n">
        <x:v>120.17591166666655</x:v>
      </x:c>
      <x:c r="DP196" s="23" t="n">
        <x:v>118.80732000000003</x:v>
      </x:c>
      <x:c r="DQ196" s="23" t="n">
        <x:v>121.72166666666665</x:v>
      </x:c>
      <x:c r="DR196" s="23" t="n">
        <x:v>127.33324499999995</x:v>
      </x:c>
      <x:c r="DS196" s="23" t="n">
        <x:v>650.2393424999998</x:v>
      </x:c>
      <x:c r="DT196" s="23" t="n">
        <x:v>107.90783333333334</x:v>
      </x:c>
      <x:c r="DU196" s="23" t="n">
        <x:v>107.50840833333328</x:v>
      </x:c>
      <x:c r="DV196" s="23" t="n">
        <x:v>949.3393108333332</x:v>
      </x:c>
      <x:c r="DW196" s="23" t="n">
        <x:v>947.5240833333334</x:v>
      </x:c>
      <x:c r="DX196" s="23" t="n">
        <x:v>951.9176783333334</x:v>
      </x:c>
      <x:c r="DY196" s="23" t="n">
        <x:v>946.2864333333333</x:v>
      </x:c>
      <x:c r="DZ196" s="23" t="n">
        <x:v>946.7638333333334</x:v>
      </x:c>
      <x:c r="EA196" s="23" t="n">
        <x:v>971.8744775</x:v>
      </x:c>
      <x:c r="EB196" s="23" t="n">
        <x:v>894.30331</x:v>
      </x:c>
      <x:c r="EC196" s="23" t="n">
        <x:v>1601.652583333333</x:v>
      </x:c>
      <x:c r="ED196" s="23" t="n">
        <x:v>1603.4509216666665</x:v>
      </x:c>
      <x:c r="EE196" s="23" t="n">
        <x:v>804.1613266666666</x:v>
      </x:c>
      <x:c r="EF196" s="23" t="n">
        <x:v>1622.9750833333333</x:v>
      </x:c>
      <x:c r="EG196" s="23" t="n">
        <x:v>1618.7069783333332</x:v>
      </x:c>
      <x:c r="EH196" s="23" t="n">
        <x:v>765.1245366666667</x:v>
      </x:c>
      <x:c r="EI196" s="23" t="n">
        <x:v>1571.8404166666664</x:v>
      </x:c>
      <x:c r="EJ196" s="23" t="n">
        <x:v>741.0944708333333</x:v>
      </x:c>
      <x:c r="EK196" s="23" t="n">
        <x:v>1076.4421358333334</x:v>
      </x:c>
      <x:c r="EL196" s="23" t="n">
        <x:v>1600.2263333333333</x:v>
      </x:c>
      <x:c r="EM196" s="23" t="n">
        <x:v>760.3966683333333</x:v>
      </x:c>
      <x:c r="EN196" s="23" t="n">
        <x:v>751.7263833333333</x:v>
      </x:c>
      <x:c r="EO196" s="23" t="n">
        <x:v>765.6410000000001</x:v>
      </x:c>
      <x:c r="EP196" s="23" t="n">
        <x:f>SUM(B196:EO196)</x:f>
        <x:v>69068.8474837963</x:v>
      </x:c>
      <x:c r="EQ196" s="23" t="n">
        <x:f>SUMPRODUCT(B196:EO196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43940.62981470348</x:v>
      </x:c>
    </x:row>
    <x:row r="197" ht="14" customHeight="1">
      <x:c r="A197" s="3">
        <x:v>45884</x:v>
      </x:c>
      <x:c r="B197" s="23" t="n">
        <x:v>1594.0021783333334</x:v>
      </x:c>
      <x:c r="C197" s="23" t="n">
        <x:v>1571.2266249999998</x:v>
      </x:c>
      <x:c r="D197" s="23" t="n">
        <x:v>1571.7445833333331</x:v>
      </x:c>
      <x:c r="E197" s="23" t="n">
        <x:v>1589.2149033333335</x:v>
      </x:c>
      <x:c r="F197" s="23" t="n">
        <x:v>1592.5518374999997</x:v>
      </x:c>
      <x:c r="G197" s="23" t="n">
        <x:v>754.7979999999999</x:v>
      </x:c>
      <x:c r="H197" s="23" t="n">
        <x:v>733.0756391666666</x:v>
      </x:c>
      <x:c r="I197" s="23" t="n">
        <x:v>713.9734258333333</x:v>
      </x:c>
      <x:c r="J197" s="23" t="n">
        <x:v>824.0107808641983</x:v>
      </x:c>
      <x:c r="K197" s="23" t="n">
        <x:v>721.4048266666666</x:v>
      </x:c>
      <x:c r="L197" s="23" t="n">
        <x:v>714.5380908333333</x:v>
      </x:c>
      <x:c r="M197" s="23" t="n">
        <x:v>687.1879166666668</x:v>
      </x:c>
      <x:c r="N197" s="23" t="n">
        <x:v>697.2729483333334</x:v>
      </x:c>
      <x:c r="O197" s="23" t="n">
        <x:v>690.7818199999999</x:v>
      </x:c>
      <x:c r="P197" s="23" t="n">
        <x:v>694.1527499999999</x:v>
      </x:c>
      <x:c r="Q197" s="23" t="n">
        <x:v>719.6313733333334</x:v>
      </x:c>
      <x:c r="R197" s="23" t="n">
        <x:v>703.2883374999999</x:v>
      </x:c>
      <x:c r="S197" s="23" t="n">
        <x:v>691.7623333333333</x:v>
      </x:c>
      <x:c r="T197" s="23" t="n">
        <x:v>685.9245058333332</x:v>
      </x:c>
      <x:c r="U197" s="23" t="n">
        <x:v>701.3575708333334</x:v>
      </x:c>
      <x:c r="V197" s="23" t="n">
        <x:v>711.8859166666667</x:v>
      </x:c>
      <x:c r="W197" s="23" t="n">
        <x:v>705.7842333333333</x:v>
      </x:c>
      <x:c r="X197" s="23" t="n">
        <x:v>695.6007425</x:v>
      </x:c>
      <x:c r="Y197" s="23" t="n">
        <x:v>674.9014999999999</x:v>
      </x:c>
      <x:c r="Z197" s="23" t="n">
        <x:v>679.6616216666666</x:v>
      </x:c>
      <x:c r="AA197" s="23" t="n">
        <x:v>696.1001258333333</x:v>
      </x:c>
      <x:c r="AB197" s="23" t="n">
        <x:v>694.6428333333333</x:v>
      </x:c>
      <x:c r="AC197" s="23" t="n">
        <x:v>694.19305</x:v>
      </x:c>
      <x:c r="AD197" s="23" t="n">
        <x:v>669.6625066666667</x:v>
      </x:c>
      <x:c r="AE197" s="23" t="n">
        <x:v>665.2750833333333</x:v>
      </x:c>
      <x:c r="AF197" s="23" t="n">
        <x:v>663.9455008333333</x:v>
      </x:c>
      <x:c r="AG197" s="23" t="n">
        <x:v>660.0212225</x:v>
      </x:c>
      <x:c r="AH197" s="23" t="n">
        <x:v>626.1374791666667</x:v>
      </x:c>
      <x:c r="AI197" s="23" t="n">
        <x:v>1413.49264</x:v>
      </x:c>
      <x:c r="AJ197" s="23" t="n">
        <x:v>0</x:v>
      </x:c>
      <x:c r="AK197" s="23" t="n">
        <x:v>0</x:v>
      </x:c>
      <x:c r="AL197" s="23" t="n">
        <x:v>0</x:v>
      </x:c>
      <x:c r="AM197" s="23" t="n">
        <x:v>0</x:v>
      </x:c>
      <x:c r="AN197" s="23" t="n">
        <x:v>0</x:v>
      </x:c>
      <x:c r="AO197" s="23" t="n">
        <x:v>0</x:v>
      </x:c>
      <x:c r="AP197" s="23" t="n">
        <x:v>0</x:v>
      </x:c>
      <x:c r="AQ197" s="23" t="n">
        <x:v>0</x:v>
      </x:c>
      <x:c r="AR197" s="23" t="n">
        <x:v>0</x:v>
      </x:c>
      <x:c r="AS197" s="23" t="n">
        <x:v>0</x:v>
      </x:c>
      <x:c r="AT197" s="23" t="n">
        <x:v>0</x:v>
      </x:c>
      <x:c r="AU197" s="23" t="n">
        <x:v>0</x:v>
      </x:c>
      <x:c r="AV197" s="23" t="n">
        <x:v>0</x:v>
      </x:c>
      <x:c r="AW197" s="23" t="n">
        <x:v>0</x:v>
      </x:c>
      <x:c r="AX197" s="23" t="n">
        <x:v>0</x:v>
      </x:c>
      <x:c r="AY197" s="23" t="n">
        <x:v>0</x:v>
      </x:c>
      <x:c r="AZ197" s="23" t="n">
        <x:v>0</x:v>
      </x:c>
      <x:c r="BA197" s="23" t="n">
        <x:v>0</x:v>
      </x:c>
      <x:c r="BB197" s="23" t="n">
        <x:v>0</x:v>
      </x:c>
      <x:c r="BC197" s="23" t="n">
        <x:v>0</x:v>
      </x:c>
      <x:c r="BD197" s="23" t="n">
        <x:v>0</x:v>
      </x:c>
      <x:c r="BE197" s="23" t="n">
        <x:v>0</x:v>
      </x:c>
      <x:c r="BF197" s="23" t="n">
        <x:v>0</x:v>
      </x:c>
      <x:c r="BG197" s="23" t="n">
        <x:v>0</x:v>
      </x:c>
      <x:c r="BH197" s="23" t="n">
        <x:v>0</x:v>
      </x:c>
      <x:c r="BI197" s="23" t="n">
        <x:v>0</x:v>
      </x:c>
      <x:c r="BJ197" s="23" t="n">
        <x:v>0</x:v>
      </x:c>
      <x:c r="BK197" s="23" t="n">
        <x:v>0</x:v>
      </x:c>
      <x:c r="BL197" s="23" t="n">
        <x:v>0</x:v>
      </x:c>
      <x:c r="BM197" s="23" t="n">
        <x:v>0</x:v>
      </x:c>
      <x:c r="BN197" s="23" t="n">
        <x:v>0</x:v>
      </x:c>
      <x:c r="BO197" s="23" t="n">
        <x:v>0</x:v>
      </x:c>
      <x:c r="BP197" s="23" t="n">
        <x:v>0</x:v>
      </x:c>
      <x:c r="BQ197" s="23" t="n">
        <x:v>0</x:v>
      </x:c>
      <x:c r="BR197" s="23" t="n">
        <x:v>0</x:v>
      </x:c>
      <x:c r="BS197" s="23" t="n">
        <x:v>0</x:v>
      </x:c>
      <x:c r="BT197" s="23" t="n">
        <x:v>0</x:v>
      </x:c>
      <x:c r="BU197" s="23" t="n">
        <x:v>0</x:v>
      </x:c>
      <x:c r="BV197" s="23" t="n">
        <x:v>88.92498965021036</x:v>
      </x:c>
      <x:c r="BW197" s="23" t="n">
        <x:v>0</x:v>
      </x:c>
      <x:c r="BX197" s="23" t="n">
        <x:v>0</x:v>
      </x:c>
      <x:c r="BY197" s="23" t="n">
        <x:v>428.3957725000001</x:v>
      </x:c>
      <x:c r="BZ197" s="23" t="n">
        <x:v>0</x:v>
      </x:c>
      <x:c r="CA197" s="23" t="n">
        <x:v>0</x:v>
      </x:c>
      <x:c r="CB197" s="23" t="n">
        <x:v>0</x:v>
      </x:c>
      <x:c r="CC197" s="23" t="n">
        <x:v>0</x:v>
      </x:c>
      <x:c r="CD197" s="23" t="n">
        <x:v>0</x:v>
      </x:c>
      <x:c r="CE197" s="23" t="n">
        <x:v>0</x:v>
      </x:c>
      <x:c r="CF197" s="23" t="n">
        <x:v>0</x:v>
      </x:c>
      <x:c r="CG197" s="23" t="n">
        <x:v>0</x:v>
      </x:c>
      <x:c r="CH197" s="23" t="n">
        <x:v>0</x:v>
      </x:c>
      <x:c r="CI197" s="23" t="n">
        <x:v>0</x:v>
      </x:c>
      <x:c r="CJ197" s="23" t="n">
        <x:v>0</x:v>
      </x:c>
      <x:c r="CK197" s="23" t="n">
        <x:v>0</x:v>
      </x:c>
      <x:c r="CL197" s="23" t="n">
        <x:v>0</x:v>
      </x:c>
      <x:c r="CM197" s="23" t="n">
        <x:v>102.56710416666667</x:v>
      </x:c>
      <x:c r="CN197" s="23" t="n">
        <x:v>208.22181834362186</x:v>
      </x:c>
      <x:c r="CO197" s="23" t="n">
        <x:v>212.5628775</x:v>
      </x:c>
      <x:c r="CP197" s="23" t="n">
        <x:v>281.18168749999995</x:v>
      </x:c>
      <x:c r="CQ197" s="23" t="n">
        <x:v>331.3370158333332</x:v>
      </x:c>
      <x:c r="CR197" s="23" t="n">
        <x:v>389.2271083333334</x:v>
      </x:c>
      <x:c r="CS197" s="23" t="n">
        <x:v>435.5222500000001</x:v>
      </x:c>
      <x:c r="CT197" s="23" t="n">
        <x:v>477.97925666666663</x:v>
      </x:c>
      <x:c r="CU197" s="23" t="n">
        <x:v>524.7880291666667</x:v>
      </x:c>
      <x:c r="CV197" s="23" t="n">
        <x:v>589.325875</x:v>
      </x:c>
      <x:c r="CW197" s="23" t="n">
        <x:v>631.7698441666666</x:v>
      </x:c>
      <x:c r="CX197" s="23" t="n">
        <x:v>693.85548</x:v>
      </x:c>
      <x:c r="CY197" s="23" t="n">
        <x:v>743.7380416666666</x:v>
      </x:c>
      <x:c r="CZ197" s="23" t="n">
        <x:v>794.963385</x:v>
      </x:c>
      <x:c r="DA197" s="23" t="n">
        <x:v>840.1198908333333</x:v>
      </x:c>
      <x:c r="DB197" s="23" t="n">
        <x:v>915.4671875</x:v>
      </x:c>
      <x:c r="DC197" s="23" t="n">
        <x:v>1022.3146908333333</x:v>
      </x:c>
      <x:c r="DD197" s="23" t="n">
        <x:v>956.7951724999999</x:v>
      </x:c>
      <x:c r="DE197" s="23" t="n">
        <x:v>790.3897291666667</x:v>
      </x:c>
      <x:c r="DF197" s="23" t="n">
        <x:v>804.8164791666666</x:v>
      </x:c>
      <x:c r="DG197" s="23" t="n">
        <x:v>873.8387008333334</x:v>
      </x:c>
      <x:c r="DH197" s="23" t="n">
        <x:v>921.8763125</x:v>
      </x:c>
      <x:c r="DI197" s="23" t="n">
        <x:v>942.7770824999999</x:v>
      </x:c>
      <x:c r="DJ197" s="23" t="n">
        <x:v>956.2377608333333</x:v>
      </x:c>
      <x:c r="DK197" s="23" t="n">
        <x:v>123.80849999999994</x:v>
      </x:c>
      <x:c r="DL197" s="23" t="n">
        <x:v>110.83602666666668</x:v>
      </x:c>
      <x:c r="DM197" s="23" t="n">
        <x:v>114.6516283333332</x:v>
      </x:c>
      <x:c r="DN197" s="23" t="n">
        <x:v>120.36066666666662</x:v>
      </x:c>
      <x:c r="DO197" s="23" t="n">
        <x:v>113.03864833333333</x:v>
      </x:c>
      <x:c r="DP197" s="23" t="n">
        <x:v>114.80400333333333</x:v>
      </x:c>
      <x:c r="DQ197" s="23" t="n">
        <x:v>117.74558333333334</x:v>
      </x:c>
      <x:c r="DR197" s="23" t="n">
        <x:v>124.39026333333337</x:v>
      </x:c>
      <x:c r="DS197" s="23" t="n">
        <x:v>640.0909866666666</x:v>
      </x:c>
      <x:c r="DT197" s="23" t="n">
        <x:v>107.90783333333334</x:v>
      </x:c>
      <x:c r="DU197" s="23" t="n">
        <x:v>107.50840833333328</x:v>
      </x:c>
      <x:c r="DV197" s="23" t="n">
        <x:v>949.3393108333332</x:v>
      </x:c>
      <x:c r="DW197" s="23" t="n">
        <x:v>948.1090833333334</x:v>
      </x:c>
      <x:c r="DX197" s="23" t="n">
        <x:v>958.3512208333334</x:v>
      </x:c>
      <x:c r="DY197" s="23" t="n">
        <x:v>956.7101358333332</x:v>
      </x:c>
      <x:c r="DZ197" s="23" t="n">
        <x:v>941.4608333333333</x:v>
      </x:c>
      <x:c r="EA197" s="23" t="n">
        <x:v>966.8463575000001</x:v>
      </x:c>
      <x:c r="EB197" s="23" t="n">
        <x:v>894.30331</x:v>
      </x:c>
      <x:c r="EC197" s="23" t="n">
        <x:v>1601.652583333333</x:v>
      </x:c>
      <x:c r="ED197" s="23" t="n">
        <x:v>1594.6743016666665</x:v>
      </x:c>
      <x:c r="EE197" s="23" t="n">
        <x:v>804.1613266666666</x:v>
      </x:c>
      <x:c r="EF197" s="23" t="n">
        <x:v>1622.9750833333333</x:v>
      </x:c>
      <x:c r="EG197" s="23" t="n">
        <x:v>1615.1534458333335</x:v>
      </x:c>
      <x:c r="EH197" s="23" t="n">
        <x:v>765.1245366666667</x:v>
      </x:c>
      <x:c r="EI197" s="23" t="n">
        <x:v>1584.5999166666666</x:v>
      </x:c>
      <x:c r="EJ197" s="23" t="n">
        <x:v>745.5945391666667</x:v>
      </x:c>
      <x:c r="EK197" s="23" t="n">
        <x:v>1076.4421358333334</x:v>
      </x:c>
      <x:c r="EL197" s="23" t="n">
        <x:v>1600.2263333333333</x:v>
      </x:c>
      <x:c r="EM197" s="23" t="n">
        <x:v>760.3966683333333</x:v>
      </x:c>
      <x:c r="EN197" s="23" t="n">
        <x:v>751.4039641666666</x:v>
      </x:c>
      <x:c r="EO197" s="23" t="n">
        <x:v>765.6410000000001</x:v>
      </x:c>
      <x:c r="EP197" s="23" t="n">
        <x:f>SUM(B197:EO197)</x:f>
        <x:v>68560.50707969136</x:v>
      </x:c>
      <x:c r="EQ197" s="23" t="n">
        <x:f>SUMPRODUCT(B197:EO197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43665.21293448979</x:v>
      </x:c>
    </x:row>
    <x:row r="198" ht="14" customHeight="1">
      <x:c r="A198" s="3">
        <x:v>45885</x:v>
      </x:c>
      <x:c r="B198" s="23" t="n">
        <x:v>760.6688450000001</x:v>
      </x:c>
      <x:c r="C198" s="23" t="n">
        <x:v>737.8932916666668</x:v>
      </x:c>
      <x:c r="D198" s="23" t="n">
        <x:v>738.4112499999999</x:v>
      </x:c>
      <x:c r="E198" s="23" t="n">
        <x:v>755.88157</x:v>
      </x:c>
      <x:c r="F198" s="23" t="n">
        <x:v>759.2185041666667</x:v>
      </x:c>
      <x:c r="G198" s="23" t="n">
        <x:v>754.7979999999999</x:v>
      </x:c>
      <x:c r="H198" s="23" t="n">
        <x:v>733.0756391666666</x:v>
      </x:c>
      <x:c r="I198" s="23" t="n">
        <x:v>713.9734258333333</x:v>
      </x:c>
      <x:c r="J198" s="23" t="n">
        <x:v>702.9975833333333</x:v>
      </x:c>
      <x:c r="K198" s="23" t="n">
        <x:v>721.4048266666666</x:v>
      </x:c>
      <x:c r="L198" s="23" t="n">
        <x:v>714.5380908333333</x:v>
      </x:c>
      <x:c r="M198" s="23" t="n">
        <x:v>687.1879166666668</x:v>
      </x:c>
      <x:c r="N198" s="23" t="n">
        <x:v>697.2729483333334</x:v>
      </x:c>
      <x:c r="O198" s="23" t="n">
        <x:v>690.7818199999999</x:v>
      </x:c>
      <x:c r="P198" s="23" t="n">
        <x:v>694.1527499999999</x:v>
      </x:c>
      <x:c r="Q198" s="23" t="n">
        <x:v>719.6313733333334</x:v>
      </x:c>
      <x:c r="R198" s="23" t="n">
        <x:v>703.2883374999999</x:v>
      </x:c>
      <x:c r="S198" s="23" t="n">
        <x:v>691.7623333333333</x:v>
      </x:c>
      <x:c r="T198" s="23" t="n">
        <x:v>685.9245058333332</x:v>
      </x:c>
      <x:c r="U198" s="23" t="n">
        <x:v>701.3575708333334</x:v>
      </x:c>
      <x:c r="V198" s="23" t="n">
        <x:v>711.8859166666667</x:v>
      </x:c>
      <x:c r="W198" s="23" t="n">
        <x:v>705.7842333333333</x:v>
      </x:c>
      <x:c r="X198" s="23" t="n">
        <x:v>695.6007425</x:v>
      </x:c>
      <x:c r="Y198" s="23" t="n">
        <x:v>674.9014999999999</x:v>
      </x:c>
      <x:c r="Z198" s="23" t="n">
        <x:v>679.6616216666666</x:v>
      </x:c>
      <x:c r="AA198" s="23" t="n">
        <x:v>696.1001258333333</x:v>
      </x:c>
      <x:c r="AB198" s="23" t="n">
        <x:v>694.6428333333333</x:v>
      </x:c>
      <x:c r="AC198" s="23" t="n">
        <x:v>694.19305</x:v>
      </x:c>
      <x:c r="AD198" s="23" t="n">
        <x:v>669.6625066666667</x:v>
      </x:c>
      <x:c r="AE198" s="23" t="n">
        <x:v>665.2750833333333</x:v>
      </x:c>
      <x:c r="AF198" s="23" t="n">
        <x:v>663.9455008333333</x:v>
      </x:c>
      <x:c r="AG198" s="23" t="n">
        <x:v>660.0212225</x:v>
      </x:c>
      <x:c r="AH198" s="23" t="n">
        <x:v>626.1374791666667</x:v>
      </x:c>
      <x:c r="AI198" s="23" t="n">
        <x:v>580.1593066666667</x:v>
      </x:c>
      <x:c r="AJ198" s="23" t="n">
        <x:v>0</x:v>
      </x:c>
      <x:c r="AK198" s="23" t="n">
        <x:v>0</x:v>
      </x:c>
      <x:c r="AL198" s="23" t="n">
        <x:v>0</x:v>
      </x:c>
      <x:c r="AM198" s="23" t="n">
        <x:v>0</x:v>
      </x:c>
      <x:c r="AN198" s="23" t="n">
        <x:v>0</x:v>
      </x:c>
      <x:c r="AO198" s="23" t="n">
        <x:v>0</x:v>
      </x:c>
      <x:c r="AP198" s="23" t="n">
        <x:v>0</x:v>
      </x:c>
      <x:c r="AQ198" s="23" t="n">
        <x:v>0</x:v>
      </x:c>
      <x:c r="AR198" s="23" t="n">
        <x:v>0</x:v>
      </x:c>
      <x:c r="AS198" s="23" t="n">
        <x:v>0</x:v>
      </x:c>
      <x:c r="AT198" s="23" t="n">
        <x:v>0</x:v>
      </x:c>
      <x:c r="AU198" s="23" t="n">
        <x:v>0</x:v>
      </x:c>
      <x:c r="AV198" s="23" t="n">
        <x:v>0</x:v>
      </x:c>
      <x:c r="AW198" s="23" t="n">
        <x:v>0</x:v>
      </x:c>
      <x:c r="AX198" s="23" t="n">
        <x:v>0</x:v>
      </x:c>
      <x:c r="AY198" s="23" t="n">
        <x:v>0</x:v>
      </x:c>
      <x:c r="AZ198" s="23" t="n">
        <x:v>0</x:v>
      </x:c>
      <x:c r="BA198" s="23" t="n">
        <x:v>0</x:v>
      </x:c>
      <x:c r="BB198" s="23" t="n">
        <x:v>0</x:v>
      </x:c>
      <x:c r="BC198" s="23" t="n">
        <x:v>0</x:v>
      </x:c>
      <x:c r="BD198" s="23" t="n">
        <x:v>0</x:v>
      </x:c>
      <x:c r="BE198" s="23" t="n">
        <x:v>0</x:v>
      </x:c>
      <x:c r="BF198" s="23" t="n">
        <x:v>0</x:v>
      </x:c>
      <x:c r="BG198" s="23" t="n">
        <x:v>0</x:v>
      </x:c>
      <x:c r="BH198" s="23" t="n">
        <x:v>0</x:v>
      </x:c>
      <x:c r="BI198" s="23" t="n">
        <x:v>0</x:v>
      </x:c>
      <x:c r="BJ198" s="23" t="n">
        <x:v>0</x:v>
      </x:c>
      <x:c r="BK198" s="23" t="n">
        <x:v>0</x:v>
      </x:c>
      <x:c r="BL198" s="23" t="n">
        <x:v>0</x:v>
      </x:c>
      <x:c r="BM198" s="23" t="n">
        <x:v>0</x:v>
      </x:c>
      <x:c r="BN198" s="23" t="n">
        <x:v>0</x:v>
      </x:c>
      <x:c r="BO198" s="23" t="n">
        <x:v>0</x:v>
      </x:c>
      <x:c r="BP198" s="23" t="n">
        <x:v>0</x:v>
      </x:c>
      <x:c r="BQ198" s="23" t="n">
        <x:v>0</x:v>
      </x:c>
      <x:c r="BR198" s="23" t="n">
        <x:v>0</x:v>
      </x:c>
      <x:c r="BS198" s="23" t="n">
        <x:v>0</x:v>
      </x:c>
      <x:c r="BT198" s="23" t="n">
        <x:v>0</x:v>
      </x:c>
      <x:c r="BU198" s="23" t="n">
        <x:v>0</x:v>
      </x:c>
      <x:c r="BV198" s="23" t="n">
        <x:v>88.92498965020627</x:v>
      </x:c>
      <x:c r="BW198" s="23" t="n">
        <x:v>0</x:v>
      </x:c>
      <x:c r="BX198" s="23" t="n">
        <x:v>0</x:v>
      </x:c>
      <x:c r="BY198" s="23" t="n">
        <x:v>428.3957725000001</x:v>
      </x:c>
      <x:c r="BZ198" s="23" t="n">
        <x:v>0</x:v>
      </x:c>
      <x:c r="CA198" s="23" t="n">
        <x:v>0</x:v>
      </x:c>
      <x:c r="CB198" s="23" t="n">
        <x:v>0</x:v>
      </x:c>
      <x:c r="CC198" s="23" t="n">
        <x:v>0</x:v>
      </x:c>
      <x:c r="CD198" s="23" t="n">
        <x:v>0</x:v>
      </x:c>
      <x:c r="CE198" s="23" t="n">
        <x:v>0</x:v>
      </x:c>
      <x:c r="CF198" s="23" t="n">
        <x:v>0</x:v>
      </x:c>
      <x:c r="CG198" s="23" t="n">
        <x:v>0</x:v>
      </x:c>
      <x:c r="CH198" s="23" t="n">
        <x:v>0</x:v>
      </x:c>
      <x:c r="CI198" s="23" t="n">
        <x:v>0</x:v>
      </x:c>
      <x:c r="CJ198" s="23" t="n">
        <x:v>0</x:v>
      </x:c>
      <x:c r="CK198" s="23" t="n">
        <x:v>0</x:v>
      </x:c>
      <x:c r="CL198" s="23" t="n">
        <x:v>0</x:v>
      </x:c>
      <x:c r="CM198" s="23" t="n">
        <x:v>102.56710416666667</x:v>
      </x:c>
      <x:c r="CN198" s="23" t="n">
        <x:v>208.22181834362186</x:v>
      </x:c>
      <x:c r="CO198" s="23" t="n">
        <x:v>212.5628775</x:v>
      </x:c>
      <x:c r="CP198" s="23" t="n">
        <x:v>281.18168749999995</x:v>
      </x:c>
      <x:c r="CQ198" s="23" t="n">
        <x:v>331.3370158333332</x:v>
      </x:c>
      <x:c r="CR198" s="23" t="n">
        <x:v>389.2271083333334</x:v>
      </x:c>
      <x:c r="CS198" s="23" t="n">
        <x:v>435.5222500000001</x:v>
      </x:c>
      <x:c r="CT198" s="23" t="n">
        <x:v>477.97925666666663</x:v>
      </x:c>
      <x:c r="CU198" s="23" t="n">
        <x:v>524.7880291666667</x:v>
      </x:c>
      <x:c r="CV198" s="23" t="n">
        <x:v>589.325875</x:v>
      </x:c>
      <x:c r="CW198" s="23" t="n">
        <x:v>631.7698441666666</x:v>
      </x:c>
      <x:c r="CX198" s="23" t="n">
        <x:v>693.85548</x:v>
      </x:c>
      <x:c r="CY198" s="23" t="n">
        <x:v>743.7380416666666</x:v>
      </x:c>
      <x:c r="CZ198" s="23" t="n">
        <x:v>794.963385</x:v>
      </x:c>
      <x:c r="DA198" s="23" t="n">
        <x:v>840.1198908333333</x:v>
      </x:c>
      <x:c r="DB198" s="23" t="n">
        <x:v>915.4671875</x:v>
      </x:c>
      <x:c r="DC198" s="23" t="n">
        <x:v>1022.3146908333333</x:v>
      </x:c>
      <x:c r="DD198" s="23" t="n">
        <x:v>956.7951724999999</x:v>
      </x:c>
      <x:c r="DE198" s="23" t="n">
        <x:v>790.3897291666667</x:v>
      </x:c>
      <x:c r="DF198" s="23" t="n">
        <x:v>804.8164791666666</x:v>
      </x:c>
      <x:c r="DG198" s="23" t="n">
        <x:v>873.8387008333334</x:v>
      </x:c>
      <x:c r="DH198" s="23" t="n">
        <x:v>921.8763125</x:v>
      </x:c>
      <x:c r="DI198" s="23" t="n">
        <x:v>942.7770824999999</x:v>
      </x:c>
      <x:c r="DJ198" s="23" t="n">
        <x:v>956.2377608333333</x:v>
      </x:c>
      <x:c r="DK198" s="23" t="n">
        <x:v>123.80849999999994</x:v>
      </x:c>
      <x:c r="DL198" s="23" t="n">
        <x:v>110.83602666666668</x:v>
      </x:c>
      <x:c r="DM198" s="23" t="n">
        <x:v>114.6516283333332</x:v>
      </x:c>
      <x:c r="DN198" s="23" t="n">
        <x:v>120.36066666666662</x:v>
      </x:c>
      <x:c r="DO198" s="23" t="n">
        <x:v>113.03864833333333</x:v>
      </x:c>
      <x:c r="DP198" s="23" t="n">
        <x:v>114.80400333333333</x:v>
      </x:c>
      <x:c r="DQ198" s="23" t="n">
        <x:v>117.74558333333334</x:v>
      </x:c>
      <x:c r="DR198" s="23" t="n">
        <x:v>124.39026333333337</x:v>
      </x:c>
      <x:c r="DS198" s="23" t="n">
        <x:v>640.0909866666666</x:v>
      </x:c>
      <x:c r="DT198" s="23" t="n">
        <x:v>107.90783333333334</x:v>
      </x:c>
      <x:c r="DU198" s="23" t="n">
        <x:v>107.50840833333328</x:v>
      </x:c>
      <x:c r="DV198" s="23" t="n">
        <x:v>949.3393108333332</x:v>
      </x:c>
      <x:c r="DW198" s="23" t="n">
        <x:v>948.1090833333334</x:v>
      </x:c>
      <x:c r="DX198" s="23" t="n">
        <x:v>958.3512208333334</x:v>
      </x:c>
      <x:c r="DY198" s="23" t="n">
        <x:v>956.7101358333332</x:v>
      </x:c>
      <x:c r="DZ198" s="23" t="n">
        <x:v>941.4608333333333</x:v>
      </x:c>
      <x:c r="EA198" s="23" t="n">
        <x:v>966.8463575000001</x:v>
      </x:c>
      <x:c r="EB198" s="23" t="n">
        <x:v>894.30331</x:v>
      </x:c>
      <x:c r="EC198" s="23" t="n">
        <x:v>1601.652583333333</x:v>
      </x:c>
      <x:c r="ED198" s="23" t="n">
        <x:v>1594.6743016666665</x:v>
      </x:c>
      <x:c r="EE198" s="23" t="n">
        <x:v>804.1613266666666</x:v>
      </x:c>
      <x:c r="EF198" s="23" t="n">
        <x:v>1622.9750833333333</x:v>
      </x:c>
      <x:c r="EG198" s="23" t="n">
        <x:v>1615.1534458333335</x:v>
      </x:c>
      <x:c r="EH198" s="23" t="n">
        <x:v>765.1245366666667</x:v>
      </x:c>
      <x:c r="EI198" s="23" t="n">
        <x:v>1584.5999166666666</x:v>
      </x:c>
      <x:c r="EJ198" s="23" t="n">
        <x:v>745.5945391666667</x:v>
      </x:c>
      <x:c r="EK198" s="23" t="n">
        <x:v>743.1088025</x:v>
      </x:c>
      <x:c r="EL198" s="23" t="n">
        <x:v>1600.2263333333333</x:v>
      </x:c>
      <x:c r="EM198" s="23" t="n">
        <x:v>1093.7300016666666</x:v>
      </x:c>
      <x:c r="EN198" s="23" t="n">
        <x:v>751.4039641666666</x:v>
      </x:c>
      <x:c r="EO198" s="23" t="n">
        <x:v>765.6410000000001</x:v>
      </x:c>
      <x:c r="EP198" s="23" t="n">
        <x:f>SUM(B198:EO198)</x:f>
        <x:v>63439.49388216049</x:v>
      </x:c>
      <x:c r="EQ198" s="23" t="n">
        <x:f>SUMPRODUCT(B198:EO198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41528.598053933</x:v>
      </x:c>
    </x:row>
    <x:row r="199" ht="14" customHeight="1">
      <x:c r="A199" s="3">
        <x:v>45886</x:v>
      </x:c>
      <x:c r="B199" s="23" t="n">
        <x:v>760.6688450000001</x:v>
      </x:c>
      <x:c r="C199" s="23" t="n">
        <x:v>737.8932916666668</x:v>
      </x:c>
      <x:c r="D199" s="23" t="n">
        <x:v>738.4112499999999</x:v>
      </x:c>
      <x:c r="E199" s="23" t="n">
        <x:v>755.88157</x:v>
      </x:c>
      <x:c r="F199" s="23" t="n">
        <x:v>759.2185041666667</x:v>
      </x:c>
      <x:c r="G199" s="23" t="n">
        <x:v>754.7979999999999</x:v>
      </x:c>
      <x:c r="H199" s="23" t="n">
        <x:v>733.0756391666666</x:v>
      </x:c>
      <x:c r="I199" s="23" t="n">
        <x:v>713.9734258333333</x:v>
      </x:c>
      <x:c r="J199" s="23" t="n">
        <x:v>702.9975833333333</x:v>
      </x:c>
      <x:c r="K199" s="23" t="n">
        <x:v>721.4048266666666</x:v>
      </x:c>
      <x:c r="L199" s="23" t="n">
        <x:v>714.5380908333333</x:v>
      </x:c>
      <x:c r="M199" s="23" t="n">
        <x:v>687.1879166666668</x:v>
      </x:c>
      <x:c r="N199" s="23" t="n">
        <x:v>697.2729483333334</x:v>
      </x:c>
      <x:c r="O199" s="23" t="n">
        <x:v>690.7818199999999</x:v>
      </x:c>
      <x:c r="P199" s="23" t="n">
        <x:v>694.1527499999999</x:v>
      </x:c>
      <x:c r="Q199" s="23" t="n">
        <x:v>719.6313733333334</x:v>
      </x:c>
      <x:c r="R199" s="23" t="n">
        <x:v>703.2883374999999</x:v>
      </x:c>
      <x:c r="S199" s="23" t="n">
        <x:v>691.7623333333333</x:v>
      </x:c>
      <x:c r="T199" s="23" t="n">
        <x:v>685.9245058333332</x:v>
      </x:c>
      <x:c r="U199" s="23" t="n">
        <x:v>701.3575708333334</x:v>
      </x:c>
      <x:c r="V199" s="23" t="n">
        <x:v>711.8859166666667</x:v>
      </x:c>
      <x:c r="W199" s="23" t="n">
        <x:v>705.7842333333333</x:v>
      </x:c>
      <x:c r="X199" s="23" t="n">
        <x:v>695.6007425</x:v>
      </x:c>
      <x:c r="Y199" s="23" t="n">
        <x:v>674.9014999999999</x:v>
      </x:c>
      <x:c r="Z199" s="23" t="n">
        <x:v>679.6616216666666</x:v>
      </x:c>
      <x:c r="AA199" s="23" t="n">
        <x:v>696.1001258333333</x:v>
      </x:c>
      <x:c r="AB199" s="23" t="n">
        <x:v>694.6428333333333</x:v>
      </x:c>
      <x:c r="AC199" s="23" t="n">
        <x:v>694.19305</x:v>
      </x:c>
      <x:c r="AD199" s="23" t="n">
        <x:v>669.6625066666667</x:v>
      </x:c>
      <x:c r="AE199" s="23" t="n">
        <x:v>665.2750833333333</x:v>
      </x:c>
      <x:c r="AF199" s="23" t="n">
        <x:v>663.9455008333333</x:v>
      </x:c>
      <x:c r="AG199" s="23" t="n">
        <x:v>660.0212225</x:v>
      </x:c>
      <x:c r="AH199" s="23" t="n">
        <x:v>626.1374791666667</x:v>
      </x:c>
      <x:c r="AI199" s="23" t="n">
        <x:v>580.1593066666667</x:v>
      </x:c>
      <x:c r="AJ199" s="23" t="n">
        <x:v>0</x:v>
      </x:c>
      <x:c r="AK199" s="23" t="n">
        <x:v>0</x:v>
      </x:c>
      <x:c r="AL199" s="23" t="n">
        <x:v>0</x:v>
      </x:c>
      <x:c r="AM199" s="23" t="n">
        <x:v>0</x:v>
      </x:c>
      <x:c r="AN199" s="23" t="n">
        <x:v>0</x:v>
      </x:c>
      <x:c r="AO199" s="23" t="n">
        <x:v>0</x:v>
      </x:c>
      <x:c r="AP199" s="23" t="n">
        <x:v>0</x:v>
      </x:c>
      <x:c r="AQ199" s="23" t="n">
        <x:v>0</x:v>
      </x:c>
      <x:c r="AR199" s="23" t="n">
        <x:v>0</x:v>
      </x:c>
      <x:c r="AS199" s="23" t="n">
        <x:v>0</x:v>
      </x:c>
      <x:c r="AT199" s="23" t="n">
        <x:v>0</x:v>
      </x:c>
      <x:c r="AU199" s="23" t="n">
        <x:v>0</x:v>
      </x:c>
      <x:c r="AV199" s="23" t="n">
        <x:v>0</x:v>
      </x:c>
      <x:c r="AW199" s="23" t="n">
        <x:v>0</x:v>
      </x:c>
      <x:c r="AX199" s="23" t="n">
        <x:v>0</x:v>
      </x:c>
      <x:c r="AY199" s="23" t="n">
        <x:v>0</x:v>
      </x:c>
      <x:c r="AZ199" s="23" t="n">
        <x:v>0</x:v>
      </x:c>
      <x:c r="BA199" s="23" t="n">
        <x:v>0</x:v>
      </x:c>
      <x:c r="BB199" s="23" t="n">
        <x:v>0</x:v>
      </x:c>
      <x:c r="BC199" s="23" t="n">
        <x:v>0</x:v>
      </x:c>
      <x:c r="BD199" s="23" t="n">
        <x:v>0</x:v>
      </x:c>
      <x:c r="BE199" s="23" t="n">
        <x:v>0</x:v>
      </x:c>
      <x:c r="BF199" s="23" t="n">
        <x:v>0</x:v>
      </x:c>
      <x:c r="BG199" s="23" t="n">
        <x:v>0</x:v>
      </x:c>
      <x:c r="BH199" s="23" t="n">
        <x:v>0</x:v>
      </x:c>
      <x:c r="BI199" s="23" t="n">
        <x:v>0</x:v>
      </x:c>
      <x:c r="BJ199" s="23" t="n">
        <x:v>0</x:v>
      </x:c>
      <x:c r="BK199" s="23" t="n">
        <x:v>0</x:v>
      </x:c>
      <x:c r="BL199" s="23" t="n">
        <x:v>0</x:v>
      </x:c>
      <x:c r="BM199" s="23" t="n">
        <x:v>0</x:v>
      </x:c>
      <x:c r="BN199" s="23" t="n">
        <x:v>0</x:v>
      </x:c>
      <x:c r="BO199" s="23" t="n">
        <x:v>0</x:v>
      </x:c>
      <x:c r="BP199" s="23" t="n">
        <x:v>0</x:v>
      </x:c>
      <x:c r="BQ199" s="23" t="n">
        <x:v>0</x:v>
      </x:c>
      <x:c r="BR199" s="23" t="n">
        <x:v>0</x:v>
      </x:c>
      <x:c r="BS199" s="23" t="n">
        <x:v>0</x:v>
      </x:c>
      <x:c r="BT199" s="23" t="n">
        <x:v>0</x:v>
      </x:c>
      <x:c r="BU199" s="23" t="n">
        <x:v>0</x:v>
      </x:c>
      <x:c r="BV199" s="23" t="n">
        <x:v>88.92498965020627</x:v>
      </x:c>
      <x:c r="BW199" s="23" t="n">
        <x:v>0</x:v>
      </x:c>
      <x:c r="BX199" s="23" t="n">
        <x:v>0</x:v>
      </x:c>
      <x:c r="BY199" s="23" t="n">
        <x:v>428.3957725000001</x:v>
      </x:c>
      <x:c r="BZ199" s="23" t="n">
        <x:v>0</x:v>
      </x:c>
      <x:c r="CA199" s="23" t="n">
        <x:v>0</x:v>
      </x:c>
      <x:c r="CB199" s="23" t="n">
        <x:v>0</x:v>
      </x:c>
      <x:c r="CC199" s="23" t="n">
        <x:v>0</x:v>
      </x:c>
      <x:c r="CD199" s="23" t="n">
        <x:v>0</x:v>
      </x:c>
      <x:c r="CE199" s="23" t="n">
        <x:v>0</x:v>
      </x:c>
      <x:c r="CF199" s="23" t="n">
        <x:v>0</x:v>
      </x:c>
      <x:c r="CG199" s="23" t="n">
        <x:v>0</x:v>
      </x:c>
      <x:c r="CH199" s="23" t="n">
        <x:v>0</x:v>
      </x:c>
      <x:c r="CI199" s="23" t="n">
        <x:v>0</x:v>
      </x:c>
      <x:c r="CJ199" s="23" t="n">
        <x:v>0</x:v>
      </x:c>
      <x:c r="CK199" s="23" t="n">
        <x:v>0</x:v>
      </x:c>
      <x:c r="CL199" s="23" t="n">
        <x:v>0</x:v>
      </x:c>
      <x:c r="CM199" s="23" t="n">
        <x:v>102.56710416666667</x:v>
      </x:c>
      <x:c r="CN199" s="23" t="n">
        <x:v>208.22181834362186</x:v>
      </x:c>
      <x:c r="CO199" s="23" t="n">
        <x:v>212.5628775</x:v>
      </x:c>
      <x:c r="CP199" s="23" t="n">
        <x:v>281.18168749999995</x:v>
      </x:c>
      <x:c r="CQ199" s="23" t="n">
        <x:v>331.3370158333332</x:v>
      </x:c>
      <x:c r="CR199" s="23" t="n">
        <x:v>389.2271083333334</x:v>
      </x:c>
      <x:c r="CS199" s="23" t="n">
        <x:v>435.5222500000001</x:v>
      </x:c>
      <x:c r="CT199" s="23" t="n">
        <x:v>477.97925666666663</x:v>
      </x:c>
      <x:c r="CU199" s="23" t="n">
        <x:v>524.7880291666667</x:v>
      </x:c>
      <x:c r="CV199" s="23" t="n">
        <x:v>589.325875</x:v>
      </x:c>
      <x:c r="CW199" s="23" t="n">
        <x:v>631.7698441666666</x:v>
      </x:c>
      <x:c r="CX199" s="23" t="n">
        <x:v>693.85548</x:v>
      </x:c>
      <x:c r="CY199" s="23" t="n">
        <x:v>743.7380416666666</x:v>
      </x:c>
      <x:c r="CZ199" s="23" t="n">
        <x:v>794.963385</x:v>
      </x:c>
      <x:c r="DA199" s="23" t="n">
        <x:v>840.1198908333333</x:v>
      </x:c>
      <x:c r="DB199" s="23" t="n">
        <x:v>915.4671875</x:v>
      </x:c>
      <x:c r="DC199" s="23" t="n">
        <x:v>1022.3146908333333</x:v>
      </x:c>
      <x:c r="DD199" s="23" t="n">
        <x:v>956.7951724999999</x:v>
      </x:c>
      <x:c r="DE199" s="23" t="n">
        <x:v>790.3897291666667</x:v>
      </x:c>
      <x:c r="DF199" s="23" t="n">
        <x:v>804.8164791666666</x:v>
      </x:c>
      <x:c r="DG199" s="23" t="n">
        <x:v>873.8387008333334</x:v>
      </x:c>
      <x:c r="DH199" s="23" t="n">
        <x:v>921.8763125</x:v>
      </x:c>
      <x:c r="DI199" s="23" t="n">
        <x:v>942.7770824999999</x:v>
      </x:c>
      <x:c r="DJ199" s="23" t="n">
        <x:v>956.2377608333333</x:v>
      </x:c>
      <x:c r="DK199" s="23" t="n">
        <x:v>123.80849999999994</x:v>
      </x:c>
      <x:c r="DL199" s="23" t="n">
        <x:v>110.83602666666668</x:v>
      </x:c>
      <x:c r="DM199" s="23" t="n">
        <x:v>114.6516283333332</x:v>
      </x:c>
      <x:c r="DN199" s="23" t="n">
        <x:v>120.36066666666662</x:v>
      </x:c>
      <x:c r="DO199" s="23" t="n">
        <x:v>113.03864833333333</x:v>
      </x:c>
      <x:c r="DP199" s="23" t="n">
        <x:v>114.80400333333333</x:v>
      </x:c>
      <x:c r="DQ199" s="23" t="n">
        <x:v>117.74558333333334</x:v>
      </x:c>
      <x:c r="DR199" s="23" t="n">
        <x:v>124.39026333333337</x:v>
      </x:c>
      <x:c r="DS199" s="23" t="n">
        <x:v>640.0909866666666</x:v>
      </x:c>
      <x:c r="DT199" s="23" t="n">
        <x:v>107.90783333333334</x:v>
      </x:c>
      <x:c r="DU199" s="23" t="n">
        <x:v>107.50840833333328</x:v>
      </x:c>
      <x:c r="DV199" s="23" t="n">
        <x:v>949.3393108333332</x:v>
      </x:c>
      <x:c r="DW199" s="23" t="n">
        <x:v>948.1090833333334</x:v>
      </x:c>
      <x:c r="DX199" s="23" t="n">
        <x:v>958.3512208333334</x:v>
      </x:c>
      <x:c r="DY199" s="23" t="n">
        <x:v>956.7101358333332</x:v>
      </x:c>
      <x:c r="DZ199" s="23" t="n">
        <x:v>941.4608333333333</x:v>
      </x:c>
      <x:c r="EA199" s="23" t="n">
        <x:v>966.8463575000001</x:v>
      </x:c>
      <x:c r="EB199" s="23" t="n">
        <x:v>894.30331</x:v>
      </x:c>
      <x:c r="EC199" s="23" t="n">
        <x:v>1601.652583333333</x:v>
      </x:c>
      <x:c r="ED199" s="23" t="n">
        <x:v>1594.6743016666665</x:v>
      </x:c>
      <x:c r="EE199" s="23" t="n">
        <x:v>804.1613266666666</x:v>
      </x:c>
      <x:c r="EF199" s="23" t="n">
        <x:v>1622.9750833333333</x:v>
      </x:c>
      <x:c r="EG199" s="23" t="n">
        <x:v>1615.1534458333335</x:v>
      </x:c>
      <x:c r="EH199" s="23" t="n">
        <x:v>765.1245366666667</x:v>
      </x:c>
      <x:c r="EI199" s="23" t="n">
        <x:v>1584.5999166666666</x:v>
      </x:c>
      <x:c r="EJ199" s="23" t="n">
        <x:v>745.5945391666667</x:v>
      </x:c>
      <x:c r="EK199" s="23" t="n">
        <x:v>743.1088025</x:v>
      </x:c>
      <x:c r="EL199" s="23" t="n">
        <x:v>1600.2263333333333</x:v>
      </x:c>
      <x:c r="EM199" s="23" t="n">
        <x:v>1093.7300016666666</x:v>
      </x:c>
      <x:c r="EN199" s="23" t="n">
        <x:v>751.4039641666666</x:v>
      </x:c>
      <x:c r="EO199" s="23" t="n">
        <x:v>760.6074166666667</x:v>
      </x:c>
      <x:c r="EP199" s="23" t="n">
        <x:f>SUM(B199:EO199)</x:f>
        <x:v>63434.46029882715</x:v>
      </x:c>
      <x:c r="EQ199" s="23" t="n">
        <x:f>SUMPRODUCT(B199:EO199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41526.445693699665</x:v>
      </x:c>
    </x:row>
    <x:row r="200" ht="14" customHeight="1">
      <x:c r="A200" s="3">
        <x:v>45887</x:v>
      </x:c>
      <x:c r="B200" s="23" t="n">
        <x:v>1587.6650675</x:v>
      </x:c>
      <x:c r="C200" s="23" t="n">
        <x:v>1571.2266249999998</x:v>
      </x:c>
      <x:c r="D200" s="23" t="n">
        <x:v>1577.8757499999997</x:v>
      </x:c>
      <x:c r="E200" s="23" t="n">
        <x:v>1583.3996508333332</x:v>
      </x:c>
      <x:c r="F200" s="23" t="n">
        <x:v>1587.5073674999999</x:v>
      </x:c>
      <x:c r="G200" s="23" t="n">
        <x:v>743.4119999999999</x:v>
      </x:c>
      <x:c r="H200" s="23" t="n">
        <x:v>729.2671983333332</x:v>
      </x:c>
      <x:c r="I200" s="23" t="n">
        <x:v>712.9374208333334</x:v>
      </x:c>
      <x:c r="J200" s="23" t="n">
        <x:v>976.0627394547315</x:v>
      </x:c>
      <x:c r="K200" s="23" t="n">
        <x:v>720.4585408333334</x:v>
      </x:c>
      <x:c r="L200" s="23" t="n">
        <x:v>705.2293241666666</x:v>
      </x:c>
      <x:c r="M200" s="23" t="n">
        <x:v>683.0459999999999</x:v>
      </x:c>
      <x:c r="N200" s="23" t="n">
        <x:v>697.3050258333333</x:v>
      </x:c>
      <x:c r="O200" s="23" t="n">
        <x:v>690.7818199999999</x:v>
      </x:c>
      <x:c r="P200" s="23" t="n">
        <x:v>694.1527499999999</x:v>
      </x:c>
      <x:c r="Q200" s="23" t="n">
        <x:v>727.4369733333333</x:v>
      </x:c>
      <x:c r="R200" s="23" t="n">
        <x:v>704.7256075</x:v>
      </x:c>
      <x:c r="S200" s="23" t="n">
        <x:v>691.7045833333333</x:v>
      </x:c>
      <x:c r="T200" s="23" t="n">
        <x:v>694.2875975</x:v>
      </x:c>
      <x:c r="U200" s="23" t="n">
        <x:v>710.8216541666667</x:v>
      </x:c>
      <x:c r="V200" s="23" t="n">
        <x:v>710.3408333333333</x:v>
      </x:c>
      <x:c r="W200" s="23" t="n">
        <x:v>704.6789133333333</x:v>
      </x:c>
      <x:c r="X200" s="23" t="n">
        <x:v>690.2590325000001</x:v>
      </x:c>
      <x:c r="Y200" s="23" t="n">
        <x:v>666.0033333333333</x:v>
      </x:c>
      <x:c r="Z200" s="23" t="n">
        <x:v>668.4373641666666</x:v>
      </x:c>
      <x:c r="AA200" s="23" t="n">
        <x:v>683.4474700000001</x:v>
      </x:c>
      <x:c r="AB200" s="23" t="n">
        <x:v>687.4204166666666</x:v>
      </x:c>
      <x:c r="AC200" s="23" t="n">
        <x:v>674.029055</x:v>
      </x:c>
      <x:c r="AD200" s="23" t="n">
        <x:v>665.8376866666666</x:v>
      </x:c>
      <x:c r="AE200" s="23" t="n">
        <x:v>665.2750833333333</x:v>
      </x:c>
      <x:c r="AF200" s="23" t="n">
        <x:v>668.0645458333333</x:v>
      </x:c>
      <x:c r="AG200" s="23" t="n">
        <x:v>665.2119758333333</x:v>
      </x:c>
      <x:c r="AH200" s="23" t="n">
        <x:v>631.1175000000001</x:v>
      </x:c>
      <x:c r="AI200" s="23" t="n">
        <x:v>1418.8836775</x:v>
      </x:c>
      <x:c r="AJ200" s="23" t="n">
        <x:v>0</x:v>
      </x:c>
      <x:c r="AK200" s="23" t="n">
        <x:v>0</x:v>
      </x:c>
      <x:c r="AL200" s="23" t="n">
        <x:v>0</x:v>
      </x:c>
      <x:c r="AM200" s="23" t="n">
        <x:v>0</x:v>
      </x:c>
      <x:c r="AN200" s="23" t="n">
        <x:v>0</x:v>
      </x:c>
      <x:c r="AO200" s="23" t="n">
        <x:v>0</x:v>
      </x:c>
      <x:c r="AP200" s="23" t="n">
        <x:v>0</x:v>
      </x:c>
      <x:c r="AQ200" s="23" t="n">
        <x:v>0</x:v>
      </x:c>
      <x:c r="AR200" s="23" t="n">
        <x:v>0</x:v>
      </x:c>
      <x:c r="AS200" s="23" t="n">
        <x:v>0</x:v>
      </x:c>
      <x:c r="AT200" s="23" t="n">
        <x:v>0</x:v>
      </x:c>
      <x:c r="AU200" s="23" t="n">
        <x:v>0</x:v>
      </x:c>
      <x:c r="AV200" s="23" t="n">
        <x:v>0</x:v>
      </x:c>
      <x:c r="AW200" s="23" t="n">
        <x:v>0</x:v>
      </x:c>
      <x:c r="AX200" s="23" t="n">
        <x:v>0</x:v>
      </x:c>
      <x:c r="AY200" s="23" t="n">
        <x:v>0</x:v>
      </x:c>
      <x:c r="AZ200" s="23" t="n">
        <x:v>0</x:v>
      </x:c>
      <x:c r="BA200" s="23" t="n">
        <x:v>0</x:v>
      </x:c>
      <x:c r="BB200" s="23" t="n">
        <x:v>0</x:v>
      </x:c>
      <x:c r="BC200" s="23" t="n">
        <x:v>0</x:v>
      </x:c>
      <x:c r="BD200" s="23" t="n">
        <x:v>0</x:v>
      </x:c>
      <x:c r="BE200" s="23" t="n">
        <x:v>0</x:v>
      </x:c>
      <x:c r="BF200" s="23" t="n">
        <x:v>0</x:v>
      </x:c>
      <x:c r="BG200" s="23" t="n">
        <x:v>0</x:v>
      </x:c>
      <x:c r="BH200" s="23" t="n">
        <x:v>0</x:v>
      </x:c>
      <x:c r="BI200" s="23" t="n">
        <x:v>0</x:v>
      </x:c>
      <x:c r="BJ200" s="23" t="n">
        <x:v>0</x:v>
      </x:c>
      <x:c r="BK200" s="23" t="n">
        <x:v>0</x:v>
      </x:c>
      <x:c r="BL200" s="23" t="n">
        <x:v>0</x:v>
      </x:c>
      <x:c r="BM200" s="23" t="n">
        <x:v>0</x:v>
      </x:c>
      <x:c r="BN200" s="23" t="n">
        <x:v>0</x:v>
      </x:c>
      <x:c r="BO200" s="23" t="n">
        <x:v>0</x:v>
      </x:c>
      <x:c r="BP200" s="23" t="n">
        <x:v>0</x:v>
      </x:c>
      <x:c r="BQ200" s="23" t="n">
        <x:v>0</x:v>
      </x:c>
      <x:c r="BR200" s="23" t="n">
        <x:v>0</x:v>
      </x:c>
      <x:c r="BS200" s="23" t="n">
        <x:v>0</x:v>
      </x:c>
      <x:c r="BT200" s="23" t="n">
        <x:v>0</x:v>
      </x:c>
      <x:c r="BU200" s="23" t="n">
        <x:v>0</x:v>
      </x:c>
      <x:c r="BV200" s="23" t="n">
        <x:v>165.2548544855969</x:v>
      </x:c>
      <x:c r="BW200" s="23" t="n">
        <x:v>0</x:v>
      </x:c>
      <x:c r="BX200" s="23" t="n">
        <x:v>0</x:v>
      </x:c>
      <x:c r="BY200" s="23" t="n">
        <x:v>435.28229</x:v>
      </x:c>
      <x:c r="BZ200" s="23" t="n">
        <x:v>0</x:v>
      </x:c>
      <x:c r="CA200" s="23" t="n">
        <x:v>0</x:v>
      </x:c>
      <x:c r="CB200" s="23" t="n">
        <x:v>0</x:v>
      </x:c>
      <x:c r="CC200" s="23" t="n">
        <x:v>0</x:v>
      </x:c>
      <x:c r="CD200" s="23" t="n">
        <x:v>0</x:v>
      </x:c>
      <x:c r="CE200" s="23" t="n">
        <x:v>0</x:v>
      </x:c>
      <x:c r="CF200" s="23" t="n">
        <x:v>0</x:v>
      </x:c>
      <x:c r="CG200" s="23" t="n">
        <x:v>0</x:v>
      </x:c>
      <x:c r="CH200" s="23" t="n">
        <x:v>0</x:v>
      </x:c>
      <x:c r="CI200" s="23" t="n">
        <x:v>0</x:v>
      </x:c>
      <x:c r="CJ200" s="23" t="n">
        <x:v>0</x:v>
      </x:c>
      <x:c r="CK200" s="23" t="n">
        <x:v>0</x:v>
      </x:c>
      <x:c r="CL200" s="23" t="n">
        <x:v>0</x:v>
      </x:c>
      <x:c r="CM200" s="23" t="n">
        <x:v>102.56710416666667</x:v>
      </x:c>
      <x:c r="CN200" s="23" t="n">
        <x:v>208.22181834362186</x:v>
      </x:c>
      <x:c r="CO200" s="23" t="n">
        <x:v>212.5628775</x:v>
      </x:c>
      <x:c r="CP200" s="23" t="n">
        <x:v>281.18168749999995</x:v>
      </x:c>
      <x:c r="CQ200" s="23" t="n">
        <x:v>331.3370158333332</x:v>
      </x:c>
      <x:c r="CR200" s="23" t="n">
        <x:v>389.2271083333334</x:v>
      </x:c>
      <x:c r="CS200" s="23" t="n">
        <x:v>435.5222500000001</x:v>
      </x:c>
      <x:c r="CT200" s="23" t="n">
        <x:v>492.22264166666673</x:v>
      </x:c>
      <x:c r="CU200" s="23" t="n">
        <x:v>540.5590816666667</x:v>
      </x:c>
      <x:c r="CV200" s="23" t="n">
        <x:v>576.6978958333333</x:v>
      </x:c>
      <x:c r="CW200" s="23" t="n">
        <x:v>638.5857058333333</x:v>
      </x:c>
      <x:c r="CX200" s="23" t="n">
        <x:v>695.5917591666667</x:v>
      </x:c>
      <x:c r="CY200" s="23" t="n">
        <x:v>743.7380416666666</x:v>
      </x:c>
      <x:c r="CZ200" s="23" t="n">
        <x:v>809.2795433333333</x:v>
      </x:c>
      <x:c r="DA200" s="23" t="n">
        <x:v>853.3949375</x:v>
      </x:c>
      <x:c r="DB200" s="23" t="n">
        <x:v>917.6179166666667</x:v>
      </x:c>
      <x:c r="DC200" s="23" t="n">
        <x:v>1032.8964966666667</x:v>
      </x:c>
      <x:c r="DD200" s="23" t="n">
        <x:v>964.0012274999999</x:v>
      </x:c>
      <x:c r="DE200" s="23" t="n">
        <x:v>778.1764166666667</x:v>
      </x:c>
      <x:c r="DF200" s="23" t="n">
        <x:v>804.8164791666666</x:v>
      </x:c>
      <x:c r="DG200" s="23" t="n">
        <x:v>877.6996975</x:v>
      </x:c>
      <x:c r="DH200" s="23" t="n">
        <x:v>929.3474375000001</x:v>
      </x:c>
      <x:c r="DI200" s="23" t="n">
        <x:v>950.0302724999999</x:v>
      </x:c>
      <x:c r="DJ200" s="23" t="n">
        <x:v>949.2847158333334</x:v>
      </x:c>
      <x:c r="DK200" s="23" t="n">
        <x:v>106.971</x:v>
      </x:c>
      <x:c r="DL200" s="23" t="n">
        <x:v>110.83602666666668</x:v>
      </x:c>
      <x:c r="DM200" s="23" t="n">
        <x:v>114.6516283333332</x:v>
      </x:c>
      <x:c r="DN200" s="23" t="n">
        <x:v>120.36066666666662</x:v>
      </x:c>
      <x:c r="DO200" s="23" t="n">
        <x:v>113.03864833333333</x:v>
      </x:c>
      <x:c r="DP200" s="23" t="n">
        <x:v>114.80400333333333</x:v>
      </x:c>
      <x:c r="DQ200" s="23" t="n">
        <x:v>114.47641666666671</x:v>
      </x:c>
      <x:c r="DR200" s="23" t="n">
        <x:v>121.05033249999997</x:v>
      </x:c>
      <x:c r="DS200" s="23" t="n">
        <x:v>645.5183866666664</x:v>
      </x:c>
      <x:c r="DT200" s="23" t="n">
        <x:v>107.90783333333334</x:v>
      </x:c>
      <x:c r="DU200" s="23" t="n">
        <x:v>107.50840833333328</x:v>
      </x:c>
      <x:c r="DV200" s="23" t="n">
        <x:v>944.50405</x:v>
      </x:c>
      <x:c r="DW200" s="23" t="n">
        <x:v>943.8288333333333</x:v>
      </x:c>
      <x:c r="DX200" s="23" t="n">
        <x:v>958.3512208333334</x:v>
      </x:c>
      <x:c r="DY200" s="23" t="n">
        <x:v>946.2864333333333</x:v>
      </x:c>
      <x:c r="DZ200" s="23" t="n">
        <x:v>941.4608333333333</x:v>
      </x:c>
      <x:c r="EA200" s="23" t="n">
        <x:v>966.8463575000001</x:v>
      </x:c>
      <x:c r="EB200" s="23" t="n">
        <x:v>894.30331</x:v>
      </x:c>
      <x:c r="EC200" s="23" t="n">
        <x:v>1598.5026666666665</x:v>
      </x:c>
      <x:c r="ED200" s="23" t="n">
        <x:v>1589.9007266666667</x:v>
      </x:c>
      <x:c r="EE200" s="23" t="n">
        <x:v>803.0482991666665</x:v>
      </x:c>
      <x:c r="EF200" s="23" t="n">
        <x:v>1618.6542499999998</x:v>
      </x:c>
      <x:c r="EG200" s="23" t="n">
        <x:v>1610.3504208333334</x:v>
      </x:c>
      <x:c r="EH200" s="23" t="n">
        <x:v>765.1245366666667</x:v>
      </x:c>
      <x:c r="EI200" s="23" t="n">
        <x:v>1595.0066666666667</x:v>
      </x:c>
      <x:c r="EJ200" s="23" t="n">
        <x:v>745.5945391666667</x:v>
      </x:c>
      <x:c r="EK200" s="23" t="n">
        <x:v>1073.9071308333332</x:v>
      </x:c>
      <x:c r="EL200" s="23" t="n">
        <x:v>1592.6390833333335</x:v>
      </x:c>
      <x:c r="EM200" s="23" t="n">
        <x:v>765.0531191666666</x:v>
      </x:c>
      <x:c r="EN200" s="23" t="n">
        <x:v>762.11498</x:v>
      </x:c>
      <x:c r="EO200" s="23" t="n">
        <x:v>765.6410000000001</x:v>
      </x:c>
      <x:c r="EP200" s="23" t="n">
        <x:f>SUM(B200:EO200)</x:f>
        <x:v>68761.64966478394</x:v>
      </x:c>
      <x:c r="EQ200" s="23" t="n">
        <x:f>SUMPRODUCT(B200:EO200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43760.32899537006</x:v>
      </x:c>
    </x:row>
    <x:row r="201" ht="14" customHeight="1">
      <x:c r="A201" s="3">
        <x:v>45888</x:v>
      </x:c>
      <x:c r="B201" s="23" t="n">
        <x:v>1587.6650675</x:v>
      </x:c>
      <x:c r="C201" s="23" t="n">
        <x:v>1571.2266249999998</x:v>
      </x:c>
      <x:c r="D201" s="23" t="n">
        <x:v>1577.8757499999997</x:v>
      </x:c>
      <x:c r="E201" s="23" t="n">
        <x:v>1582.3187725</x:v>
      </x:c>
      <x:c r="F201" s="23" t="n">
        <x:v>1582.6432683333333</x:v>
      </x:c>
      <x:c r="G201" s="23" t="n">
        <x:v>744.2690833333332</x:v>
      </x:c>
      <x:c r="H201" s="23" t="n">
        <x:v>725.3081374999999</x:v>
      </x:c>
      <x:c r="I201" s="23" t="n">
        <x:v>710.8675049999999</x:v>
      </x:c>
      <x:c r="J201" s="23" t="n">
        <x:v>933.654543837447</x:v>
      </x:c>
      <x:c r="K201" s="23" t="n">
        <x:v>720.5294008333333</x:v>
      </x:c>
      <x:c r="L201" s="23" t="n">
        <x:v>705.2293241666666</x:v>
      </x:c>
      <x:c r="M201" s="23" t="n">
        <x:v>683.0459999999999</x:v>
      </x:c>
      <x:c r="N201" s="23" t="n">
        <x:v>714.4836991666666</x:v>
      </x:c>
      <x:c r="O201" s="23" t="n">
        <x:v>719.2188833333332</x:v>
      </x:c>
      <x:c r="P201" s="23" t="n">
        <x:v>697.7245833333333</x:v>
      </x:c>
      <x:c r="Q201" s="23" t="n">
        <x:v>727.4369733333333</x:v>
      </x:c>
      <x:c r="R201" s="23" t="n">
        <x:v>699.8855725</x:v>
      </x:c>
      <x:c r="S201" s="23" t="n">
        <x:v>692.2160833333334</x:v>
      </x:c>
      <x:c r="T201" s="23" t="n">
        <x:v>697.6140341666667</x:v>
      </x:c>
      <x:c r="U201" s="23" t="n">
        <x:v>710.8216541666667</x:v>
      </x:c>
      <x:c r="V201" s="23" t="n">
        <x:v>705.7075833333333</x:v>
      </x:c>
      <x:c r="W201" s="23" t="n">
        <x:v>692.2192016666668</x:v>
      </x:c>
      <x:c r="X201" s="23" t="n">
        <x:v>687.9430191666667</x:v>
      </x:c>
      <x:c r="Y201" s="23" t="n">
        <x:v>666.0033333333333</x:v>
      </x:c>
      <x:c r="Z201" s="23" t="n">
        <x:v>668.4373641666666</x:v>
      </x:c>
      <x:c r="AA201" s="23" t="n">
        <x:v>672.9800349999999</x:v>
      </x:c>
      <x:c r="AB201" s="23" t="n">
        <x:v>686.6906666666666</x:v>
      </x:c>
      <x:c r="AC201" s="23" t="n">
        <x:v>674.029055</x:v>
      </x:c>
      <x:c r="AD201" s="23" t="n">
        <x:v>673.2930200000001</x:v>
      </x:c>
      <x:c r="AE201" s="23" t="n">
        <x:v>665.2750833333333</x:v>
      </x:c>
      <x:c r="AF201" s="23" t="n">
        <x:v>668.0645458333333</x:v>
      </x:c>
      <x:c r="AG201" s="23" t="n">
        <x:v>668.7728408333332</x:v>
      </x:c>
      <x:c r="AH201" s="23" t="n">
        <x:v>643.6654166666667</x:v>
      </x:c>
      <x:c r="AI201" s="23" t="n">
        <x:v>1423.2176166666668</x:v>
      </x:c>
      <x:c r="AJ201" s="23" t="n">
        <x:v>0</x:v>
      </x:c>
      <x:c r="AK201" s="23" t="n">
        <x:v>0</x:v>
      </x:c>
      <x:c r="AL201" s="23" t="n">
        <x:v>0</x:v>
      </x:c>
      <x:c r="AM201" s="23" t="n">
        <x:v>0</x:v>
      </x:c>
      <x:c r="AN201" s="23" t="n">
        <x:v>0</x:v>
      </x:c>
      <x:c r="AO201" s="23" t="n">
        <x:v>0</x:v>
      </x:c>
      <x:c r="AP201" s="23" t="n">
        <x:v>0</x:v>
      </x:c>
      <x:c r="AQ201" s="23" t="n">
        <x:v>0</x:v>
      </x:c>
      <x:c r="AR201" s="23" t="n">
        <x:v>0</x:v>
      </x:c>
      <x:c r="AS201" s="23" t="n">
        <x:v>0</x:v>
      </x:c>
      <x:c r="AT201" s="23" t="n">
        <x:v>0</x:v>
      </x:c>
      <x:c r="AU201" s="23" t="n">
        <x:v>0</x:v>
      </x:c>
      <x:c r="AV201" s="23" t="n">
        <x:v>0</x:v>
      </x:c>
      <x:c r="AW201" s="23" t="n">
        <x:v>0</x:v>
      </x:c>
      <x:c r="AX201" s="23" t="n">
        <x:v>0</x:v>
      </x:c>
      <x:c r="AY201" s="23" t="n">
        <x:v>0</x:v>
      </x:c>
      <x:c r="AZ201" s="23" t="n">
        <x:v>0</x:v>
      </x:c>
      <x:c r="BA201" s="23" t="n">
        <x:v>0</x:v>
      </x:c>
      <x:c r="BB201" s="23" t="n">
        <x:v>0</x:v>
      </x:c>
      <x:c r="BC201" s="23" t="n">
        <x:v>0</x:v>
      </x:c>
      <x:c r="BD201" s="23" t="n">
        <x:v>0</x:v>
      </x:c>
      <x:c r="BE201" s="23" t="n">
        <x:v>0</x:v>
      </x:c>
      <x:c r="BF201" s="23" t="n">
        <x:v>0</x:v>
      </x:c>
      <x:c r="BG201" s="23" t="n">
        <x:v>0</x:v>
      </x:c>
      <x:c r="BH201" s="23" t="n">
        <x:v>0</x:v>
      </x:c>
      <x:c r="BI201" s="23" t="n">
        <x:v>0</x:v>
      </x:c>
      <x:c r="BJ201" s="23" t="n">
        <x:v>0</x:v>
      </x:c>
      <x:c r="BK201" s="23" t="n">
        <x:v>0</x:v>
      </x:c>
      <x:c r="BL201" s="23" t="n">
        <x:v>0</x:v>
      </x:c>
      <x:c r="BM201" s="23" t="n">
        <x:v>0</x:v>
      </x:c>
      <x:c r="BN201" s="23" t="n">
        <x:v>0</x:v>
      </x:c>
      <x:c r="BO201" s="23" t="n">
        <x:v>0</x:v>
      </x:c>
      <x:c r="BP201" s="23" t="n">
        <x:v>0</x:v>
      </x:c>
      <x:c r="BQ201" s="23" t="n">
        <x:v>0</x:v>
      </x:c>
      <x:c r="BR201" s="23" t="n">
        <x:v>0</x:v>
      </x:c>
      <x:c r="BS201" s="23" t="n">
        <x:v>0</x:v>
      </x:c>
      <x:c r="BT201" s="23" t="n">
        <x:v>0</x:v>
      </x:c>
      <x:c r="BU201" s="23" t="n">
        <x:v>0</x:v>
      </x:c>
      <x:c r="BV201" s="23" t="n">
        <x:v>180.63284043210206</x:v>
      </x:c>
      <x:c r="BW201" s="23" t="n">
        <x:v>0</x:v>
      </x:c>
      <x:c r="BX201" s="23" t="n">
        <x:v>0</x:v>
      </x:c>
      <x:c r="BY201" s="23" t="n">
        <x:v>435.28229</x:v>
      </x:c>
      <x:c r="BZ201" s="23" t="n">
        <x:v>0</x:v>
      </x:c>
      <x:c r="CA201" s="23" t="n">
        <x:v>0</x:v>
      </x:c>
      <x:c r="CB201" s="23" t="n">
        <x:v>0</x:v>
      </x:c>
      <x:c r="CC201" s="23" t="n">
        <x:v>0</x:v>
      </x:c>
      <x:c r="CD201" s="23" t="n">
        <x:v>0</x:v>
      </x:c>
      <x:c r="CE201" s="23" t="n">
        <x:v>0</x:v>
      </x:c>
      <x:c r="CF201" s="23" t="n">
        <x:v>0</x:v>
      </x:c>
      <x:c r="CG201" s="23" t="n">
        <x:v>0</x:v>
      </x:c>
      <x:c r="CH201" s="23" t="n">
        <x:v>0</x:v>
      </x:c>
      <x:c r="CI201" s="23" t="n">
        <x:v>0</x:v>
      </x:c>
      <x:c r="CJ201" s="23" t="n">
        <x:v>0</x:v>
      </x:c>
      <x:c r="CK201" s="23" t="n">
        <x:v>0</x:v>
      </x:c>
      <x:c r="CL201" s="23" t="n">
        <x:v>0</x:v>
      </x:c>
      <x:c r="CM201" s="23" t="n">
        <x:v>111.83852083333332</x:v>
      </x:c>
      <x:c r="CN201" s="23" t="n">
        <x:v>213.1222278086426</x:v>
      </x:c>
      <x:c r="CO201" s="23" t="n">
        <x:v>180.22375333333332</x:v>
      </x:c>
      <x:c r="CP201" s="23" t="n">
        <x:v>240.022875</x:v>
      </x:c>
      <x:c r="CQ201" s="23" t="n">
        <x:v>313.4937675</x:v>
      </x:c>
      <x:c r="CR201" s="23" t="n">
        <x:v>387.8811216666667</x:v>
      </x:c>
      <x:c r="CS201" s="23" t="n">
        <x:v>409.89062500000006</x:v>
      </x:c>
      <x:c r="CT201" s="23" t="n">
        <x:v>477.97925666666663</x:v>
      </x:c>
      <x:c r="CU201" s="23" t="n">
        <x:v>530.7566791666667</x:v>
      </x:c>
      <x:c r="CV201" s="23" t="n">
        <x:v>576.6978958333333</x:v>
      </x:c>
      <x:c r="CW201" s="23" t="n">
        <x:v>646.1478808333334</x:v>
      </x:c>
      <x:c r="CX201" s="23" t="n">
        <x:v>703.1295033333333</x:v>
      </x:c>
      <x:c r="CY201" s="23" t="n">
        <x:v>743.7380416666666</x:v>
      </x:c>
      <x:c r="CZ201" s="23" t="n">
        <x:v>808.6921508333335</x:v>
      </x:c>
      <x:c r="DA201" s="23" t="n">
        <x:v>853.3949375</x:v>
      </x:c>
      <x:c r="DB201" s="23" t="n">
        <x:v>917.6179166666667</x:v>
      </x:c>
      <x:c r="DC201" s="23" t="n">
        <x:v>1035.3091191666667</x:v>
      </x:c>
      <x:c r="DD201" s="23" t="n">
        <x:v>969.0333366666666</x:v>
      </x:c>
      <x:c r="DE201" s="23" t="n">
        <x:v>791.3896666666666</x:v>
      </x:c>
      <x:c r="DF201" s="23" t="n">
        <x:v>804.8164791666666</x:v>
      </x:c>
      <x:c r="DG201" s="23" t="n">
        <x:v>882.6033308333333</x:v>
      </x:c>
      <x:c r="DH201" s="23" t="n">
        <x:v>929.3474375000001</x:v>
      </x:c>
      <x:c r="DI201" s="23" t="n">
        <x:v>949.1925124999999</x:v>
      </x:c>
      <x:c r="DJ201" s="23" t="n">
        <x:v>940.6895008333333</x:v>
      </x:c>
      <x:c r="DK201" s="23" t="n">
        <x:v>103.44525000000006</x:v>
      </x:c>
      <x:c r="DL201" s="23" t="n">
        <x:v>118.60386500000004</x:v>
      </x:c>
      <x:c r="DM201" s="23" t="n">
        <x:v>117.07882583333335</x:v>
      </x:c>
      <x:c r="DN201" s="23" t="n">
        <x:v>120.36066666666662</x:v>
      </x:c>
      <x:c r="DO201" s="23" t="n">
        <x:v>113.03864833333333</x:v>
      </x:c>
      <x:c r="DP201" s="23" t="n">
        <x:v>112.67249416666664</x:v>
      </x:c>
      <x:c r="DQ201" s="23" t="n">
        <x:v>114.47641666666671</x:v>
      </x:c>
      <x:c r="DR201" s="23" t="n">
        <x:v>110.01979666666662</x:v>
      </x:c>
      <x:c r="DS201" s="23" t="n">
        <x:v>645.5183866666664</x:v>
      </x:c>
      <x:c r="DT201" s="23" t="n">
        <x:v>108.74041666666668</x:v>
      </x:c>
      <x:c r="DU201" s="23" t="n">
        <x:v>113.14699999999993</x:v>
      </x:c>
      <x:c r="DV201" s="23" t="n">
        <x:v>948.0943408333334</x:v>
      </x:c>
      <x:c r="DW201" s="23" t="n">
        <x:v>943.8288333333333</x:v>
      </x:c>
      <x:c r="DX201" s="23" t="n">
        <x:v>950.3295899999999</x:v>
      </x:c>
      <x:c r="DY201" s="23" t="n">
        <x:v>937.8502516666667</x:v>
      </x:c>
      <x:c r="DZ201" s="23" t="n">
        <x:v>940.0456666666666</x:v>
      </x:c>
      <x:c r="EA201" s="23" t="n">
        <x:v>966.8463575000001</x:v>
      </x:c>
      <x:c r="EB201" s="23" t="n">
        <x:v>894.30331</x:v>
      </x:c>
      <x:c r="EC201" s="23" t="n">
        <x:v>1601.652583333333</x:v>
      </x:c>
      <x:c r="ED201" s="23" t="n">
        <x:v>1588.0277966666665</x:v>
      </x:c>
      <x:c r="EE201" s="23" t="n">
        <x:v>773.91772</x:v>
      </x:c>
      <x:c r="EF201" s="23" t="n">
        <x:v>1614.7913333333331</x:v>
      </x:c>
      <x:c r="EG201" s="23" t="n">
        <x:v>1601.0843175</x:v>
      </x:c>
      <x:c r="EH201" s="23" t="n">
        <x:v>765.1245366666667</x:v>
      </x:c>
      <x:c r="EI201" s="23" t="n">
        <x:v>1599.6085833333332</x:v>
      </x:c>
      <x:c r="EJ201" s="23" t="n">
        <x:v>745.5945391666667</x:v>
      </x:c>
      <x:c r="EK201" s="23" t="n">
        <x:v>1065.5973216666666</x:v>
      </x:c>
      <x:c r="EL201" s="23" t="n">
        <x:v>1584.0279999999998</x:v>
      </x:c>
      <x:c r="EM201" s="23" t="n">
        <x:v>765.0531191666666</x:v>
      </x:c>
      <x:c r="EN201" s="23" t="n">
        <x:v>756.4032950000001</x:v>
      </x:c>
      <x:c r="EO201" s="23" t="n">
        <x:v>760.5175833333334</x:v>
      </x:c>
      <x:c r="EP201" s="23" t="n">
        <x:f>SUM(B201:EO201)</x:f>
        <x:v>68593.05825624485</x:v>
      </x:c>
      <x:c r="EQ201" s="23" t="n">
        <x:f>SUMPRODUCT(B201:EO201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43656.150654941266</x:v>
      </x:c>
    </x:row>
    <x:row r="202" ht="14" customHeight="1">
      <x:c r="A202" s="3">
        <x:v>45889</x:v>
      </x:c>
      <x:c r="B202" s="23" t="n">
        <x:v>1587.6650675</x:v>
      </x:c>
      <x:c r="C202" s="23" t="n">
        <x:v>1571.2266249999998</x:v>
      </x:c>
      <x:c r="D202" s="23" t="n">
        <x:v>1571.7445833333331</x:v>
      </x:c>
      <x:c r="E202" s="23" t="n">
        <x:v>1574.8957108333334</x:v>
      </x:c>
      <x:c r="F202" s="23" t="n">
        <x:v>1589.6408775</x:v>
      </x:c>
      <x:c r="G202" s="23" t="n">
        <x:v>751.3750833333334</x:v>
      </x:c>
      <x:c r="H202" s="23" t="n">
        <x:v>720.2007616666666</x:v>
      </x:c>
      <x:c r="I202" s="23" t="n">
        <x:v>705.2259216666666</x:v>
      </x:c>
      <x:c r="J202" s="23" t="n">
        <x:v>1022.86217169753</x:v>
      </x:c>
      <x:c r="K202" s="23" t="n">
        <x:v>719.3272566666666</x:v>
      </x:c>
      <x:c r="L202" s="23" t="n">
        <x:v>714.5380908333333</x:v>
      </x:c>
      <x:c r="M202" s="23" t="n">
        <x:v>691.5604166666667</x:v>
      </x:c>
      <x:c r="N202" s="23" t="n">
        <x:v>714.4836991666666</x:v>
      </x:c>
      <x:c r="O202" s="23" t="n">
        <x:v>710.6501858333332</x:v>
      </x:c>
      <x:c r="P202" s="23" t="n">
        <x:v>700.8001666666665</x:v>
      </x:c>
      <x:c r="Q202" s="23" t="n">
        <x:v>728.8121683333334</x:v>
      </x:c>
      <x:c r="R202" s="23" t="n">
        <x:v>701.5279</x:v>
      </x:c>
      <x:c r="S202" s="23" t="n">
        <x:v>692.2160833333334</x:v>
      </x:c>
      <x:c r="T202" s="23" t="n">
        <x:v>697.6140341666667</x:v>
      </x:c>
      <x:c r="U202" s="23" t="n">
        <x:v>710.4346241666667</x:v>
      </x:c>
      <x:c r="V202" s="23" t="n">
        <x:v>705.7075833333333</x:v>
      </x:c>
      <x:c r="W202" s="23" t="n">
        <x:v>700.9972316666667</x:v>
      </x:c>
      <x:c r="X202" s="23" t="n">
        <x:v>687.9430191666667</x:v>
      </x:c>
      <x:c r="Y202" s="23" t="n">
        <x:v>661.8835833333333</x:v>
      </x:c>
      <x:c r="Z202" s="23" t="n">
        <x:v>668.4373641666666</x:v>
      </x:c>
      <x:c r="AA202" s="23" t="n">
        <x:v>672.9800349999999</x:v>
      </x:c>
      <x:c r="AB202" s="23" t="n">
        <x:v>683.4458333333333</x:v>
      </x:c>
      <x:c r="AC202" s="23" t="n">
        <x:v>674.029055</x:v>
      </x:c>
      <x:c r="AD202" s="23" t="n">
        <x:v>673.2930200000001</x:v>
      </x:c>
      <x:c r="AE202" s="23" t="n">
        <x:v>658.0275833333333</x:v>
      </x:c>
      <x:c r="AF202" s="23" t="n">
        <x:v>668.0645458333333</x:v>
      </x:c>
      <x:c r="AG202" s="23" t="n">
        <x:v>668.7728408333332</x:v>
      </x:c>
      <x:c r="AH202" s="23" t="n">
        <x:v>647.1514374999999</x:v>
      </x:c>
      <x:c r="AI202" s="23" t="n">
        <x:v>1425.7863591666667</x:v>
      </x:c>
      <x:c r="AJ202" s="23" t="n">
        <x:v>0</x:v>
      </x:c>
      <x:c r="AK202" s="23" t="n">
        <x:v>0</x:v>
      </x:c>
      <x:c r="AL202" s="23" t="n">
        <x:v>0</x:v>
      </x:c>
      <x:c r="AM202" s="23" t="n">
        <x:v>0</x:v>
      </x:c>
      <x:c r="AN202" s="23" t="n">
        <x:v>0</x:v>
      </x:c>
      <x:c r="AO202" s="23" t="n">
        <x:v>0</x:v>
      </x:c>
      <x:c r="AP202" s="23" t="n">
        <x:v>0</x:v>
      </x:c>
      <x:c r="AQ202" s="23" t="n">
        <x:v>0</x:v>
      </x:c>
      <x:c r="AR202" s="23" t="n">
        <x:v>0</x:v>
      </x:c>
      <x:c r="AS202" s="23" t="n">
        <x:v>0</x:v>
      </x:c>
      <x:c r="AT202" s="23" t="n">
        <x:v>0</x:v>
      </x:c>
      <x:c r="AU202" s="23" t="n">
        <x:v>0</x:v>
      </x:c>
      <x:c r="AV202" s="23" t="n">
        <x:v>0</x:v>
      </x:c>
      <x:c r="AW202" s="23" t="n">
        <x:v>0</x:v>
      </x:c>
      <x:c r="AX202" s="23" t="n">
        <x:v>0</x:v>
      </x:c>
      <x:c r="AY202" s="23" t="n">
        <x:v>0</x:v>
      </x:c>
      <x:c r="AZ202" s="23" t="n">
        <x:v>0</x:v>
      </x:c>
      <x:c r="BA202" s="23" t="n">
        <x:v>0</x:v>
      </x:c>
      <x:c r="BB202" s="23" t="n">
        <x:v>0</x:v>
      </x:c>
      <x:c r="BC202" s="23" t="n">
        <x:v>0</x:v>
      </x:c>
      <x:c r="BD202" s="23" t="n">
        <x:v>0</x:v>
      </x:c>
      <x:c r="BE202" s="23" t="n">
        <x:v>0</x:v>
      </x:c>
      <x:c r="BF202" s="23" t="n">
        <x:v>0</x:v>
      </x:c>
      <x:c r="BG202" s="23" t="n">
        <x:v>0</x:v>
      </x:c>
      <x:c r="BH202" s="23" t="n">
        <x:v>0</x:v>
      </x:c>
      <x:c r="BI202" s="23" t="n">
        <x:v>0</x:v>
      </x:c>
      <x:c r="BJ202" s="23" t="n">
        <x:v>0</x:v>
      </x:c>
      <x:c r="BK202" s="23" t="n">
        <x:v>0</x:v>
      </x:c>
      <x:c r="BL202" s="23" t="n">
        <x:v>0</x:v>
      </x:c>
      <x:c r="BM202" s="23" t="n">
        <x:v>0</x:v>
      </x:c>
      <x:c r="BN202" s="23" t="n">
        <x:v>0</x:v>
      </x:c>
      <x:c r="BO202" s="23" t="n">
        <x:v>0</x:v>
      </x:c>
      <x:c r="BP202" s="23" t="n">
        <x:v>0</x:v>
      </x:c>
      <x:c r="BQ202" s="23" t="n">
        <x:v>0</x:v>
      </x:c>
      <x:c r="BR202" s="23" t="n">
        <x:v>0</x:v>
      </x:c>
      <x:c r="BS202" s="23" t="n">
        <x:v>0</x:v>
      </x:c>
      <x:c r="BT202" s="23" t="n">
        <x:v>0</x:v>
      </x:c>
      <x:c r="BU202" s="23" t="n">
        <x:v>0</x:v>
      </x:c>
      <x:c r="BV202" s="23" t="n">
        <x:v>68.61378713991424</x:v>
      </x:c>
      <x:c r="BW202" s="23" t="n">
        <x:v>0</x:v>
      </x:c>
      <x:c r="BX202" s="23" t="n">
        <x:v>0</x:v>
      </x:c>
      <x:c r="BY202" s="23" t="n">
        <x:v>435.28229</x:v>
      </x:c>
      <x:c r="BZ202" s="23" t="n">
        <x:v>0</x:v>
      </x:c>
      <x:c r="CA202" s="23" t="n">
        <x:v>0</x:v>
      </x:c>
      <x:c r="CB202" s="23" t="n">
        <x:v>0</x:v>
      </x:c>
      <x:c r="CC202" s="23" t="n">
        <x:v>0</x:v>
      </x:c>
      <x:c r="CD202" s="23" t="n">
        <x:v>0</x:v>
      </x:c>
      <x:c r="CE202" s="23" t="n">
        <x:v>0</x:v>
      </x:c>
      <x:c r="CF202" s="23" t="n">
        <x:v>0</x:v>
      </x:c>
      <x:c r="CG202" s="23" t="n">
        <x:v>0</x:v>
      </x:c>
      <x:c r="CH202" s="23" t="n">
        <x:v>0</x:v>
      </x:c>
      <x:c r="CI202" s="23" t="n">
        <x:v>0</x:v>
      </x:c>
      <x:c r="CJ202" s="23" t="n">
        <x:v>0</x:v>
      </x:c>
      <x:c r="CK202" s="23" t="n">
        <x:v>0</x:v>
      </x:c>
      <x:c r="CL202" s="23" t="n">
        <x:v>0</x:v>
      </x:c>
      <x:c r="CM202" s="23" t="n">
        <x:v>111.83852083333332</x:v>
      </x:c>
      <x:c r="CN202" s="23" t="n">
        <x:v>216.8187741049378</x:v>
      </x:c>
      <x:c r="CO202" s="23" t="n">
        <x:v>189.69237749999996</x:v>
      </x:c>
      <x:c r="CP202" s="23" t="n">
        <x:v>255.9112291666667</x:v>
      </x:c>
      <x:c r="CQ202" s="23" t="n">
        <x:v>313.62238499999995</x:v>
      </x:c>
      <x:c r="CR202" s="23" t="n">
        <x:v>387.8811216666667</x:v>
      </x:c>
      <x:c r="CS202" s="23" t="n">
        <x:v>442.3030000000001</x:v>
      </x:c>
      <x:c r="CT202" s="23" t="n">
        <x:v>477.97925666666663</x:v>
      </x:c>
      <x:c r="CU202" s="23" t="n">
        <x:v>527.9094483333333</x:v>
      </x:c>
      <x:c r="CV202" s="23" t="n">
        <x:v>579.0599166666666</x:v>
      </x:c>
      <x:c r="CW202" s="23" t="n">
        <x:v>639.7403533333334</x:v>
      </x:c>
      <x:c r="CX202" s="23" t="n">
        <x:v>703.1295033333333</x:v>
      </x:c>
      <x:c r="CY202" s="23" t="n">
        <x:v>743.7380416666666</x:v>
      </x:c>
      <x:c r="CZ202" s="23" t="n">
        <x:v>803.2754025</x:v>
      </x:c>
      <x:c r="DA202" s="23" t="n">
        <x:v>853.3949375</x:v>
      </x:c>
      <x:c r="DB202" s="23" t="n">
        <x:v>925.0772916666666</x:v>
      </x:c>
      <x:c r="DC202" s="23" t="n">
        <x:v>1035.3091191666667</x:v>
      </x:c>
      <x:c r="DD202" s="23" t="n">
        <x:v>969.0333366666666</x:v>
      </x:c>
      <x:c r="DE202" s="23" t="n">
        <x:v>790.6916041666666</x:v>
      </x:c>
      <x:c r="DF202" s="23" t="n">
        <x:v>804.8164791666666</x:v>
      </x:c>
      <x:c r="DG202" s="23" t="n">
        <x:v>892.9343624999999</x:v>
      </x:c>
      <x:c r="DH202" s="23" t="n">
        <x:v>933.2305833333332</x:v>
      </x:c>
      <x:c r="DI202" s="23" t="n">
        <x:v>949.1925124999999</x:v>
      </x:c>
      <x:c r="DJ202" s="23" t="n">
        <x:v>935.2235025</x:v>
      </x:c>
      <x:c r="DK202" s="23" t="n">
        <x:v>103.44525000000006</x:v>
      </x:c>
      <x:c r="DL202" s="23" t="n">
        <x:v>110.83602666666668</x:v>
      </x:c>
      <x:c r="DM202" s="23" t="n">
        <x:v>117.07882583333335</x:v>
      </x:c>
      <x:c r="DN202" s="23" t="n">
        <x:v>125.2236666666666</x:v>
      </x:c>
      <x:c r="DO202" s="23" t="n">
        <x:v>118.3580458333334</x:v>
      </x:c>
      <x:c r="DP202" s="23" t="n">
        <x:v>112.67249416666664</x:v>
      </x:c>
      <x:c r="DQ202" s="23" t="n">
        <x:v>114.47641666666671</x:v>
      </x:c>
      <x:c r="DR202" s="23" t="n">
        <x:v>110.01979666666662</x:v>
      </x:c>
      <x:c r="DS202" s="23" t="n">
        <x:v>645.5183866666664</x:v>
      </x:c>
      <x:c r="DT202" s="23" t="n">
        <x:v>108.74041666666668</x:v>
      </x:c>
      <x:c r="DU202" s="23" t="n">
        <x:v>113.14699999999993</x:v>
      </x:c>
      <x:c r="DV202" s="23" t="n">
        <x:v>948.0943408333334</x:v>
      </x:c>
      <x:c r="DW202" s="23" t="n">
        <x:v>946.1643333333333</x:v>
      </x:c>
      <x:c r="DX202" s="23" t="n">
        <x:v>945.4565675</x:v>
      </x:c>
      <x:c r="DY202" s="23" t="n">
        <x:v>936.0455816666665</x:v>
      </x:c>
      <x:c r="DZ202" s="23" t="n">
        <x:v>941.4608333333333</x:v>
      </x:c>
      <x:c r="EA202" s="23" t="n">
        <x:v>966.8463575000001</x:v>
      </x:c>
      <x:c r="EB202" s="23" t="n">
        <x:v>894.30331</x:v>
      </x:c>
      <x:c r="EC202" s="23" t="n">
        <x:v>1600.5269166666667</x:v>
      </x:c>
      <x:c r="ED202" s="23" t="n">
        <x:v>1586.2145475</x:v>
      </x:c>
      <x:c r="EE202" s="23" t="n">
        <x:v>761.630455</x:v>
      </x:c>
      <x:c r="EF202" s="23" t="n">
        <x:v>1596.2504166666663</x:v>
      </x:c>
      <x:c r="EG202" s="23" t="n">
        <x:v>1601.0843175</x:v>
      </x:c>
      <x:c r="EH202" s="23" t="n">
        <x:v>766.3182741666666</x:v>
      </x:c>
      <x:c r="EI202" s="23" t="n">
        <x:v>1595.0066666666667</x:v>
      </x:c>
      <x:c r="EJ202" s="23" t="n">
        <x:v>741.9182933333333</x:v>
      </x:c>
      <x:c r="EK202" s="23" t="n">
        <x:v>732.2639883333333</x:v>
      </x:c>
      <x:c r="EL202" s="23" t="n">
        <x:v>1580.4805833333332</x:v>
      </x:c>
      <x:c r="EM202" s="23" t="n">
        <x:v>1093.7300016666666</x:v>
      </x:c>
      <x:c r="EN202" s="23" t="n">
        <x:v>750.7595158333334</x:v>
      </x:c>
      <x:c r="EO202" s="23" t="n">
        <x:v>760.5175833333334</x:v>
      </x:c>
      <x:c r="EP202" s="23" t="n">
        <x:f>SUM(B202:EO202)</x:f>
        <x:v>68583.60926710903</x:v>
      </x:c>
      <x:c r="EQ202" s="23" t="n">
        <x:f>SUMPRODUCT(B202:EO202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43676.79314431187</x:v>
      </x:c>
    </x:row>
    <x:row r="203" ht="14" customHeight="1">
      <x:c r="A203" s="3">
        <x:v>45890</x:v>
      </x:c>
      <x:c r="B203" s="23" t="n">
        <x:v>1587.6650675</x:v>
      </x:c>
      <x:c r="C203" s="23" t="n">
        <x:v>1570.853515</x:v>
      </x:c>
      <x:c r="D203" s="23" t="n">
        <x:v>1571.7445833333331</x:v>
      </x:c>
      <x:c r="E203" s="23" t="n">
        <x:v>1574.8957108333334</x:v>
      </x:c>
      <x:c r="F203" s="23" t="n">
        <x:v>1584.66846</x:v>
      </x:c>
      <x:c r="G203" s="23" t="n">
        <x:v>751.3750833333334</x:v>
      </x:c>
      <x:c r="H203" s="23" t="n">
        <x:v>714.4150974999999</x:v>
      </x:c>
      <x:c r="I203" s="23" t="n">
        <x:v>700.20074</x:v>
      </x:c>
      <x:c r="J203" s="23" t="n">
        <x:v>1018.6569309670801</x:v>
      </x:c>
      <x:c r="K203" s="23" t="n">
        <x:v>719.3272566666666</x:v>
      </x:c>
      <x:c r="L203" s="23" t="n">
        <x:v>714.5380908333333</x:v>
      </x:c>
      <x:c r="M203" s="23" t="n">
        <x:v>697.2735833333332</x:v>
      </x:c>
      <x:c r="N203" s="23" t="n">
        <x:v>715.7586541666666</x:v>
      </x:c>
      <x:c r="O203" s="23" t="n">
        <x:v>710.6501858333332</x:v>
      </x:c>
      <x:c r="P203" s="23" t="n">
        <x:v>700.8001666666665</x:v>
      </x:c>
      <x:c r="Q203" s="23" t="n">
        <x:v>728.2846083333334</x:v>
      </x:c>
      <x:c r="R203" s="23" t="n">
        <x:v>699.7559724999999</x:v>
      </x:c>
      <x:c r="S203" s="23" t="n">
        <x:v>694.3026666666667</x:v>
      </x:c>
      <x:c r="T203" s="23" t="n">
        <x:v>701.4797066666666</x:v>
      </x:c>
      <x:c r="U203" s="23" t="n">
        <x:v>710.4346241666667</x:v>
      </x:c>
      <x:c r="V203" s="23" t="n">
        <x:v>696.9900833333334</x:v>
      </x:c>
      <x:c r="W203" s="23" t="n">
        <x:v>684.9991508333334</x:v>
      </x:c>
      <x:c r="X203" s="23" t="n">
        <x:v>686.517405</x:v>
      </x:c>
      <x:c r="Y203" s="23" t="n">
        <x:v>666.33975</x:v>
      </x:c>
      <x:c r="Z203" s="23" t="n">
        <x:v>665.3886291666666</x:v>
      </x:c>
      <x:c r="AA203" s="23" t="n">
        <x:v>671.1721041666666</x:v>
      </x:c>
      <x:c r="AB203" s="23" t="n">
        <x:v>683.4458333333333</x:v>
      </x:c>
      <x:c r="AC203" s="23" t="n">
        <x:v>690.4857400000001</x:v>
      </x:c>
      <x:c r="AD203" s="23" t="n">
        <x:v>681.1662275</x:v>
      </x:c>
      <x:c r="AE203" s="23" t="n">
        <x:v>652.5309166666666</x:v>
      </x:c>
      <x:c r="AF203" s="23" t="n">
        <x:v>657.2399008333333</x:v>
      </x:c>
      <x:c r="AG203" s="23" t="n">
        <x:v>665.2119758333333</x:v>
      </x:c>
      <x:c r="AH203" s="23" t="n">
        <x:v>651.6265208333333</x:v>
      </x:c>
      <x:c r="AI203" s="23" t="n">
        <x:v>1425.7863591666667</x:v>
      </x:c>
      <x:c r="AJ203" s="23" t="n">
        <x:v>0</x:v>
      </x:c>
      <x:c r="AK203" s="23" t="n">
        <x:v>0</x:v>
      </x:c>
      <x:c r="AL203" s="23" t="n">
        <x:v>0</x:v>
      </x:c>
      <x:c r="AM203" s="23" t="n">
        <x:v>0</x:v>
      </x:c>
      <x:c r="AN203" s="23" t="n">
        <x:v>0</x:v>
      </x:c>
      <x:c r="AO203" s="23" t="n">
        <x:v>0</x:v>
      </x:c>
      <x:c r="AP203" s="23" t="n">
        <x:v>0</x:v>
      </x:c>
      <x:c r="AQ203" s="23" t="n">
        <x:v>0</x:v>
      </x:c>
      <x:c r="AR203" s="23" t="n">
        <x:v>0</x:v>
      </x:c>
      <x:c r="AS203" s="23" t="n">
        <x:v>0</x:v>
      </x:c>
      <x:c r="AT203" s="23" t="n">
        <x:v>0</x:v>
      </x:c>
      <x:c r="AU203" s="23" t="n">
        <x:v>0</x:v>
      </x:c>
      <x:c r="AV203" s="23" t="n">
        <x:v>0</x:v>
      </x:c>
      <x:c r="AW203" s="23" t="n">
        <x:v>0</x:v>
      </x:c>
      <x:c r="AX203" s="23" t="n">
        <x:v>0</x:v>
      </x:c>
      <x:c r="AY203" s="23" t="n">
        <x:v>0</x:v>
      </x:c>
      <x:c r="AZ203" s="23" t="n">
        <x:v>0</x:v>
      </x:c>
      <x:c r="BA203" s="23" t="n">
        <x:v>0</x:v>
      </x:c>
      <x:c r="BB203" s="23" t="n">
        <x:v>0</x:v>
      </x:c>
      <x:c r="BC203" s="23" t="n">
        <x:v>0</x:v>
      </x:c>
      <x:c r="BD203" s="23" t="n">
        <x:v>0</x:v>
      </x:c>
      <x:c r="BE203" s="23" t="n">
        <x:v>0</x:v>
      </x:c>
      <x:c r="BF203" s="23" t="n">
        <x:v>0</x:v>
      </x:c>
      <x:c r="BG203" s="23" t="n">
        <x:v>0</x:v>
      </x:c>
      <x:c r="BH203" s="23" t="n">
        <x:v>0</x:v>
      </x:c>
      <x:c r="BI203" s="23" t="n">
        <x:v>0</x:v>
      </x:c>
      <x:c r="BJ203" s="23" t="n">
        <x:v>0</x:v>
      </x:c>
      <x:c r="BK203" s="23" t="n">
        <x:v>0</x:v>
      </x:c>
      <x:c r="BL203" s="23" t="n">
        <x:v>0</x:v>
      </x:c>
      <x:c r="BM203" s="23" t="n">
        <x:v>0</x:v>
      </x:c>
      <x:c r="BN203" s="23" t="n">
        <x:v>0</x:v>
      </x:c>
      <x:c r="BO203" s="23" t="n">
        <x:v>0</x:v>
      </x:c>
      <x:c r="BP203" s="23" t="n">
        <x:v>0</x:v>
      </x:c>
      <x:c r="BQ203" s="23" t="n">
        <x:v>0</x:v>
      </x:c>
      <x:c r="BR203" s="23" t="n">
        <x:v>0</x:v>
      </x:c>
      <x:c r="BS203" s="23" t="n">
        <x:v>0</x:v>
      </x:c>
      <x:c r="BT203" s="23" t="n">
        <x:v>0</x:v>
      </x:c>
      <x:c r="BU203" s="23" t="n">
        <x:v>13.158015051441073</x:v>
      </x:c>
      <x:c r="BV203" s="23" t="n">
        <x:v>404.89926250000013</x:v>
      </x:c>
      <x:c r="BW203" s="23" t="n">
        <x:v>0</x:v>
      </x:c>
      <x:c r="BX203" s="23" t="n">
        <x:v>0</x:v>
      </x:c>
      <x:c r="BY203" s="23" t="n">
        <x:v>435.28229</x:v>
      </x:c>
      <x:c r="BZ203" s="23" t="n">
        <x:v>0</x:v>
      </x:c>
      <x:c r="CA203" s="23" t="n">
        <x:v>0</x:v>
      </x:c>
      <x:c r="CB203" s="23" t="n">
        <x:v>0</x:v>
      </x:c>
      <x:c r="CC203" s="23" t="n">
        <x:v>0</x:v>
      </x:c>
      <x:c r="CD203" s="23" t="n">
        <x:v>0</x:v>
      </x:c>
      <x:c r="CE203" s="23" t="n">
        <x:v>0</x:v>
      </x:c>
      <x:c r="CF203" s="23" t="n">
        <x:v>0</x:v>
      </x:c>
      <x:c r="CG203" s="23" t="n">
        <x:v>0</x:v>
      </x:c>
      <x:c r="CH203" s="23" t="n">
        <x:v>0</x:v>
      </x:c>
      <x:c r="CI203" s="23" t="n">
        <x:v>0</x:v>
      </x:c>
      <x:c r="CJ203" s="23" t="n">
        <x:v>0</x:v>
      </x:c>
      <x:c r="CK203" s="23" t="n">
        <x:v>0</x:v>
      </x:c>
      <x:c r="CL203" s="23" t="n">
        <x:v>0</x:v>
      </x:c>
      <x:c r="CM203" s="23" t="n">
        <x:v>111.83852083333332</x:v>
      </x:c>
      <x:c r="CN203" s="23" t="n">
        <x:v>185.79511327160446</x:v>
      </x:c>
      <x:c r="CO203" s="23" t="n">
        <x:v>180.22375333333332</x:v>
      </x:c>
      <x:c r="CP203" s="23" t="n">
        <x:v>248.4800416666667</x:v>
      </x:c>
      <x:c r="CQ203" s="23" t="n">
        <x:v>313.62238499999995</x:v>
      </x:c>
      <x:c r="CR203" s="23" t="n">
        <x:v>384.38197</x:v>
      </x:c>
      <x:c r="CS203" s="23" t="n">
        <x:v>402.8325208333334</x:v>
      </x:c>
      <x:c r="CT203" s="23" t="n">
        <x:v>472.6975449999999</x:v>
      </x:c>
      <x:c r="CU203" s="23" t="n">
        <x:v>515.1105891666666</x:v>
      </x:c>
      <x:c r="CV203" s="23" t="n">
        <x:v>579.0599166666666</x:v>
      </x:c>
      <x:c r="CW203" s="23" t="n">
        <x:v>641.5151833333333</x:v>
      </x:c>
      <x:c r="CX203" s="23" t="n">
        <x:v>711.0199408333334</x:v>
      </x:c>
      <x:c r="CY203" s="23" t="n">
        <x:v>751.5928958333332</x:v>
      </x:c>
      <x:c r="CZ203" s="23" t="n">
        <x:v>819.4386758333333</x:v>
      </x:c>
      <x:c r="DA203" s="23" t="n">
        <x:v>864.596315</x:v>
      </x:c>
      <x:c r="DB203" s="23" t="n">
        <x:v>937.7756458333334</x:v>
      </x:c>
      <x:c r="DC203" s="23" t="n">
        <x:v>1033.2202741666665</x:v>
      </x:c>
      <x:c r="DD203" s="23" t="n">
        <x:v>973.9718275</x:v>
      </x:c>
      <x:c r="DE203" s="23" t="n">
        <x:v>792.8684791666666</x:v>
      </x:c>
      <x:c r="DF203" s="23" t="n">
        <x:v>804.8164791666666</x:v>
      </x:c>
      <x:c r="DG203" s="23" t="n">
        <x:v>888.0825149999998</x:v>
      </x:c>
      <x:c r="DH203" s="23" t="n">
        <x:v>933.2305833333332</x:v>
      </x:c>
      <x:c r="DI203" s="23" t="n">
        <x:v>940.2701</x:v>
      </x:c>
      <x:c r="DJ203" s="23" t="n">
        <x:v>934.4940283333333</x:v>
      </x:c>
      <x:c r="DK203" s="23" t="n">
        <x:v>103.44525000000006</x:v>
      </x:c>
      <x:c r="DL203" s="23" t="n">
        <x:v>110.83602666666668</x:v>
      </x:c>
      <x:c r="DM203" s="23" t="n">
        <x:v>121.56088166666662</x:v>
      </x:c>
      <x:c r="DN203" s="23" t="n">
        <x:v>125.2236666666666</x:v>
      </x:c>
      <x:c r="DO203" s="23" t="n">
        <x:v>118.3580458333334</x:v>
      </x:c>
      <x:c r="DP203" s="23" t="n">
        <x:v>111.85740000000001</x:v>
      </x:c>
      <x:c r="DQ203" s="23" t="n">
        <x:v>120.1605833333333</x:v>
      </x:c>
      <x:c r="DR203" s="23" t="n">
        <x:v>110.01979666666662</x:v>
      </x:c>
      <x:c r="DS203" s="23" t="n">
        <x:v>645.6845641666665</x:v>
      </x:c>
      <x:c r="DT203" s="23" t="n">
        <x:v>108.74041666666668</x:v>
      </x:c>
      <x:c r="DU203" s="23" t="n">
        <x:v>112.3648083333334</x:v>
      </x:c>
      <x:c r="DV203" s="23" t="n">
        <x:v>950.4992433333333</x:v>
      </x:c>
      <x:c r="DW203" s="23" t="n">
        <x:v>950.7014166666665</x:v>
      </x:c>
      <x:c r="DX203" s="23" t="n">
        <x:v>942.6113775</x:v>
      </x:c>
      <x:c r="DY203" s="23" t="n">
        <x:v>934.3234649999999</x:v>
      </x:c>
      <x:c r="DZ203" s="23" t="n">
        <x:v>941.4608333333333</x:v>
      </x:c>
      <x:c r="EA203" s="23" t="n">
        <x:v>961.9172341666665</x:v>
      </x:c>
      <x:c r="EB203" s="23" t="n">
        <x:v>891.8579033333333</x:v>
      </x:c>
      <x:c r="EC203" s="23" t="n">
        <x:v>1592.3951666666665</x:v>
      </x:c>
      <x:c r="ED203" s="23" t="n">
        <x:v>1586.2145475</x:v>
      </x:c>
      <x:c r="EE203" s="23" t="n">
        <x:v>771.5217191666667</x:v>
      </x:c>
      <x:c r="EF203" s="23" t="n">
        <x:v>1580.2413333333334</x:v>
      </x:c>
      <x:c r="EG203" s="23" t="n">
        <x:v>1594.1541091666663</x:v>
      </x:c>
      <x:c r="EH203" s="23" t="n">
        <x:v>766.3182741666666</x:v>
      </x:c>
      <x:c r="EI203" s="23" t="n">
        <x:v>1595.0066666666667</x:v>
      </x:c>
      <x:c r="EJ203" s="23" t="n">
        <x:v>742.1716958333333</x:v>
      </x:c>
      <x:c r="EK203" s="23" t="n">
        <x:v>1065.5973216666666</x:v>
      </x:c>
      <x:c r="EL203" s="23" t="n">
        <x:v>1580.4805833333332</x:v>
      </x:c>
      <x:c r="EM203" s="23" t="n">
        <x:v>752.3522675</x:v>
      </x:c>
      <x:c r="EN203" s="23" t="n">
        <x:v>745.7479541666667</x:v>
      </x:c>
      <x:c r="EO203" s="23" t="n">
        <x:v>760.5175833333334</x:v>
      </x:c>
      <x:c r="EP203" s="23" t="n">
        <x:f>SUM(B203:EO203)</x:f>
        <x:v>68814.59830345678</x:v>
      </x:c>
      <x:c r="EQ203" s="23" t="n">
        <x:f>SUMPRODUCT(B203:EO203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43773.07901584169</x:v>
      </x:c>
    </x:row>
    <x:row r="204" ht="14" customHeight="1">
      <x:c r="A204" s="3">
        <x:v>45891</x:v>
      </x:c>
      <x:c r="B204" s="23" t="n">
        <x:v>1587.6650675</x:v>
      </x:c>
      <x:c r="C204" s="23" t="n">
        <x:v>1574.0717475000001</x:v>
      </x:c>
      <x:c r="D204" s="23" t="n">
        <x:v>1571.7445833333331</x:v>
      </x:c>
      <x:c r="E204" s="23" t="n">
        <x:v>1567.3469925000002</x:v>
      </x:c>
      <x:c r="F204" s="23" t="n">
        <x:v>1582.2724725</x:v>
      </x:c>
      <x:c r="G204" s="23" t="n">
        <x:v>751.3750833333334</x:v>
      </x:c>
      <x:c r="H204" s="23" t="n">
        <x:v>719.7057241666666</x:v>
      </x:c>
      <x:c r="I204" s="23" t="n">
        <x:v>699.60596</x:v>
      </x:c>
      <x:c r="J204" s="23" t="n">
        <x:v>813.8985332201637</x:v>
      </x:c>
      <x:c r="K204" s="23" t="n">
        <x:v>717.19364</x:v>
      </x:c>
      <x:c r="L204" s="23" t="n">
        <x:v>703.9727025</x:v>
      </x:c>
      <x:c r="M204" s="23" t="n">
        <x:v>697.2735833333332</x:v>
      </x:c>
      <x:c r="N204" s="23" t="n">
        <x:v>712.8494891666667</x:v>
      </x:c>
      <x:c r="O204" s="23" t="n">
        <x:v>704.8292875</x:v>
      </x:c>
      <x:c r="P204" s="23" t="n">
        <x:v>699.2929999999999</x:v>
      </x:c>
      <x:c r="Q204" s="23" t="n">
        <x:v>724.2557024999999</x:v>
      </x:c>
      <x:c r="R204" s="23" t="n">
        <x:v>701.5279</x:v>
      </x:c>
      <x:c r="S204" s="23" t="n">
        <x:v>699.0871666666667</x:v>
      </x:c>
      <x:c r="T204" s="23" t="n">
        <x:v>708.3775958333333</x:v>
      </x:c>
      <x:c r="U204" s="23" t="n">
        <x:v>706.8551508333333</x:v>
      </x:c>
      <x:c r="V204" s="23" t="n">
        <x:v>696.3154166666666</x:v>
      </x:c>
      <x:c r="W204" s="23" t="n">
        <x:v>692.3085866666667</x:v>
      </x:c>
      <x:c r="X204" s="23" t="n">
        <x:v>687.9430191666667</x:v>
      </x:c>
      <x:c r="Y204" s="23" t="n">
        <x:v>674.96975</x:v>
      </x:c>
      <x:c r="Z204" s="23" t="n">
        <x:v>665.3886291666666</x:v>
      </x:c>
      <x:c r="AA204" s="23" t="n">
        <x:v>671.1721041666666</x:v>
      </x:c>
      <x:c r="AB204" s="23" t="n">
        <x:v>683.4458333333333</x:v>
      </x:c>
      <x:c r="AC204" s="23" t="n">
        <x:v>690.4857400000001</x:v>
      </x:c>
      <x:c r="AD204" s="23" t="n">
        <x:v>681.1662275</x:v>
      </x:c>
      <x:c r="AE204" s="23" t="n">
        <x:v>652.5309166666666</x:v>
      </x:c>
      <x:c r="AF204" s="23" t="n">
        <x:v>657.2399008333333</x:v>
      </x:c>
      <x:c r="AG204" s="23" t="n">
        <x:v>662.4736633333333</x:v>
      </x:c>
      <x:c r="AH204" s="23" t="n">
        <x:v>651.7360625</x:v>
      </x:c>
      <x:c r="AI204" s="23" t="n">
        <x:v>1428.2665258333332</x:v>
      </x:c>
      <x:c r="AJ204" s="23" t="n">
        <x:v>0</x:v>
      </x:c>
      <x:c r="AK204" s="23" t="n">
        <x:v>0</x:v>
      </x:c>
      <x:c r="AL204" s="23" t="n">
        <x:v>0</x:v>
      </x:c>
      <x:c r="AM204" s="23" t="n">
        <x:v>0</x:v>
      </x:c>
      <x:c r="AN204" s="23" t="n">
        <x:v>0</x:v>
      </x:c>
      <x:c r="AO204" s="23" t="n">
        <x:v>0</x:v>
      </x:c>
      <x:c r="AP204" s="23" t="n">
        <x:v>0</x:v>
      </x:c>
      <x:c r="AQ204" s="23" t="n">
        <x:v>0</x:v>
      </x:c>
      <x:c r="AR204" s="23" t="n">
        <x:v>0</x:v>
      </x:c>
      <x:c r="AS204" s="23" t="n">
        <x:v>0</x:v>
      </x:c>
      <x:c r="AT204" s="23" t="n">
        <x:v>0</x:v>
      </x:c>
      <x:c r="AU204" s="23" t="n">
        <x:v>0</x:v>
      </x:c>
      <x:c r="AV204" s="23" t="n">
        <x:v>0</x:v>
      </x:c>
      <x:c r="AW204" s="23" t="n">
        <x:v>0</x:v>
      </x:c>
      <x:c r="AX204" s="23" t="n">
        <x:v>0</x:v>
      </x:c>
      <x:c r="AY204" s="23" t="n">
        <x:v>0</x:v>
      </x:c>
      <x:c r="AZ204" s="23" t="n">
        <x:v>0</x:v>
      </x:c>
      <x:c r="BA204" s="23" t="n">
        <x:v>0</x:v>
      </x:c>
      <x:c r="BB204" s="23" t="n">
        <x:v>0</x:v>
      </x:c>
      <x:c r="BC204" s="23" t="n">
        <x:v>0</x:v>
      </x:c>
      <x:c r="BD204" s="23" t="n">
        <x:v>0</x:v>
      </x:c>
      <x:c r="BE204" s="23" t="n">
        <x:v>0</x:v>
      </x:c>
      <x:c r="BF204" s="23" t="n">
        <x:v>0</x:v>
      </x:c>
      <x:c r="BG204" s="23" t="n">
        <x:v>0</x:v>
      </x:c>
      <x:c r="BH204" s="23" t="n">
        <x:v>0</x:v>
      </x:c>
      <x:c r="BI204" s="23" t="n">
        <x:v>0</x:v>
      </x:c>
      <x:c r="BJ204" s="23" t="n">
        <x:v>0</x:v>
      </x:c>
      <x:c r="BK204" s="23" t="n">
        <x:v>0</x:v>
      </x:c>
      <x:c r="BL204" s="23" t="n">
        <x:v>0</x:v>
      </x:c>
      <x:c r="BM204" s="23" t="n">
        <x:v>0</x:v>
      </x:c>
      <x:c r="BN204" s="23" t="n">
        <x:v>0</x:v>
      </x:c>
      <x:c r="BO204" s="23" t="n">
        <x:v>0</x:v>
      </x:c>
      <x:c r="BP204" s="23" t="n">
        <x:v>0</x:v>
      </x:c>
      <x:c r="BQ204" s="23" t="n">
        <x:v>0</x:v>
      </x:c>
      <x:c r="BR204" s="23" t="n">
        <x:v>0</x:v>
      </x:c>
      <x:c r="BS204" s="23" t="n">
        <x:v>0</x:v>
      </x:c>
      <x:c r="BT204" s="23" t="n">
        <x:v>0</x:v>
      </x:c>
      <x:c r="BU204" s="23" t="n">
        <x:v>235.69178950617348</x:v>
      </x:c>
      <x:c r="BV204" s="23" t="n">
        <x:v>423.95147083333325</x:v>
      </x:c>
      <x:c r="BW204" s="23" t="n">
        <x:v>0</x:v>
      </x:c>
      <x:c r="BX204" s="23" t="n">
        <x:v>0</x:v>
      </x:c>
      <x:c r="BY204" s="23" t="n">
        <x:v>457.6936291666667</x:v>
      </x:c>
      <x:c r="BZ204" s="23" t="n">
        <x:v>0</x:v>
      </x:c>
      <x:c r="CA204" s="23" t="n">
        <x:v>0</x:v>
      </x:c>
      <x:c r="CB204" s="23" t="n">
        <x:v>0</x:v>
      </x:c>
      <x:c r="CC204" s="23" t="n">
        <x:v>0</x:v>
      </x:c>
      <x:c r="CD204" s="23" t="n">
        <x:v>0</x:v>
      </x:c>
      <x:c r="CE204" s="23" t="n">
        <x:v>0</x:v>
      </x:c>
      <x:c r="CF204" s="23" t="n">
        <x:v>0</x:v>
      </x:c>
      <x:c r="CG204" s="23" t="n">
        <x:v>0</x:v>
      </x:c>
      <x:c r="CH204" s="23" t="n">
        <x:v>0</x:v>
      </x:c>
      <x:c r="CI204" s="23" t="n">
        <x:v>0</x:v>
      </x:c>
      <x:c r="CJ204" s="23" t="n">
        <x:v>0</x:v>
      </x:c>
      <x:c r="CK204" s="23" t="n">
        <x:v>0</x:v>
      </x:c>
      <x:c r="CL204" s="23" t="n">
        <x:v>0</x:v>
      </x:c>
      <x:c r="CM204" s="23" t="n">
        <x:v>98.71389583333337</x:v>
      </x:c>
      <x:c r="CN204" s="23" t="n">
        <x:v>217.07046530864233</x:v>
      </x:c>
      <x:c r="CO204" s="23" t="n">
        <x:v>180.22375333333332</x:v>
      </x:c>
      <x:c r="CP204" s="23" t="n">
        <x:v>248.4800416666667</x:v>
      </x:c>
      <x:c r="CQ204" s="23" t="n">
        <x:v>304.291875</x:v>
      </x:c>
      <x:c r="CR204" s="23" t="n">
        <x:v>371.0297366666667</x:v>
      </x:c>
      <x:c r="CS204" s="23" t="n">
        <x:v>389.2022708333333</x:v>
      </x:c>
      <x:c r="CT204" s="23" t="n">
        <x:v>471.1881816666667</x:v>
      </x:c>
      <x:c r="CU204" s="23" t="n">
        <x:v>517.6939266666666</x:v>
      </x:c>
      <x:c r="CV204" s="23" t="n">
        <x:v>579.0599166666666</x:v>
      </x:c>
      <x:c r="CW204" s="23" t="n">
        <x:v>641.5151833333333</x:v>
      </x:c>
      <x:c r="CX204" s="23" t="n">
        <x:v>711.0199408333334</x:v>
      </x:c>
      <x:c r="CY204" s="23" t="n">
        <x:v>751.5928958333332</x:v>
      </x:c>
      <x:c r="CZ204" s="23" t="n">
        <x:v>819.4386758333333</x:v>
      </x:c>
      <x:c r="DA204" s="23" t="n">
        <x:v>864.596315</x:v>
      </x:c>
      <x:c r="DB204" s="23" t="n">
        <x:v>936.7283541666667</x:v>
      </x:c>
      <x:c r="DC204" s="23" t="n">
        <x:v>1039.8333825</x:v>
      </x:c>
      <x:c r="DD204" s="23" t="n">
        <x:v>979.4842516666668</x:v>
      </x:c>
      <x:c r="DE204" s="23" t="n">
        <x:v>798.1896041666666</x:v>
      </x:c>
      <x:c r="DF204" s="23" t="n">
        <x:v>807.9558158333334</x:v>
      </x:c>
      <x:c r="DG204" s="23" t="n">
        <x:v>895.6440474999999</x:v>
      </x:c>
      <x:c r="DH204" s="23" t="n">
        <x:v>933.2305833333332</x:v>
      </x:c>
      <x:c r="DI204" s="23" t="n">
        <x:v>940.2701</x:v>
      </x:c>
      <x:c r="DJ204" s="23" t="n">
        <x:v>934.4940283333333</x:v>
      </x:c>
      <x:c r="DK204" s="23" t="n">
        <x:v>103.44525000000006</x:v>
      </x:c>
      <x:c r="DL204" s="23" t="n">
        <x:v>110.83602666666668</x:v>
      </x:c>
      <x:c r="DM204" s="23" t="n">
        <x:v>128.8747175</x:v>
      </x:c>
      <x:c r="DN204" s="23" t="n">
        <x:v>124.17500000000003</x:v>
      </x:c>
      <x:c r="DO204" s="23" t="n">
        <x:v>115.54598833333344</x:v>
      </x:c>
      <x:c r="DP204" s="23" t="n">
        <x:v>111.85740000000001</x:v>
      </x:c>
      <x:c r="DQ204" s="23" t="n">
        <x:v>116.0338333333334</x:v>
      </x:c>
      <x:c r="DR204" s="23" t="n">
        <x:v>101.61690666666664</x:v>
      </x:c>
      <x:c r="DS204" s="23" t="n">
        <x:v>642.8512799999999</x:v>
      </x:c>
      <x:c r="DT204" s="23" t="n">
        <x:v>114.92750000000008</x:v>
      </x:c>
      <x:c r="DU204" s="23" t="n">
        <x:v>124.42812749999999</x:v>
      </x:c>
      <x:c r="DV204" s="23" t="n">
        <x:v>952.0352366666667</x:v>
      </x:c>
      <x:c r="DW204" s="23" t="n">
        <x:v>957.9645833333334</x:v>
      </x:c>
      <x:c r="DX204" s="23" t="n">
        <x:v>939.699925</x:v>
      </x:c>
      <x:c r="DY204" s="23" t="n">
        <x:v>932.1474833333333</x:v>
      </x:c>
      <x:c r="DZ204" s="23" t="n">
        <x:v>941.4608333333333</x:v>
      </x:c>
      <x:c r="EA204" s="23" t="n">
        <x:v>961.9172341666665</x:v>
      </x:c>
      <x:c r="EB204" s="23" t="n">
        <x:v>890.1237808333333</x:v>
      </x:c>
      <x:c r="EC204" s="23" t="n">
        <x:v>1592.3951666666665</x:v>
      </x:c>
      <x:c r="ED204" s="23" t="n">
        <x:v>1586.2145475</x:v>
      </x:c>
      <x:c r="EE204" s="23" t="n">
        <x:v>765.3496783333333</x:v>
      </x:c>
      <x:c r="EF204" s="23" t="n">
        <x:v>1578.1784166666666</x:v>
      </x:c>
      <x:c r="EG204" s="23" t="n">
        <x:v>1586.0328216666667</x:v>
      </x:c>
      <x:c r="EH204" s="23" t="n">
        <x:v>766.3182741666666</x:v>
      </x:c>
      <x:c r="EI204" s="23" t="n">
        <x:v>1592.8728333333333</x:v>
      </x:c>
      <x:c r="EJ204" s="23" t="n">
        <x:v>738.6450383333332</x:v>
      </x:c>
      <x:c r="EK204" s="23" t="n">
        <x:v>732.2639883333333</x:v>
      </x:c>
      <x:c r="EL204" s="23" t="n">
        <x:v>1572.9203333333335</x:v>
      </x:c>
      <x:c r="EM204" s="23" t="n">
        <x:v>1086.4799033333334</x:v>
      </x:c>
      <x:c r="EN204" s="23" t="n">
        <x:v>745.7479541666667</x:v>
      </x:c>
      <x:c r="EO204" s="23" t="n">
        <x:v>760.5175833333334</x:v>
      </x:c>
      <x:c r="EP204" s="23" t="n">
        <x:f>SUM(B204:EO204)</x:f>
        <x:v>68860.80553553502</x:v>
      </x:c>
      <x:c r="EQ204" s="23" t="n">
        <x:f>SUMPRODUCT(B204:EO204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43815.63078745749</x:v>
      </x:c>
    </x:row>
    <x:row r="205" ht="14" customHeight="1">
      <x:c r="A205" s="3">
        <x:v>45892</x:v>
      </x:c>
      <x:c r="B205" s="23" t="n">
        <x:v>754.3317341666661</x:v>
      </x:c>
      <x:c r="C205" s="23" t="n">
        <x:v>740.7384141666666</x:v>
      </x:c>
      <x:c r="D205" s="23" t="n">
        <x:v>738.4112499999999</x:v>
      </x:c>
      <x:c r="E205" s="23" t="n">
        <x:v>734.0136591666667</x:v>
      </x:c>
      <x:c r="F205" s="23" t="n">
        <x:v>748.9391391666666</x:v>
      </x:c>
      <x:c r="G205" s="23" t="n">
        <x:v>751.3750833333334</x:v>
      </x:c>
      <x:c r="H205" s="23" t="n">
        <x:v>719.7057241666666</x:v>
      </x:c>
      <x:c r="I205" s="23" t="n">
        <x:v>699.60596</x:v>
      </x:c>
      <x:c r="J205" s="23" t="n">
        <x:v>715.9744999999999</x:v>
      </x:c>
      <x:c r="K205" s="23" t="n">
        <x:v>717.19364</x:v>
      </x:c>
      <x:c r="L205" s="23" t="n">
        <x:v>703.9727025</x:v>
      </x:c>
      <x:c r="M205" s="23" t="n">
        <x:v>697.2735833333332</x:v>
      </x:c>
      <x:c r="N205" s="23" t="n">
        <x:v>712.8494891666667</x:v>
      </x:c>
      <x:c r="O205" s="23" t="n">
        <x:v>704.8292875</x:v>
      </x:c>
      <x:c r="P205" s="23" t="n">
        <x:v>699.2929999999999</x:v>
      </x:c>
      <x:c r="Q205" s="23" t="n">
        <x:v>724.2557024999999</x:v>
      </x:c>
      <x:c r="R205" s="23" t="n">
        <x:v>701.5279</x:v>
      </x:c>
      <x:c r="S205" s="23" t="n">
        <x:v>699.0871666666667</x:v>
      </x:c>
      <x:c r="T205" s="23" t="n">
        <x:v>708.3775958333333</x:v>
      </x:c>
      <x:c r="U205" s="23" t="n">
        <x:v>706.8551508333333</x:v>
      </x:c>
      <x:c r="V205" s="23" t="n">
        <x:v>696.3154166666666</x:v>
      </x:c>
      <x:c r="W205" s="23" t="n">
        <x:v>692.3085866666667</x:v>
      </x:c>
      <x:c r="X205" s="23" t="n">
        <x:v>687.9430191666667</x:v>
      </x:c>
      <x:c r="Y205" s="23" t="n">
        <x:v>674.96975</x:v>
      </x:c>
      <x:c r="Z205" s="23" t="n">
        <x:v>665.3886291666666</x:v>
      </x:c>
      <x:c r="AA205" s="23" t="n">
        <x:v>671.1721041666666</x:v>
      </x:c>
      <x:c r="AB205" s="23" t="n">
        <x:v>683.4458333333333</x:v>
      </x:c>
      <x:c r="AC205" s="23" t="n">
        <x:v>690.4857400000001</x:v>
      </x:c>
      <x:c r="AD205" s="23" t="n">
        <x:v>681.1662275</x:v>
      </x:c>
      <x:c r="AE205" s="23" t="n">
        <x:v>652.5309166666666</x:v>
      </x:c>
      <x:c r="AF205" s="23" t="n">
        <x:v>657.2399008333333</x:v>
      </x:c>
      <x:c r="AG205" s="23" t="n">
        <x:v>662.4736633333333</x:v>
      </x:c>
      <x:c r="AH205" s="23" t="n">
        <x:v>651.7360625</x:v>
      </x:c>
      <x:c r="AI205" s="23" t="n">
        <x:v>594.9331924999999</x:v>
      </x:c>
      <x:c r="AJ205" s="23" t="n">
        <x:v>0</x:v>
      </x:c>
      <x:c r="AK205" s="23" t="n">
        <x:v>0</x:v>
      </x:c>
      <x:c r="AL205" s="23" t="n">
        <x:v>0</x:v>
      </x:c>
      <x:c r="AM205" s="23" t="n">
        <x:v>0</x:v>
      </x:c>
      <x:c r="AN205" s="23" t="n">
        <x:v>0</x:v>
      </x:c>
      <x:c r="AO205" s="23" t="n">
        <x:v>0</x:v>
      </x:c>
      <x:c r="AP205" s="23" t="n">
        <x:v>0</x:v>
      </x:c>
      <x:c r="AQ205" s="23" t="n">
        <x:v>0</x:v>
      </x:c>
      <x:c r="AR205" s="23" t="n">
        <x:v>0</x:v>
      </x:c>
      <x:c r="AS205" s="23" t="n">
        <x:v>0</x:v>
      </x:c>
      <x:c r="AT205" s="23" t="n">
        <x:v>0</x:v>
      </x:c>
      <x:c r="AU205" s="23" t="n">
        <x:v>0</x:v>
      </x:c>
      <x:c r="AV205" s="23" t="n">
        <x:v>0</x:v>
      </x:c>
      <x:c r="AW205" s="23" t="n">
        <x:v>0</x:v>
      </x:c>
      <x:c r="AX205" s="23" t="n">
        <x:v>0</x:v>
      </x:c>
      <x:c r="AY205" s="23" t="n">
        <x:v>0</x:v>
      </x:c>
      <x:c r="AZ205" s="23" t="n">
        <x:v>0</x:v>
      </x:c>
      <x:c r="BA205" s="23" t="n">
        <x:v>0</x:v>
      </x:c>
      <x:c r="BB205" s="23" t="n">
        <x:v>0</x:v>
      </x:c>
      <x:c r="BC205" s="23" t="n">
        <x:v>0</x:v>
      </x:c>
      <x:c r="BD205" s="23" t="n">
        <x:v>0</x:v>
      </x:c>
      <x:c r="BE205" s="23" t="n">
        <x:v>0</x:v>
      </x:c>
      <x:c r="BF205" s="23" t="n">
        <x:v>0</x:v>
      </x:c>
      <x:c r="BG205" s="23" t="n">
        <x:v>0</x:v>
      </x:c>
      <x:c r="BH205" s="23" t="n">
        <x:v>0</x:v>
      </x:c>
      <x:c r="BI205" s="23" t="n">
        <x:v>0</x:v>
      </x:c>
      <x:c r="BJ205" s="23" t="n">
        <x:v>0</x:v>
      </x:c>
      <x:c r="BK205" s="23" t="n">
        <x:v>0</x:v>
      </x:c>
      <x:c r="BL205" s="23" t="n">
        <x:v>0</x:v>
      </x:c>
      <x:c r="BM205" s="23" t="n">
        <x:v>0</x:v>
      </x:c>
      <x:c r="BN205" s="23" t="n">
        <x:v>0</x:v>
      </x:c>
      <x:c r="BO205" s="23" t="n">
        <x:v>0</x:v>
      </x:c>
      <x:c r="BP205" s="23" t="n">
        <x:v>0</x:v>
      </x:c>
      <x:c r="BQ205" s="23" t="n">
        <x:v>0</x:v>
      </x:c>
      <x:c r="BR205" s="23" t="n">
        <x:v>0</x:v>
      </x:c>
      <x:c r="BS205" s="23" t="n">
        <x:v>0</x:v>
      </x:c>
      <x:c r="BT205" s="23" t="n">
        <x:v>0</x:v>
      </x:c>
      <x:c r="BU205" s="23" t="n">
        <x:v>235.69178950617234</x:v>
      </x:c>
      <x:c r="BV205" s="23" t="n">
        <x:v>423.95147083333325</x:v>
      </x:c>
      <x:c r="BW205" s="23" t="n">
        <x:v>0</x:v>
      </x:c>
      <x:c r="BX205" s="23" t="n">
        <x:v>0</x:v>
      </x:c>
      <x:c r="BY205" s="23" t="n">
        <x:v>457.6936291666667</x:v>
      </x:c>
      <x:c r="BZ205" s="23" t="n">
        <x:v>0</x:v>
      </x:c>
      <x:c r="CA205" s="23" t="n">
        <x:v>0</x:v>
      </x:c>
      <x:c r="CB205" s="23" t="n">
        <x:v>0</x:v>
      </x:c>
      <x:c r="CC205" s="23" t="n">
        <x:v>0</x:v>
      </x:c>
      <x:c r="CD205" s="23" t="n">
        <x:v>0</x:v>
      </x:c>
      <x:c r="CE205" s="23" t="n">
        <x:v>0</x:v>
      </x:c>
      <x:c r="CF205" s="23" t="n">
        <x:v>0</x:v>
      </x:c>
      <x:c r="CG205" s="23" t="n">
        <x:v>0</x:v>
      </x:c>
      <x:c r="CH205" s="23" t="n">
        <x:v>0</x:v>
      </x:c>
      <x:c r="CI205" s="23" t="n">
        <x:v>0</x:v>
      </x:c>
      <x:c r="CJ205" s="23" t="n">
        <x:v>0</x:v>
      </x:c>
      <x:c r="CK205" s="23" t="n">
        <x:v>0</x:v>
      </x:c>
      <x:c r="CL205" s="23" t="n">
        <x:v>0</x:v>
      </x:c>
      <x:c r="CM205" s="23" t="n">
        <x:v>98.71389583333337</x:v>
      </x:c>
      <x:c r="CN205" s="23" t="n">
        <x:v>217.07046530864233</x:v>
      </x:c>
      <x:c r="CO205" s="23" t="n">
        <x:v>180.22375333333332</x:v>
      </x:c>
      <x:c r="CP205" s="23" t="n">
        <x:v>248.4800416666667</x:v>
      </x:c>
      <x:c r="CQ205" s="23" t="n">
        <x:v>304.291875</x:v>
      </x:c>
      <x:c r="CR205" s="23" t="n">
        <x:v>371.0297366666667</x:v>
      </x:c>
      <x:c r="CS205" s="23" t="n">
        <x:v>389.2022708333333</x:v>
      </x:c>
      <x:c r="CT205" s="23" t="n">
        <x:v>471.1881816666667</x:v>
      </x:c>
      <x:c r="CU205" s="23" t="n">
        <x:v>517.6939266666666</x:v>
      </x:c>
      <x:c r="CV205" s="23" t="n">
        <x:v>579.0599166666666</x:v>
      </x:c>
      <x:c r="CW205" s="23" t="n">
        <x:v>641.5151833333333</x:v>
      </x:c>
      <x:c r="CX205" s="23" t="n">
        <x:v>711.0199408333334</x:v>
      </x:c>
      <x:c r="CY205" s="23" t="n">
        <x:v>751.5928958333332</x:v>
      </x:c>
      <x:c r="CZ205" s="23" t="n">
        <x:v>819.4386758333333</x:v>
      </x:c>
      <x:c r="DA205" s="23" t="n">
        <x:v>864.596315</x:v>
      </x:c>
      <x:c r="DB205" s="23" t="n">
        <x:v>936.7283541666667</x:v>
      </x:c>
      <x:c r="DC205" s="23" t="n">
        <x:v>1039.8333825</x:v>
      </x:c>
      <x:c r="DD205" s="23" t="n">
        <x:v>979.4842516666668</x:v>
      </x:c>
      <x:c r="DE205" s="23" t="n">
        <x:v>798.1896041666666</x:v>
      </x:c>
      <x:c r="DF205" s="23" t="n">
        <x:v>807.9558158333334</x:v>
      </x:c>
      <x:c r="DG205" s="23" t="n">
        <x:v>895.6440474999999</x:v>
      </x:c>
      <x:c r="DH205" s="23" t="n">
        <x:v>933.2305833333332</x:v>
      </x:c>
      <x:c r="DI205" s="23" t="n">
        <x:v>940.2701</x:v>
      </x:c>
      <x:c r="DJ205" s="23" t="n">
        <x:v>934.4940283333333</x:v>
      </x:c>
      <x:c r="DK205" s="23" t="n">
        <x:v>103.44525000000006</x:v>
      </x:c>
      <x:c r="DL205" s="23" t="n">
        <x:v>110.83602666666668</x:v>
      </x:c>
      <x:c r="DM205" s="23" t="n">
        <x:v>128.8747175</x:v>
      </x:c>
      <x:c r="DN205" s="23" t="n">
        <x:v>124.17500000000003</x:v>
      </x:c>
      <x:c r="DO205" s="23" t="n">
        <x:v>115.54598833333344</x:v>
      </x:c>
      <x:c r="DP205" s="23" t="n">
        <x:v>111.85740000000001</x:v>
      </x:c>
      <x:c r="DQ205" s="23" t="n">
        <x:v>116.0338333333334</x:v>
      </x:c>
      <x:c r="DR205" s="23" t="n">
        <x:v>101.61690666666664</x:v>
      </x:c>
      <x:c r="DS205" s="23" t="n">
        <x:v>642.8512799999999</x:v>
      </x:c>
      <x:c r="DT205" s="23" t="n">
        <x:v>114.92750000000008</x:v>
      </x:c>
      <x:c r="DU205" s="23" t="n">
        <x:v>124.42812749999999</x:v>
      </x:c>
      <x:c r="DV205" s="23" t="n">
        <x:v>952.0352366666667</x:v>
      </x:c>
      <x:c r="DW205" s="23" t="n">
        <x:v>957.9645833333334</x:v>
      </x:c>
      <x:c r="DX205" s="23" t="n">
        <x:v>939.699925</x:v>
      </x:c>
      <x:c r="DY205" s="23" t="n">
        <x:v>932.1474833333333</x:v>
      </x:c>
      <x:c r="DZ205" s="23" t="n">
        <x:v>941.4608333333333</x:v>
      </x:c>
      <x:c r="EA205" s="23" t="n">
        <x:v>961.9172341666665</x:v>
      </x:c>
      <x:c r="EB205" s="23" t="n">
        <x:v>890.1237808333333</x:v>
      </x:c>
      <x:c r="EC205" s="23" t="n">
        <x:v>1592.3951666666665</x:v>
      </x:c>
      <x:c r="ED205" s="23" t="n">
        <x:v>1586.2145475</x:v>
      </x:c>
      <x:c r="EE205" s="23" t="n">
        <x:v>765.3496783333333</x:v>
      </x:c>
      <x:c r="EF205" s="23" t="n">
        <x:v>1578.1784166666666</x:v>
      </x:c>
      <x:c r="EG205" s="23" t="n">
        <x:v>1586.0328216666667</x:v>
      </x:c>
      <x:c r="EH205" s="23" t="n">
        <x:v>766.3182741666666</x:v>
      </x:c>
      <x:c r="EI205" s="23" t="n">
        <x:v>1592.8728333333333</x:v>
      </x:c>
      <x:c r="EJ205" s="23" t="n">
        <x:v>738.6450383333332</x:v>
      </x:c>
      <x:c r="EK205" s="23" t="n">
        <x:v>732.2639883333333</x:v>
      </x:c>
      <x:c r="EL205" s="23" t="n">
        <x:v>1572.9203333333335</x:v>
      </x:c>
      <x:c r="EM205" s="23" t="n">
        <x:v>1086.4799033333334</x:v>
      </x:c>
      <x:c r="EN205" s="23" t="n">
        <x:v>745.7479541666667</x:v>
      </x:c>
      <x:c r="EO205" s="23" t="n">
        <x:v>760.5175833333334</x:v>
      </x:c>
      <x:c r="EP205" s="23" t="n">
        <x:f>SUM(B205:EO205)</x:f>
        <x:v>63762.881502314835</x:v>
      </x:c>
      <x:c r="EQ205" s="23" t="n">
        <x:f>SUMPRODUCT(B205:EO205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41688.89576030925</x:v>
      </x:c>
    </x:row>
    <x:row r="206" ht="14" customHeight="1">
      <x:c r="A206" s="3">
        <x:v>45893</x:v>
      </x:c>
      <x:c r="B206" s="23" t="n">
        <x:v>754.3317341666661</x:v>
      </x:c>
      <x:c r="C206" s="23" t="n">
        <x:v>740.7384141666666</x:v>
      </x:c>
      <x:c r="D206" s="23" t="n">
        <x:v>738.4112499999999</x:v>
      </x:c>
      <x:c r="E206" s="23" t="n">
        <x:v>734.0136591666667</x:v>
      </x:c>
      <x:c r="F206" s="23" t="n">
        <x:v>748.9391391666666</x:v>
      </x:c>
      <x:c r="G206" s="23" t="n">
        <x:v>751.3750833333334</x:v>
      </x:c>
      <x:c r="H206" s="23" t="n">
        <x:v>719.7057241666666</x:v>
      </x:c>
      <x:c r="I206" s="23" t="n">
        <x:v>699.60596</x:v>
      </x:c>
      <x:c r="J206" s="23" t="n">
        <x:v>715.9744999999999</x:v>
      </x:c>
      <x:c r="K206" s="23" t="n">
        <x:v>717.19364</x:v>
      </x:c>
      <x:c r="L206" s="23" t="n">
        <x:v>703.9727025</x:v>
      </x:c>
      <x:c r="M206" s="23" t="n">
        <x:v>697.2735833333332</x:v>
      </x:c>
      <x:c r="N206" s="23" t="n">
        <x:v>712.8494891666667</x:v>
      </x:c>
      <x:c r="O206" s="23" t="n">
        <x:v>704.8292875</x:v>
      </x:c>
      <x:c r="P206" s="23" t="n">
        <x:v>699.2929999999999</x:v>
      </x:c>
      <x:c r="Q206" s="23" t="n">
        <x:v>724.2557024999999</x:v>
      </x:c>
      <x:c r="R206" s="23" t="n">
        <x:v>701.5279</x:v>
      </x:c>
      <x:c r="S206" s="23" t="n">
        <x:v>699.0871666666667</x:v>
      </x:c>
      <x:c r="T206" s="23" t="n">
        <x:v>708.3775958333333</x:v>
      </x:c>
      <x:c r="U206" s="23" t="n">
        <x:v>706.8551508333333</x:v>
      </x:c>
      <x:c r="V206" s="23" t="n">
        <x:v>696.3154166666666</x:v>
      </x:c>
      <x:c r="W206" s="23" t="n">
        <x:v>692.3085866666667</x:v>
      </x:c>
      <x:c r="X206" s="23" t="n">
        <x:v>687.9430191666667</x:v>
      </x:c>
      <x:c r="Y206" s="23" t="n">
        <x:v>674.96975</x:v>
      </x:c>
      <x:c r="Z206" s="23" t="n">
        <x:v>665.3886291666666</x:v>
      </x:c>
      <x:c r="AA206" s="23" t="n">
        <x:v>671.1721041666666</x:v>
      </x:c>
      <x:c r="AB206" s="23" t="n">
        <x:v>683.4458333333333</x:v>
      </x:c>
      <x:c r="AC206" s="23" t="n">
        <x:v>690.4857400000001</x:v>
      </x:c>
      <x:c r="AD206" s="23" t="n">
        <x:v>681.1662275</x:v>
      </x:c>
      <x:c r="AE206" s="23" t="n">
        <x:v>652.5309166666666</x:v>
      </x:c>
      <x:c r="AF206" s="23" t="n">
        <x:v>657.2399008333333</x:v>
      </x:c>
      <x:c r="AG206" s="23" t="n">
        <x:v>662.4736633333333</x:v>
      </x:c>
      <x:c r="AH206" s="23" t="n">
        <x:v>651.7360625</x:v>
      </x:c>
      <x:c r="AI206" s="23" t="n">
        <x:v>594.9331924999999</x:v>
      </x:c>
      <x:c r="AJ206" s="23" t="n">
        <x:v>0</x:v>
      </x:c>
      <x:c r="AK206" s="23" t="n">
        <x:v>0</x:v>
      </x:c>
      <x:c r="AL206" s="23" t="n">
        <x:v>0</x:v>
      </x:c>
      <x:c r="AM206" s="23" t="n">
        <x:v>0</x:v>
      </x:c>
      <x:c r="AN206" s="23" t="n">
        <x:v>0</x:v>
      </x:c>
      <x:c r="AO206" s="23" t="n">
        <x:v>0</x:v>
      </x:c>
      <x:c r="AP206" s="23" t="n">
        <x:v>0</x:v>
      </x:c>
      <x:c r="AQ206" s="23" t="n">
        <x:v>0</x:v>
      </x:c>
      <x:c r="AR206" s="23" t="n">
        <x:v>0</x:v>
      </x:c>
      <x:c r="AS206" s="23" t="n">
        <x:v>0</x:v>
      </x:c>
      <x:c r="AT206" s="23" t="n">
        <x:v>0</x:v>
      </x:c>
      <x:c r="AU206" s="23" t="n">
        <x:v>0</x:v>
      </x:c>
      <x:c r="AV206" s="23" t="n">
        <x:v>0</x:v>
      </x:c>
      <x:c r="AW206" s="23" t="n">
        <x:v>0</x:v>
      </x:c>
      <x:c r="AX206" s="23" t="n">
        <x:v>0</x:v>
      </x:c>
      <x:c r="AY206" s="23" t="n">
        <x:v>0</x:v>
      </x:c>
      <x:c r="AZ206" s="23" t="n">
        <x:v>0</x:v>
      </x:c>
      <x:c r="BA206" s="23" t="n">
        <x:v>0</x:v>
      </x:c>
      <x:c r="BB206" s="23" t="n">
        <x:v>0</x:v>
      </x:c>
      <x:c r="BC206" s="23" t="n">
        <x:v>0</x:v>
      </x:c>
      <x:c r="BD206" s="23" t="n">
        <x:v>0</x:v>
      </x:c>
      <x:c r="BE206" s="23" t="n">
        <x:v>0</x:v>
      </x:c>
      <x:c r="BF206" s="23" t="n">
        <x:v>0</x:v>
      </x:c>
      <x:c r="BG206" s="23" t="n">
        <x:v>0</x:v>
      </x:c>
      <x:c r="BH206" s="23" t="n">
        <x:v>0</x:v>
      </x:c>
      <x:c r="BI206" s="23" t="n">
        <x:v>0</x:v>
      </x:c>
      <x:c r="BJ206" s="23" t="n">
        <x:v>0</x:v>
      </x:c>
      <x:c r="BK206" s="23" t="n">
        <x:v>0</x:v>
      </x:c>
      <x:c r="BL206" s="23" t="n">
        <x:v>0</x:v>
      </x:c>
      <x:c r="BM206" s="23" t="n">
        <x:v>0</x:v>
      </x:c>
      <x:c r="BN206" s="23" t="n">
        <x:v>0</x:v>
      </x:c>
      <x:c r="BO206" s="23" t="n">
        <x:v>0</x:v>
      </x:c>
      <x:c r="BP206" s="23" t="n">
        <x:v>0</x:v>
      </x:c>
      <x:c r="BQ206" s="23" t="n">
        <x:v>0</x:v>
      </x:c>
      <x:c r="BR206" s="23" t="n">
        <x:v>0</x:v>
      </x:c>
      <x:c r="BS206" s="23" t="n">
        <x:v>0</x:v>
      </x:c>
      <x:c r="BT206" s="23" t="n">
        <x:v>0</x:v>
      </x:c>
      <x:c r="BU206" s="23" t="n">
        <x:v>235.69178950617234</x:v>
      </x:c>
      <x:c r="BV206" s="23" t="n">
        <x:v>423.95147083333325</x:v>
      </x:c>
      <x:c r="BW206" s="23" t="n">
        <x:v>0</x:v>
      </x:c>
      <x:c r="BX206" s="23" t="n">
        <x:v>0</x:v>
      </x:c>
      <x:c r="BY206" s="23" t="n">
        <x:v>457.6936291666667</x:v>
      </x:c>
      <x:c r="BZ206" s="23" t="n">
        <x:v>0</x:v>
      </x:c>
      <x:c r="CA206" s="23" t="n">
        <x:v>0</x:v>
      </x:c>
      <x:c r="CB206" s="23" t="n">
        <x:v>0</x:v>
      </x:c>
      <x:c r="CC206" s="23" t="n">
        <x:v>0</x:v>
      </x:c>
      <x:c r="CD206" s="23" t="n">
        <x:v>0</x:v>
      </x:c>
      <x:c r="CE206" s="23" t="n">
        <x:v>0</x:v>
      </x:c>
      <x:c r="CF206" s="23" t="n">
        <x:v>0</x:v>
      </x:c>
      <x:c r="CG206" s="23" t="n">
        <x:v>0</x:v>
      </x:c>
      <x:c r="CH206" s="23" t="n">
        <x:v>0</x:v>
      </x:c>
      <x:c r="CI206" s="23" t="n">
        <x:v>0</x:v>
      </x:c>
      <x:c r="CJ206" s="23" t="n">
        <x:v>0</x:v>
      </x:c>
      <x:c r="CK206" s="23" t="n">
        <x:v>0</x:v>
      </x:c>
      <x:c r="CL206" s="23" t="n">
        <x:v>0</x:v>
      </x:c>
      <x:c r="CM206" s="23" t="n">
        <x:v>98.71389583333337</x:v>
      </x:c>
      <x:c r="CN206" s="23" t="n">
        <x:v>217.07046530864233</x:v>
      </x:c>
      <x:c r="CO206" s="23" t="n">
        <x:v>180.22375333333332</x:v>
      </x:c>
      <x:c r="CP206" s="23" t="n">
        <x:v>248.4800416666667</x:v>
      </x:c>
      <x:c r="CQ206" s="23" t="n">
        <x:v>304.291875</x:v>
      </x:c>
      <x:c r="CR206" s="23" t="n">
        <x:v>371.0297366666667</x:v>
      </x:c>
      <x:c r="CS206" s="23" t="n">
        <x:v>389.2022708333333</x:v>
      </x:c>
      <x:c r="CT206" s="23" t="n">
        <x:v>471.1881816666667</x:v>
      </x:c>
      <x:c r="CU206" s="23" t="n">
        <x:v>517.6939266666666</x:v>
      </x:c>
      <x:c r="CV206" s="23" t="n">
        <x:v>579.0599166666666</x:v>
      </x:c>
      <x:c r="CW206" s="23" t="n">
        <x:v>641.5151833333333</x:v>
      </x:c>
      <x:c r="CX206" s="23" t="n">
        <x:v>711.0199408333334</x:v>
      </x:c>
      <x:c r="CY206" s="23" t="n">
        <x:v>751.5928958333332</x:v>
      </x:c>
      <x:c r="CZ206" s="23" t="n">
        <x:v>819.4386758333333</x:v>
      </x:c>
      <x:c r="DA206" s="23" t="n">
        <x:v>864.596315</x:v>
      </x:c>
      <x:c r="DB206" s="23" t="n">
        <x:v>936.7283541666667</x:v>
      </x:c>
      <x:c r="DC206" s="23" t="n">
        <x:v>1039.8333825</x:v>
      </x:c>
      <x:c r="DD206" s="23" t="n">
        <x:v>979.4842516666668</x:v>
      </x:c>
      <x:c r="DE206" s="23" t="n">
        <x:v>798.1896041666666</x:v>
      </x:c>
      <x:c r="DF206" s="23" t="n">
        <x:v>807.9558158333334</x:v>
      </x:c>
      <x:c r="DG206" s="23" t="n">
        <x:v>895.6440474999999</x:v>
      </x:c>
      <x:c r="DH206" s="23" t="n">
        <x:v>933.2305833333332</x:v>
      </x:c>
      <x:c r="DI206" s="23" t="n">
        <x:v>940.2701</x:v>
      </x:c>
      <x:c r="DJ206" s="23" t="n">
        <x:v>934.4940283333333</x:v>
      </x:c>
      <x:c r="DK206" s="23" t="n">
        <x:v>103.44525000000006</x:v>
      </x:c>
      <x:c r="DL206" s="23" t="n">
        <x:v>110.83602666666668</x:v>
      </x:c>
      <x:c r="DM206" s="23" t="n">
        <x:v>128.8747175</x:v>
      </x:c>
      <x:c r="DN206" s="23" t="n">
        <x:v>124.17500000000003</x:v>
      </x:c>
      <x:c r="DO206" s="23" t="n">
        <x:v>115.54598833333344</x:v>
      </x:c>
      <x:c r="DP206" s="23" t="n">
        <x:v>111.85740000000001</x:v>
      </x:c>
      <x:c r="DQ206" s="23" t="n">
        <x:v>116.0338333333334</x:v>
      </x:c>
      <x:c r="DR206" s="23" t="n">
        <x:v>101.61690666666664</x:v>
      </x:c>
      <x:c r="DS206" s="23" t="n">
        <x:v>642.8512799999999</x:v>
      </x:c>
      <x:c r="DT206" s="23" t="n">
        <x:v>114.92750000000008</x:v>
      </x:c>
      <x:c r="DU206" s="23" t="n">
        <x:v>124.42812749999999</x:v>
      </x:c>
      <x:c r="DV206" s="23" t="n">
        <x:v>952.0352366666667</x:v>
      </x:c>
      <x:c r="DW206" s="23" t="n">
        <x:v>957.9645833333334</x:v>
      </x:c>
      <x:c r="DX206" s="23" t="n">
        <x:v>939.699925</x:v>
      </x:c>
      <x:c r="DY206" s="23" t="n">
        <x:v>932.1474833333333</x:v>
      </x:c>
      <x:c r="DZ206" s="23" t="n">
        <x:v>941.4608333333333</x:v>
      </x:c>
      <x:c r="EA206" s="23" t="n">
        <x:v>961.9172341666665</x:v>
      </x:c>
      <x:c r="EB206" s="23" t="n">
        <x:v>890.1237808333333</x:v>
      </x:c>
      <x:c r="EC206" s="23" t="n">
        <x:v>1592.3951666666665</x:v>
      </x:c>
      <x:c r="ED206" s="23" t="n">
        <x:v>1586.2145475</x:v>
      </x:c>
      <x:c r="EE206" s="23" t="n">
        <x:v>765.3496783333333</x:v>
      </x:c>
      <x:c r="EF206" s="23" t="n">
        <x:v>1578.1784166666666</x:v>
      </x:c>
      <x:c r="EG206" s="23" t="n">
        <x:v>1586.0328216666667</x:v>
      </x:c>
      <x:c r="EH206" s="23" t="n">
        <x:v>766.3182741666666</x:v>
      </x:c>
      <x:c r="EI206" s="23" t="n">
        <x:v>1592.8728333333333</x:v>
      </x:c>
      <x:c r="EJ206" s="23" t="n">
        <x:v>738.6450383333332</x:v>
      </x:c>
      <x:c r="EK206" s="23" t="n">
        <x:v>732.2639883333333</x:v>
      </x:c>
      <x:c r="EL206" s="23" t="n">
        <x:v>1572.9203333333335</x:v>
      </x:c>
      <x:c r="EM206" s="23" t="n">
        <x:v>1086.4799033333334</x:v>
      </x:c>
      <x:c r="EN206" s="23" t="n">
        <x:v>745.7479541666667</x:v>
      </x:c>
      <x:c r="EO206" s="23" t="n">
        <x:v>756.6663333333332</x:v>
      </x:c>
      <x:c r="EP206" s="23" t="n">
        <x:f>SUM(B206:EO206)</x:f>
        <x:v>63759.030252314835</x:v>
      </x:c>
      <x:c r="EQ206" s="23" t="n">
        <x:f>SUMPRODUCT(B206:EO206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41687.248965809245</x:v>
      </x:c>
    </x:row>
    <x:row r="207" ht="14" customHeight="1">
      <x:c r="A207" s="3">
        <x:v>45894</x:v>
      </x:c>
      <x:c r="B207" s="23" t="n">
        <x:v>1586.3446024999998</x:v>
      </x:c>
      <x:c r="C207" s="23" t="n">
        <x:v>1574.0717475000001</x:v>
      </x:c>
      <x:c r="D207" s="23" t="n">
        <x:v>1570.7921666666666</x:v>
      </x:c>
      <x:c r="E207" s="23" t="n">
        <x:v>1573.6751925</x:v>
      </x:c>
      <x:c r="F207" s="23" t="n">
        <x:v>1582.2724725</x:v>
      </x:c>
      <x:c r="G207" s="23" t="n">
        <x:v>743.7775833333333</x:v>
      </x:c>
      <x:c r="H207" s="23" t="n">
        <x:v>722.0588541666666</x:v>
      </x:c>
      <x:c r="I207" s="23" t="n">
        <x:v>699.60596</x:v>
      </x:c>
      <x:c r="J207" s="23" t="n">
        <x:v>1068.474949341564</x:v>
      </x:c>
      <x:c r="K207" s="23" t="n">
        <x:v>716.3286508333332</x:v>
      </x:c>
      <x:c r="L207" s="23" t="n">
        <x:v>704.0631316666668</x:v>
      </x:c>
      <x:c r="M207" s="23" t="n">
        <x:v>694.48</x:v>
      </x:c>
      <x:c r="N207" s="23" t="n">
        <x:v>715.7586541666666</x:v>
      </x:c>
      <x:c r="O207" s="23" t="n">
        <x:v>710.6501858333332</x:v>
      </x:c>
      <x:c r="P207" s="23" t="n">
        <x:v>700.8001666666665</x:v>
      </x:c>
      <x:c r="Q207" s="23" t="n">
        <x:v>703.3013891666667</x:v>
      </x:c>
      <x:c r="R207" s="23" t="n">
        <x:v>699.7559724999999</x:v>
      </x:c>
      <x:c r="S207" s="23" t="n">
        <x:v>694.3026666666667</x:v>
      </x:c>
      <x:c r="T207" s="23" t="n">
        <x:v>708.3775958333333</x:v>
      </x:c>
      <x:c r="U207" s="23" t="n">
        <x:v>706.8551508333333</x:v>
      </x:c>
      <x:c r="V207" s="23" t="n">
        <x:v>701.3167500000001</x:v>
      </x:c>
      <x:c r="W207" s="23" t="n">
        <x:v>704.7881616666666</x:v>
      </x:c>
      <x:c r="X207" s="23" t="n">
        <x:v>689.3505516666667</x:v>
      </x:c>
      <x:c r="Y207" s="23" t="n">
        <x:v>666.33975</x:v>
      </x:c>
      <x:c r="Z207" s="23" t="n">
        <x:v>663.9158091666666</x:v>
      </x:c>
      <x:c r="AA207" s="23" t="n">
        <x:v>668.0525558333334</x:v>
      </x:c>
      <x:c r="AB207" s="23" t="n">
        <x:v>677.4166666666666</x:v>
      </x:c>
      <x:c r="AC207" s="23" t="n">
        <x:v>674.029055</x:v>
      </x:c>
      <x:c r="AD207" s="23" t="n">
        <x:v>673.2930200000001</x:v>
      </x:c>
      <x:c r="AE207" s="23" t="n">
        <x:v>649.3821666666665</x:v>
      </x:c>
      <x:c r="AF207" s="23" t="n">
        <x:v>648.9588033333333</x:v>
      </x:c>
      <x:c r="AG207" s="23" t="n">
        <x:v>662.4736633333333</x:v>
      </x:c>
      <x:c r="AH207" s="23" t="n">
        <x:v>654.7188958333334</x:v>
      </x:c>
      <x:c r="AI207" s="23" t="n">
        <x:v>1432.2391758333333</x:v>
      </x:c>
      <x:c r="AJ207" s="23" t="n">
        <x:v>0</x:v>
      </x:c>
      <x:c r="AK207" s="23" t="n">
        <x:v>0</x:v>
      </x:c>
      <x:c r="AL207" s="23" t="n">
        <x:v>0</x:v>
      </x:c>
      <x:c r="AM207" s="23" t="n">
        <x:v>0</x:v>
      </x:c>
      <x:c r="AN207" s="23" t="n">
        <x:v>0</x:v>
      </x:c>
      <x:c r="AO207" s="23" t="n">
        <x:v>0</x:v>
      </x:c>
      <x:c r="AP207" s="23" t="n">
        <x:v>0</x:v>
      </x:c>
      <x:c r="AQ207" s="23" t="n">
        <x:v>0</x:v>
      </x:c>
      <x:c r="AR207" s="23" t="n">
        <x:v>0</x:v>
      </x:c>
      <x:c r="AS207" s="23" t="n">
        <x:v>0</x:v>
      </x:c>
      <x:c r="AT207" s="23" t="n">
        <x:v>0</x:v>
      </x:c>
      <x:c r="AU207" s="23" t="n">
        <x:v>0</x:v>
      </x:c>
      <x:c r="AV207" s="23" t="n">
        <x:v>0</x:v>
      </x:c>
      <x:c r="AW207" s="23" t="n">
        <x:v>0</x:v>
      </x:c>
      <x:c r="AX207" s="23" t="n">
        <x:v>0</x:v>
      </x:c>
      <x:c r="AY207" s="23" t="n">
        <x:v>0</x:v>
      </x:c>
      <x:c r="AZ207" s="23" t="n">
        <x:v>0</x:v>
      </x:c>
      <x:c r="BA207" s="23" t="n">
        <x:v>0</x:v>
      </x:c>
      <x:c r="BB207" s="23" t="n">
        <x:v>0</x:v>
      </x:c>
      <x:c r="BC207" s="23" t="n">
        <x:v>0</x:v>
      </x:c>
      <x:c r="BD207" s="23" t="n">
        <x:v>0</x:v>
      </x:c>
      <x:c r="BE207" s="23" t="n">
        <x:v>0</x:v>
      </x:c>
      <x:c r="BF207" s="23" t="n">
        <x:v>0</x:v>
      </x:c>
      <x:c r="BG207" s="23" t="n">
        <x:v>0</x:v>
      </x:c>
      <x:c r="BH207" s="23" t="n">
        <x:v>0</x:v>
      </x:c>
      <x:c r="BI207" s="23" t="n">
        <x:v>0</x:v>
      </x:c>
      <x:c r="BJ207" s="23" t="n">
        <x:v>0</x:v>
      </x:c>
      <x:c r="BK207" s="23" t="n">
        <x:v>0</x:v>
      </x:c>
      <x:c r="BL207" s="23" t="n">
        <x:v>0</x:v>
      </x:c>
      <x:c r="BM207" s="23" t="n">
        <x:v>0</x:v>
      </x:c>
      <x:c r="BN207" s="23" t="n">
        <x:v>0</x:v>
      </x:c>
      <x:c r="BO207" s="23" t="n">
        <x:v>0</x:v>
      </x:c>
      <x:c r="BP207" s="23" t="n">
        <x:v>0</x:v>
      </x:c>
      <x:c r="BQ207" s="23" t="n">
        <x:v>0</x:v>
      </x:c>
      <x:c r="BR207" s="23" t="n">
        <x:v>0</x:v>
      </x:c>
      <x:c r="BS207" s="23" t="n">
        <x:v>0</x:v>
      </x:c>
      <x:c r="BT207" s="23" t="n">
        <x:v>0</x:v>
      </x:c>
      <x:c r="BU207" s="23" t="n">
        <x:v>209.47885000000593</x:v>
      </x:c>
      <x:c r="BV207" s="23" t="n">
        <x:v>404.89926250000013</x:v>
      </x:c>
      <x:c r="BW207" s="23" t="n">
        <x:v>0</x:v>
      </x:c>
      <x:c r="BX207" s="23" t="n">
        <x:v>0</x:v>
      </x:c>
      <x:c r="BY207" s="23" t="n">
        <x:v>435.28229</x:v>
      </x:c>
      <x:c r="BZ207" s="23" t="n">
        <x:v>0</x:v>
      </x:c>
      <x:c r="CA207" s="23" t="n">
        <x:v>0</x:v>
      </x:c>
      <x:c r="CB207" s="23" t="n">
        <x:v>0</x:v>
      </x:c>
      <x:c r="CC207" s="23" t="n">
        <x:v>0</x:v>
      </x:c>
      <x:c r="CD207" s="23" t="n">
        <x:v>0</x:v>
      </x:c>
      <x:c r="CE207" s="23" t="n">
        <x:v>0</x:v>
      </x:c>
      <x:c r="CF207" s="23" t="n">
        <x:v>0</x:v>
      </x:c>
      <x:c r="CG207" s="23" t="n">
        <x:v>0</x:v>
      </x:c>
      <x:c r="CH207" s="23" t="n">
        <x:v>0</x:v>
      </x:c>
      <x:c r="CI207" s="23" t="n">
        <x:v>0</x:v>
      </x:c>
      <x:c r="CJ207" s="23" t="n">
        <x:v>0</x:v>
      </x:c>
      <x:c r="CK207" s="23" t="n">
        <x:v>0</x:v>
      </x:c>
      <x:c r="CL207" s="23" t="n">
        <x:v>0</x:v>
      </x:c>
      <x:c r="CM207" s="23" t="n">
        <x:v>111.83852083333332</x:v>
      </x:c>
      <x:c r="CN207" s="23" t="n">
        <x:v>263.19931030864296</x:v>
      </x:c>
      <x:c r="CO207" s="23" t="n">
        <x:v>188.6796808333334</x:v>
      </x:c>
      <x:c r="CP207" s="23" t="n">
        <x:v>248.4800416666667</x:v>
      </x:c>
      <x:c r="CQ207" s="23" t="n">
        <x:v>306.47046</x:v>
      </x:c>
      <x:c r="CR207" s="23" t="n">
        <x:v>365.27592416666675</x:v>
      </x:c>
      <x:c r="CS207" s="23" t="n">
        <x:v>389.2022708333333</x:v>
      </x:c>
      <x:c r="CT207" s="23" t="n">
        <x:v>471.1881816666667</x:v>
      </x:c>
      <x:c r="CU207" s="23" t="n">
        <x:v>531.0668608333333</x:v>
      </x:c>
      <x:c r="CV207" s="23" t="n">
        <x:v>592.0986250000001</x:v>
      </x:c>
      <x:c r="CW207" s="23" t="n">
        <x:v>641.5151833333333</x:v>
      </x:c>
      <x:c r="CX207" s="23" t="n">
        <x:v>711.0199408333334</x:v>
      </x:c>
      <x:c r="CY207" s="23" t="n">
        <x:v>751.5928958333332</x:v>
      </x:c>
      <x:c r="CZ207" s="23" t="n">
        <x:v>819.7137158333335</x:v>
      </x:c>
      <x:c r="DA207" s="23" t="n">
        <x:v>864.596315</x:v>
      </x:c>
      <x:c r="DB207" s="23" t="n">
        <x:v>936.7283541666667</x:v>
      </x:c>
      <x:c r="DC207" s="23" t="n">
        <x:v>1047.3197541666666</x:v>
      </x:c>
      <x:c r="DD207" s="23" t="n">
        <x:v>981.7481983333333</x:v>
      </x:c>
      <x:c r="DE207" s="23" t="n">
        <x:v>809.5105416666667</x:v>
      </x:c>
      <x:c r="DF207" s="23" t="n">
        <x:v>813.3945516666668</x:v>
      </x:c>
      <x:c r="DG207" s="23" t="n">
        <x:v>902.5105333333332</x:v>
      </x:c>
      <x:c r="DH207" s="23" t="n">
        <x:v>938.0676874999999</x:v>
      </x:c>
      <x:c r="DI207" s="23" t="n">
        <x:v>946.7468191666667</x:v>
      </x:c>
      <x:c r="DJ207" s="23" t="n">
        <x:v>937.8321958333332</x:v>
      </x:c>
      <x:c r="DK207" s="23" t="n">
        <x:v>101.87133333333334</x:v>
      </x:c>
      <x:c r="DL207" s="23" t="n">
        <x:v>103.68118666666669</x:v>
      </x:c>
      <x:c r="DM207" s="23" t="n">
        <x:v>128.8747175</x:v>
      </x:c>
      <x:c r="DN207" s="23" t="n">
        <x:v>124.17500000000003</x:v>
      </x:c>
      <x:c r="DO207" s="23" t="n">
        <x:v>126.0644808333333</x:v>
      </x:c>
      <x:c r="DP207" s="23" t="n">
        <x:v>118.02070666666668</x:v>
      </x:c>
      <x:c r="DQ207" s="23" t="n">
        <x:v>116.0338333333334</x:v>
      </x:c>
      <x:c r="DR207" s="23" t="n">
        <x:v>101.04617499999995</x:v>
      </x:c>
      <x:c r="DS207" s="23" t="n">
        <x:v>637.8094866666665</x:v>
      </x:c>
      <x:c r="DT207" s="23" t="n">
        <x:v>108.74041666666668</x:v>
      </x:c>
      <x:c r="DU207" s="23" t="n">
        <x:v>121.13795250000005</x:v>
      </x:c>
      <x:c r="DV207" s="23" t="n">
        <x:v>952.0352366666667</x:v>
      </x:c>
      <x:c r="DW207" s="23" t="n">
        <x:v>956.3970833333333</x:v>
      </x:c>
      <x:c r="DX207" s="23" t="n">
        <x:v>935.74683</x:v>
      </x:c>
      <x:c r="DY207" s="23" t="n">
        <x:v>932.1474833333333</x:v>
      </x:c>
      <x:c r="DZ207" s="23" t="n">
        <x:v>946.1160833333333</x:v>
      </x:c>
      <x:c r="EA207" s="23" t="n">
        <x:v>961.9172341666665</x:v>
      </x:c>
      <x:c r="EB207" s="23" t="n">
        <x:v>890.1237808333333</x:v>
      </x:c>
      <x:c r="EC207" s="23" t="n">
        <x:v>1592.3951666666665</x:v>
      </x:c>
      <x:c r="ED207" s="23" t="n">
        <x:v>1585.2492566666665</x:v>
      </x:c>
      <x:c r="EE207" s="23" t="n">
        <x:v>757.2307216666666</x:v>
      </x:c>
      <x:c r="EF207" s="23" t="n">
        <x:v>1578.1784166666666</x:v>
      </x:c>
      <x:c r="EG207" s="23" t="n">
        <x:v>1589.0878699999998</x:v>
      </x:c>
      <x:c r="EH207" s="23" t="n">
        <x:v>759.6714783333333</x:v>
      </x:c>
      <x:c r="EI207" s="23" t="n">
        <x:v>1584.5354166666668</x:v>
      </x:c>
      <x:c r="EJ207" s="23" t="n">
        <x:v>738.6450383333332</x:v>
      </x:c>
      <x:c r="EK207" s="23" t="n">
        <x:v>734.9825925</x:v>
      </x:c>
      <x:c r="EL207" s="23" t="n">
        <x:v>1571.8605833333331</x:v>
      </x:c>
      <x:c r="EM207" s="23" t="n">
        <x:v>1077.360165</x:v>
      </x:c>
      <x:c r="EN207" s="23" t="n">
        <x:v>745.7479541666667</x:v>
      </x:c>
      <x:c r="EO207" s="23" t="n">
        <x:v>750.4189166666666</x:v>
      </x:c>
      <x:c r="EP207" s="23" t="n">
        <x:f>SUM(B207:EO207)</x:f>
        <x:v>69088.78168048359</x:v>
      </x:c>
      <x:c r="EQ207" s="23" t="n">
        <x:f>SUMPRODUCT(B207:EO207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43968.81656876736</x:v>
      </x:c>
    </x:row>
    <x:row r="208" ht="14" customHeight="1">
      <x:c r="A208" s="3">
        <x:v>45895</x:v>
      </x:c>
      <x:c r="B208" s="23" t="n">
        <x:v>1586.3446024999998</x:v>
      </x:c>
      <x:c r="C208" s="23" t="n">
        <x:v>1570.853515</x:v>
      </x:c>
      <x:c r="D208" s="23" t="n">
        <x:v>1564.6666666666665</x:v>
      </x:c>
      <x:c r="E208" s="23" t="n">
        <x:v>1563.972875</x:v>
      </x:c>
      <x:c r="F208" s="23" t="n">
        <x:v>1582.2724725</x:v>
      </x:c>
      <x:c r="G208" s="23" t="n">
        <x:v>741.9550833333333</x:v>
      </x:c>
      <x:c r="H208" s="23" t="n">
        <x:v>722.0588541666666</x:v>
      </x:c>
      <x:c r="I208" s="23" t="n">
        <x:v>699.60596</x:v>
      </x:c>
      <x:c r="J208" s="23" t="n">
        <x:v>1041.1491839711925</x:v>
      </x:c>
      <x:c r="K208" s="23" t="n">
        <x:v>715.1847708333332</x:v>
      </x:c>
      <x:c r="L208" s="23" t="n">
        <x:v>700.7758516666668</x:v>
      </x:c>
      <x:c r="M208" s="23" t="n">
        <x:v>694.48</x:v>
      </x:c>
      <x:c r="N208" s="23" t="n">
        <x:v>715.7586541666666</x:v>
      </x:c>
      <x:c r="O208" s="23" t="n">
        <x:v>710.6501858333332</x:v>
      </x:c>
      <x:c r="P208" s="23" t="n">
        <x:v>699.2929999999999</x:v>
      </x:c>
      <x:c r="Q208" s="23" t="n">
        <x:v>711.1455991666667</x:v>
      </x:c>
      <x:c r="R208" s="23" t="n">
        <x:v>701.5279</x:v>
      </x:c>
      <x:c r="S208" s="23" t="n">
        <x:v>694.2320833333333</x:v>
      </x:c>
      <x:c r="T208" s="23" t="n">
        <x:v>699.8348441666667</x:v>
      </x:c>
      <x:c r="U208" s="23" t="n">
        <x:v>702.2843741666667</x:v>
      </x:c>
      <x:c r="V208" s="23" t="n">
        <x:v>695.6186666666667</x:v>
      </x:c>
      <x:c r="W208" s="23" t="n">
        <x:v>704.7881616666666</x:v>
      </x:c>
      <x:c r="X208" s="23" t="n">
        <x:v>689.3505516666667</x:v>
      </x:c>
      <x:c r="Y208" s="23" t="n">
        <x:v>674.96975</x:v>
      </x:c>
      <x:c r="Z208" s="23" t="n">
        <x:v>665.5714033333334</x:v>
      </x:c>
      <x:c r="AA208" s="23" t="n">
        <x:v>668.0525558333334</x:v>
      </x:c>
      <x:c r="AB208" s="23" t="n">
        <x:v>670.9126666666666</x:v>
      </x:c>
      <x:c r="AC208" s="23" t="n">
        <x:v>651.7887791666667</x:v>
      </x:c>
      <x:c r="AD208" s="23" t="n">
        <x:v>673.2930200000001</x:v>
      </x:c>
      <x:c r="AE208" s="23" t="n">
        <x:v>664.2945833333333</x:v>
      </x:c>
      <x:c r="AF208" s="23" t="n">
        <x:v>650.3568733333333</x:v>
      </x:c>
      <x:c r="AG208" s="23" t="n">
        <x:v>662.4736633333333</x:v>
      </x:c>
      <x:c r="AH208" s="23" t="n">
        <x:v>658.82475</x:v>
      </x:c>
      <x:c r="AI208" s="23" t="n">
        <x:v>1437.4059575</x:v>
      </x:c>
      <x:c r="AJ208" s="23" t="n">
        <x:v>0</x:v>
      </x:c>
      <x:c r="AK208" s="23" t="n">
        <x:v>0</x:v>
      </x:c>
      <x:c r="AL208" s="23" t="n">
        <x:v>0</x:v>
      </x:c>
      <x:c r="AM208" s="23" t="n">
        <x:v>0</x:v>
      </x:c>
      <x:c r="AN208" s="23" t="n">
        <x:v>0</x:v>
      </x:c>
      <x:c r="AO208" s="23" t="n">
        <x:v>0</x:v>
      </x:c>
      <x:c r="AP208" s="23" t="n">
        <x:v>0</x:v>
      </x:c>
      <x:c r="AQ208" s="23" t="n">
        <x:v>0</x:v>
      </x:c>
      <x:c r="AR208" s="23" t="n">
        <x:v>0</x:v>
      </x:c>
      <x:c r="AS208" s="23" t="n">
        <x:v>0</x:v>
      </x:c>
      <x:c r="AT208" s="23" t="n">
        <x:v>0</x:v>
      </x:c>
      <x:c r="AU208" s="23" t="n">
        <x:v>0</x:v>
      </x:c>
      <x:c r="AV208" s="23" t="n">
        <x:v>0</x:v>
      </x:c>
      <x:c r="AW208" s="23" t="n">
        <x:v>0</x:v>
      </x:c>
      <x:c r="AX208" s="23" t="n">
        <x:v>0</x:v>
      </x:c>
      <x:c r="AY208" s="23" t="n">
        <x:v>0</x:v>
      </x:c>
      <x:c r="AZ208" s="23" t="n">
        <x:v>0</x:v>
      </x:c>
      <x:c r="BA208" s="23" t="n">
        <x:v>0</x:v>
      </x:c>
      <x:c r="BB208" s="23" t="n">
        <x:v>0</x:v>
      </x:c>
      <x:c r="BC208" s="23" t="n">
        <x:v>0</x:v>
      </x:c>
      <x:c r="BD208" s="23" t="n">
        <x:v>0</x:v>
      </x:c>
      <x:c r="BE208" s="23" t="n">
        <x:v>0</x:v>
      </x:c>
      <x:c r="BF208" s="23" t="n">
        <x:v>0</x:v>
      </x:c>
      <x:c r="BG208" s="23" t="n">
        <x:v>0</x:v>
      </x:c>
      <x:c r="BH208" s="23" t="n">
        <x:v>0</x:v>
      </x:c>
      <x:c r="BI208" s="23" t="n">
        <x:v>0</x:v>
      </x:c>
      <x:c r="BJ208" s="23" t="n">
        <x:v>0</x:v>
      </x:c>
      <x:c r="BK208" s="23" t="n">
        <x:v>0</x:v>
      </x:c>
      <x:c r="BL208" s="23" t="n">
        <x:v>0</x:v>
      </x:c>
      <x:c r="BM208" s="23" t="n">
        <x:v>0</x:v>
      </x:c>
      <x:c r="BN208" s="23" t="n">
        <x:v>0</x:v>
      </x:c>
      <x:c r="BO208" s="23" t="n">
        <x:v>0</x:v>
      </x:c>
      <x:c r="BP208" s="23" t="n">
        <x:v>0</x:v>
      </x:c>
      <x:c r="BQ208" s="23" t="n">
        <x:v>0</x:v>
      </x:c>
      <x:c r="BR208" s="23" t="n">
        <x:v>0</x:v>
      </x:c>
      <x:c r="BS208" s="23" t="n">
        <x:v>0</x:v>
      </x:c>
      <x:c r="BT208" s="23" t="n">
        <x:v>0</x:v>
      </x:c>
      <x:c r="BU208" s="23" t="n">
        <x:v>446.8643750000001</x:v>
      </x:c>
      <x:c r="BV208" s="23" t="n">
        <x:v>404.89926250000013</x:v>
      </x:c>
      <x:c r="BW208" s="23" t="n">
        <x:v>0</x:v>
      </x:c>
      <x:c r="BX208" s="23" t="n">
        <x:v>268.55027254115186</x:v>
      </x:c>
      <x:c r="BY208" s="23" t="n">
        <x:v>454.34200250000015</x:v>
      </x:c>
      <x:c r="BZ208" s="23" t="n">
        <x:v>0</x:v>
      </x:c>
      <x:c r="CA208" s="23" t="n">
        <x:v>0</x:v>
      </x:c>
      <x:c r="CB208" s="23" t="n">
        <x:v>0</x:v>
      </x:c>
      <x:c r="CC208" s="23" t="n">
        <x:v>0</x:v>
      </x:c>
      <x:c r="CD208" s="23" t="n">
        <x:v>0</x:v>
      </x:c>
      <x:c r="CE208" s="23" t="n">
        <x:v>0</x:v>
      </x:c>
      <x:c r="CF208" s="23" t="n">
        <x:v>0</x:v>
      </x:c>
      <x:c r="CG208" s="23" t="n">
        <x:v>0</x:v>
      </x:c>
      <x:c r="CH208" s="23" t="n">
        <x:v>0</x:v>
      </x:c>
      <x:c r="CI208" s="23" t="n">
        <x:v>0</x:v>
      </x:c>
      <x:c r="CJ208" s="23" t="n">
        <x:v>0</x:v>
      </x:c>
      <x:c r="CK208" s="23" t="n">
        <x:v>0</x:v>
      </x:c>
      <x:c r="CL208" s="23" t="n">
        <x:v>0</x:v>
      </x:c>
      <x:c r="CM208" s="23" t="n">
        <x:v>140.2505416666666</x:v>
      </x:c>
      <x:c r="CN208" s="23" t="n">
        <x:v>331.7864142181062</x:v>
      </x:c>
      <x:c r="CO208" s="23" t="n">
        <x:v>188.6796808333334</x:v>
      </x:c>
      <x:c r="CP208" s="23" t="n">
        <x:v>248.4800416666667</x:v>
      </x:c>
      <x:c r="CQ208" s="23" t="n">
        <x:v>306.47046</x:v>
      </x:c>
      <x:c r="CR208" s="23" t="n">
        <x:v>365.27592416666675</x:v>
      </x:c>
      <x:c r="CS208" s="23" t="n">
        <x:v>398.16645833333337</x:v>
      </x:c>
      <x:c r="CT208" s="23" t="n">
        <x:v>472.6975449999999</x:v>
      </x:c>
      <x:c r="CU208" s="23" t="n">
        <x:v>552.5336358333334</x:v>
      </x:c>
      <x:c r="CV208" s="23" t="n">
        <x:v>616.6076666666668</x:v>
      </x:c>
      <x:c r="CW208" s="23" t="n">
        <x:v>654.2235833333333</x:v>
      </x:c>
      <x:c r="CX208" s="23" t="n">
        <x:v>712.6739125</x:v>
      </x:c>
      <x:c r="CY208" s="23" t="n">
        <x:v>762.7217708333333</x:v>
      </x:c>
      <x:c r="CZ208" s="23" t="n">
        <x:v>822.8386508333334</x:v>
      </x:c>
      <x:c r="DA208" s="23" t="n">
        <x:v>883.2196366666665</x:v>
      </x:c>
      <x:c r="DB208" s="23" t="n">
        <x:v>936.7283541666667</x:v>
      </x:c>
      <x:c r="DC208" s="23" t="n">
        <x:v>1051.9083758333331</x:v>
      </x:c>
      <x:c r="DD208" s="23" t="n">
        <x:v>983.5863274999999</x:v>
      </x:c>
      <x:c r="DE208" s="23" t="n">
        <x:v>820.5387916666666</x:v>
      </x:c>
      <x:c r="DF208" s="23" t="n">
        <x:v>822.2154391666666</x:v>
      </x:c>
      <x:c r="DG208" s="23" t="n">
        <x:v>904.4993583333332</x:v>
      </x:c>
      <x:c r="DH208" s="23" t="n">
        <x:v>933.5045208333333</x:v>
      </x:c>
      <x:c r="DI208" s="23" t="n">
        <x:v>946.7468191666667</x:v>
      </x:c>
      <x:c r="DJ208" s="23" t="n">
        <x:v>937.8321958333332</x:v>
      </x:c>
      <x:c r="DK208" s="23" t="n">
        <x:v>91.65366666666674</x:v>
      </x:c>
      <x:c r="DL208" s="23" t="n">
        <x:v>92.47062916666664</x:v>
      </x:c>
      <x:c r="DM208" s="23" t="n">
        <x:v>128.8747175</x:v>
      </x:c>
      <x:c r="DN208" s="23" t="n">
        <x:v>124.17500000000003</x:v>
      </x:c>
      <x:c r="DO208" s="23" t="n">
        <x:v>116.38161249999999</x:v>
      </x:c>
      <x:c r="DP208" s="23" t="n">
        <x:v>118.02070666666668</x:v>
      </x:c>
      <x:c r="DQ208" s="23" t="n">
        <x:v>116.0338333333334</x:v>
      </x:c>
      <x:c r="DR208" s="23" t="n">
        <x:v>99.71714249999998</x:v>
      </x:c>
      <x:c r="DS208" s="23" t="n">
        <x:v>633.1900433333332</x:v>
      </x:c>
      <x:c r="DT208" s="23" t="n">
        <x:v>114.92750000000008</x:v>
      </x:c>
      <x:c r="DU208" s="23" t="n">
        <x:v>122.85185333333325</x:v>
      </x:c>
      <x:c r="DV208" s="23" t="n">
        <x:v>950.4992433333333</x:v>
      </x:c>
      <x:c r="DW208" s="23" t="n">
        <x:v>956.48325</x:v>
      </x:c>
      <x:c r="DX208" s="23" t="n">
        <x:v>939.3586525000001</x:v>
      </x:c>
      <x:c r="DY208" s="23" t="n">
        <x:v>932.1474833333333</x:v>
      </x:c>
      <x:c r="DZ208" s="23" t="n">
        <x:v>944.8584166666666</x:v>
      </x:c>
      <x:c r="EA208" s="23" t="n">
        <x:v>961.9172341666665</x:v>
      </x:c>
      <x:c r="EB208" s="23" t="n">
        <x:v>892.5976075</x:v>
      </x:c>
      <x:c r="EC208" s="23" t="n">
        <x:v>1592.3951666666665</x:v>
      </x:c>
      <x:c r="ED208" s="23" t="n">
        <x:v>1581.577515833333</x:v>
      </x:c>
      <x:c r="EE208" s="23" t="n">
        <x:v>749.1183541666666</x:v>
      </x:c>
      <x:c r="EF208" s="23" t="n">
        <x:v>1574.2619166666666</x:v>
      </x:c>
      <x:c r="EG208" s="23" t="n">
        <x:v>1589.0878699999998</x:v>
      </x:c>
      <x:c r="EH208" s="23" t="n">
        <x:v>759.6714783333333</x:v>
      </x:c>
      <x:c r="EI208" s="23" t="n">
        <x:v>1582.5711666666666</x:v>
      </x:c>
      <x:c r="EJ208" s="23" t="n">
        <x:v>747.5732658333333</x:v>
      </x:c>
      <x:c r="EK208" s="23" t="n">
        <x:v>1076.4129716666666</x:v>
      </x:c>
      <x:c r="EL208" s="23" t="n">
        <x:v>1566.4742499999998</x:v>
      </x:c>
      <x:c r="EM208" s="23" t="n">
        <x:v>741.8713616666666</x:v>
      </x:c>
      <x:c r="EN208" s="23" t="n">
        <x:v>742.3808216666666</x:v>
      </x:c>
      <x:c r="EO208" s="23" t="n">
        <x:v>744.0885833333333</x:v>
      </x:c>
      <x:c r="EP208" s="23" t="n">
        <x:f>SUM(B208:EO208)</x:f>
        <x:v>69738.23319156382</x:v>
      </x:c>
      <x:c r="EQ208" s="23" t="n">
        <x:f>SUMPRODUCT(B208:EO208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44317.509343202924</x:v>
      </x:c>
    </x:row>
    <x:row r="209" ht="14" customHeight="1">
      <x:c r="A209" s="3">
        <x:v>45896</x:v>
      </x:c>
      <x:c r="B209" s="23" t="n">
        <x:v>1577.51603</x:v>
      </x:c>
      <x:c r="C209" s="23" t="n">
        <x:v>1569.1444199999999</x:v>
      </x:c>
      <x:c r="D209" s="23" t="n">
        <x:v>1558.8524166666666</x:v>
      </x:c>
      <x:c r="E209" s="23" t="n">
        <x:v>1563.972875</x:v>
      </x:c>
      <x:c r="F209" s="23" t="n">
        <x:v>1582.2724725</x:v>
      </x:c>
      <x:c r="G209" s="23" t="n">
        <x:v>741.9550833333333</x:v>
      </x:c>
      <x:c r="H209" s="23" t="n">
        <x:v>724.7030916666665</x:v>
      </x:c>
      <x:c r="I209" s="23" t="n">
        <x:v>701.1022633333333</x:v>
      </x:c>
      <x:c r="J209" s="23" t="n">
        <x:v>883.5797733333332</x:v>
      </x:c>
      <x:c r="K209" s="23" t="n">
        <x:v>707.5452525000001</x:v>
      </x:c>
      <x:c r="L209" s="23" t="n">
        <x:v>699.4644374999999</x:v>
      </x:c>
      <x:c r="M209" s="23" t="n">
        <x:v>694.48</x:v>
      </x:c>
      <x:c r="N209" s="23" t="n">
        <x:v>712.8494891666667</x:v>
      </x:c>
      <x:c r="O209" s="23" t="n">
        <x:v>704.8292875</x:v>
      </x:c>
      <x:c r="P209" s="23" t="n">
        <x:v>700.8001666666665</x:v>
      </x:c>
      <x:c r="Q209" s="23" t="n">
        <x:v>724.2557024999999</x:v>
      </x:c>
      <x:c r="R209" s="23" t="n">
        <x:v>704.3969050000001</x:v>
      </x:c>
      <x:c r="S209" s="23" t="n">
        <x:v>696.8668333333333</x:v>
      </x:c>
      <x:c r="T209" s="23" t="n">
        <x:v>693.9550933333333</x:v>
      </x:c>
      <x:c r="U209" s="23" t="n">
        <x:v>699.2237891666666</x:v>
      </x:c>
      <x:c r="V209" s="23" t="n">
        <x:v>695.6186666666667</x:v>
      </x:c>
      <x:c r="W209" s="23" t="n">
        <x:v>704.7881616666666</x:v>
      </x:c>
      <x:c r="X209" s="23" t="n">
        <x:v>692.590135</x:v>
      </x:c>
      <x:c r="Y209" s="23" t="n">
        <x:v>674.96975</x:v>
      </x:c>
      <x:c r="Z209" s="23" t="n">
        <x:v>665.5714033333334</x:v>
      </x:c>
      <x:c r="AA209" s="23" t="n">
        <x:v>672.1131891666666</x:v>
      </x:c>
      <x:c r="AB209" s="23" t="n">
        <x:v>677.4166666666666</x:v>
      </x:c>
      <x:c r="AC209" s="23" t="n">
        <x:v>666.7020725</x:v>
      </x:c>
      <x:c r="AD209" s="23" t="n">
        <x:v>667.62218</x:v>
      </x:c>
      <x:c r="AE209" s="23" t="n">
        <x:v>648.9925833333333</x:v>
      </x:c>
      <x:c r="AF209" s="23" t="n">
        <x:v>648.9588033333333</x:v>
      </x:c>
      <x:c r="AG209" s="23" t="n">
        <x:v>661.2921441666666</x:v>
      </x:c>
      <x:c r="AH209" s="23" t="n">
        <x:v>663.0167708333333</x:v>
      </x:c>
      <x:c r="AI209" s="23" t="n">
        <x:v>1436.1204333333335</x:v>
      </x:c>
      <x:c r="AJ209" s="23" t="n">
        <x:v>0</x:v>
      </x:c>
      <x:c r="AK209" s="23" t="n">
        <x:v>0</x:v>
      </x:c>
      <x:c r="AL209" s="23" t="n">
        <x:v>0</x:v>
      </x:c>
      <x:c r="AM209" s="23" t="n">
        <x:v>0</x:v>
      </x:c>
      <x:c r="AN209" s="23" t="n">
        <x:v>0</x:v>
      </x:c>
      <x:c r="AO209" s="23" t="n">
        <x:v>0</x:v>
      </x:c>
      <x:c r="AP209" s="23" t="n">
        <x:v>0</x:v>
      </x:c>
      <x:c r="AQ209" s="23" t="n">
        <x:v>0</x:v>
      </x:c>
      <x:c r="AR209" s="23" t="n">
        <x:v>0</x:v>
      </x:c>
      <x:c r="AS209" s="23" t="n">
        <x:v>0</x:v>
      </x:c>
      <x:c r="AT209" s="23" t="n">
        <x:v>0</x:v>
      </x:c>
      <x:c r="AU209" s="23" t="n">
        <x:v>0</x:v>
      </x:c>
      <x:c r="AV209" s="23" t="n">
        <x:v>0</x:v>
      </x:c>
      <x:c r="AW209" s="23" t="n">
        <x:v>0</x:v>
      </x:c>
      <x:c r="AX209" s="23" t="n">
        <x:v>0</x:v>
      </x:c>
      <x:c r="AY209" s="23" t="n">
        <x:v>0</x:v>
      </x:c>
      <x:c r="AZ209" s="23" t="n">
        <x:v>0</x:v>
      </x:c>
      <x:c r="BA209" s="23" t="n">
        <x:v>0</x:v>
      </x:c>
      <x:c r="BB209" s="23" t="n">
        <x:v>0</x:v>
      </x:c>
      <x:c r="BC209" s="23" t="n">
        <x:v>0</x:v>
      </x:c>
      <x:c r="BD209" s="23" t="n">
        <x:v>0</x:v>
      </x:c>
      <x:c r="BE209" s="23" t="n">
        <x:v>0</x:v>
      </x:c>
      <x:c r="BF209" s="23" t="n">
        <x:v>0</x:v>
      </x:c>
      <x:c r="BG209" s="23" t="n">
        <x:v>0</x:v>
      </x:c>
      <x:c r="BH209" s="23" t="n">
        <x:v>0</x:v>
      </x:c>
      <x:c r="BI209" s="23" t="n">
        <x:v>0</x:v>
      </x:c>
      <x:c r="BJ209" s="23" t="n">
        <x:v>0</x:v>
      </x:c>
      <x:c r="BK209" s="23" t="n">
        <x:v>0</x:v>
      </x:c>
      <x:c r="BL209" s="23" t="n">
        <x:v>0</x:v>
      </x:c>
      <x:c r="BM209" s="23" t="n">
        <x:v>0</x:v>
      </x:c>
      <x:c r="BN209" s="23" t="n">
        <x:v>0</x:v>
      </x:c>
      <x:c r="BO209" s="23" t="n">
        <x:v>0</x:v>
      </x:c>
      <x:c r="BP209" s="23" t="n">
        <x:v>0</x:v>
      </x:c>
      <x:c r="BQ209" s="23" t="n">
        <x:v>0</x:v>
      </x:c>
      <x:c r="BR209" s="23" t="n">
        <x:v>0</x:v>
      </x:c>
      <x:c r="BS209" s="23" t="n">
        <x:v>0</x:v>
      </x:c>
      <x:c r="BT209" s="23" t="n">
        <x:v>0</x:v>
      </x:c>
      <x:c r="BU209" s="23" t="n">
        <x:v>446.8643750000001</x:v>
      </x:c>
      <x:c r="BV209" s="23" t="n">
        <x:v>404.89926250000013</x:v>
      </x:c>
      <x:c r="BW209" s="23" t="n">
        <x:v>0</x:v>
      </x:c>
      <x:c r="BX209" s="23" t="n">
        <x:v>317.47370182098854</x:v>
      </x:c>
      <x:c r="BY209" s="23" t="n">
        <x:v>438.842315</x:v>
      </x:c>
      <x:c r="BZ209" s="23" t="n">
        <x:v>0</x:v>
      </x:c>
      <x:c r="CA209" s="23" t="n">
        <x:v>0</x:v>
      </x:c>
      <x:c r="CB209" s="23" t="n">
        <x:v>0</x:v>
      </x:c>
      <x:c r="CC209" s="23" t="n">
        <x:v>0</x:v>
      </x:c>
      <x:c r="CD209" s="23" t="n">
        <x:v>0</x:v>
      </x:c>
      <x:c r="CE209" s="23" t="n">
        <x:v>0</x:v>
      </x:c>
      <x:c r="CF209" s="23" t="n">
        <x:v>0</x:v>
      </x:c>
      <x:c r="CG209" s="23" t="n">
        <x:v>0</x:v>
      </x:c>
      <x:c r="CH209" s="23" t="n">
        <x:v>0</x:v>
      </x:c>
      <x:c r="CI209" s="23" t="n">
        <x:v>0</x:v>
      </x:c>
      <x:c r="CJ209" s="23" t="n">
        <x:v>0</x:v>
      </x:c>
      <x:c r="CK209" s="23" t="n">
        <x:v>0</x:v>
      </x:c>
      <x:c r="CL209" s="23" t="n">
        <x:v>0</x:v>
      </x:c>
      <x:c r="CM209" s="23" t="n">
        <x:v>126.11491666666663</x:v>
      </x:c>
      <x:c r="CN209" s="23" t="n">
        <x:v>273.8280387037057</x:v>
      </x:c>
      <x:c r="CO209" s="23" t="n">
        <x:v>188.6796808333334</x:v>
      </x:c>
      <x:c r="CP209" s="23" t="n">
        <x:v>248.4800416666667</x:v>
      </x:c>
      <x:c r="CQ209" s="23" t="n">
        <x:v>306.47046</x:v>
      </x:c>
      <x:c r="CR209" s="23" t="n">
        <x:v>365.27592416666675</x:v>
      </x:c>
      <x:c r="CS209" s="23" t="n">
        <x:v>398.16645833333337</x:v>
      </x:c>
      <x:c r="CT209" s="23" t="n">
        <x:v>472.6975449999999</x:v>
      </x:c>
      <x:c r="CU209" s="23" t="n">
        <x:v>552.5336358333334</x:v>
      </x:c>
      <x:c r="CV209" s="23" t="n">
        <x:v>616.6076666666668</x:v>
      </x:c>
      <x:c r="CW209" s="23" t="n">
        <x:v>654.2235833333333</x:v>
      </x:c>
      <x:c r="CX209" s="23" t="n">
        <x:v>712.6739125</x:v>
      </x:c>
      <x:c r="CY209" s="23" t="n">
        <x:v>780.1348333333332</x:v>
      </x:c>
      <x:c r="CZ209" s="23" t="n">
        <x:v>836.7300175</x:v>
      </x:c>
      <x:c r="DA209" s="23" t="n">
        <x:v>892.1214166666665</x:v>
      </x:c>
      <x:c r="DB209" s="23" t="n">
        <x:v>922.1574583333332</x:v>
      </x:c>
      <x:c r="DC209" s="23" t="n">
        <x:v>1051.9083758333331</x:v>
      </x:c>
      <x:c r="DD209" s="23" t="n">
        <x:v>983.5863274999999</x:v>
      </x:c>
      <x:c r="DE209" s="23" t="n">
        <x:v>812.5065</x:v>
      </x:c>
      <x:c r="DF209" s="23" t="n">
        <x:v>826.8279958333333</x:v>
      </x:c>
      <x:c r="DG209" s="23" t="n">
        <x:v>909.0117225</x:v>
      </x:c>
      <x:c r="DH209" s="23" t="n">
        <x:v>933.5045208333333</x:v>
      </x:c>
      <x:c r="DI209" s="23" t="n">
        <x:v>940.2701</x:v>
      </x:c>
      <x:c r="DJ209" s="23" t="n">
        <x:v>929.2889733333333</x:v>
      </x:c>
      <x:c r="DK209" s="23" t="n">
        <x:v>81.79175000000001</x:v>
      </x:c>
      <x:c r="DL209" s="23" t="n">
        <x:v>92.47062916666664</x:v>
      </x:c>
      <x:c r="DM209" s="23" t="n">
        <x:v>122.03092083333331</x:v>
      </x:c>
      <x:c r="DN209" s="23" t="n">
        <x:v>119.50266666666676</x:v>
      </x:c>
      <x:c r="DO209" s="23" t="n">
        <x:v>116.38161249999999</x:v>
      </x:c>
      <x:c r="DP209" s="23" t="n">
        <x:v>118.02070666666668</x:v>
      </x:c>
      <x:c r="DQ209" s="23" t="n">
        <x:v>116.0338333333334</x:v>
      </x:c>
      <x:c r="DR209" s="23" t="n">
        <x:v>101.04617499999995</x:v>
      </x:c>
      <x:c r="DS209" s="23" t="n">
        <x:v>633.1900433333332</x:v>
      </x:c>
      <x:c r="DT209" s="23" t="n">
        <x:v>114.20791666666658</x:v>
      </x:c>
      <x:c r="DU209" s="23" t="n">
        <x:v>122.85185333333325</x:v>
      </x:c>
      <x:c r="DV209" s="23" t="n">
        <x:v>950.8304816666666</x:v>
      </x:c>
      <x:c r="DW209" s="23" t="n">
        <x:v>950.2988333333334</x:v>
      </x:c>
      <x:c r="DX209" s="23" t="n">
        <x:v>938.38651</x:v>
      </x:c>
      <x:c r="DY209" s="23" t="n">
        <x:v>934.6549799999999</x:v>
      </x:c>
      <x:c r="DZ209" s="23" t="n">
        <x:v>955.3860833333333</x:v>
      </x:c>
      <x:c r="EA209" s="23" t="n">
        <x:v>968.4608566666666</x:v>
      </x:c>
      <x:c r="EB209" s="23" t="n">
        <x:v>889.8099733333333</x:v>
      </x:c>
      <x:c r="EC209" s="23" t="n">
        <x:v>1587.7540833333333</x:v>
      </x:c>
      <x:c r="ED209" s="23" t="n">
        <x:v>1581.577515833333</x:v>
      </x:c>
      <x:c r="EE209" s="23" t="n">
        <x:v>744.1663749999999</x:v>
      </x:c>
      <x:c r="EF209" s="23" t="n">
        <x:v>1568.6949166666666</x:v>
      </x:c>
      <x:c r="EG209" s="23" t="n">
        <x:v>1582.5902016666664</x:v>
      </x:c>
      <x:c r="EH209" s="23" t="n">
        <x:v>760.3874591666665</x:v>
      </x:c>
      <x:c r="EI209" s="23" t="n">
        <x:v>1582.5711666666666</x:v>
      </x:c>
      <x:c r="EJ209" s="23" t="n">
        <x:v>747.5732658333333</x:v>
      </x:c>
      <x:c r="EK209" s="23" t="n">
        <x:v>733.7629308333312</x:v>
      </x:c>
      <x:c r="EL209" s="23" t="n">
        <x:v>1566.4742499999998</x:v>
      </x:c>
      <x:c r="EM209" s="23" t="n">
        <x:v>1075.2046950000022</x:v>
      </x:c>
      <x:c r="EN209" s="23" t="n">
        <x:v>742.3808216666666</x:v>
      </x:c>
      <x:c r="EO209" s="23" t="n">
        <x:v>744.0885833333333</x:v>
      </x:c>
      <x:c r="EP209" s="23" t="n">
        <x:f>SUM(B209:EO209)</x:f>
        <x:v>69502.00019302472</x:v>
      </x:c>
      <x:c r="EQ209" s="23" t="n">
        <x:f>SUMPRODUCT(B209:EO209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44188.88444894249</x:v>
      </x:c>
    </x:row>
    <x:row r="210" ht="14" customHeight="1">
      <x:c r="A210" s="3">
        <x:v>45897</x:v>
      </x:c>
      <x:c r="B210" s="23" t="n">
        <x:v>1577.51603</x:v>
      </x:c>
      <x:c r="C210" s="23" t="n">
        <x:v>1569.1444199999999</x:v>
      </x:c>
      <x:c r="D210" s="23" t="n">
        <x:v>1559.19525</x:v>
      </x:c>
      <x:c r="E210" s="23" t="n">
        <x:v>1563.972875</x:v>
      </x:c>
      <x:c r="F210" s="23" t="n">
        <x:v>1574.3364599999998</x:v>
      </x:c>
      <x:c r="G210" s="23" t="n">
        <x:v>738.8541666666666</x:v>
      </x:c>
      <x:c r="H210" s="23" t="n">
        <x:v>719.7057241666666</x:v>
      </x:c>
      <x:c r="I210" s="23" t="n">
        <x:v>706.2377608333333</x:v>
      </x:c>
      <x:c r="J210" s="23" t="n">
        <x:v>970.1783505864184</x:v>
      </x:c>
      <x:c r="K210" s="23" t="n">
        <x:v>707.52951</x:v>
      </x:c>
      <x:c r="L210" s="23" t="n">
        <x:v>699.4644374999999</x:v>
      </x:c>
      <x:c r="M210" s="23" t="n">
        <x:v>694.48</x:v>
      </x:c>
      <x:c r="N210" s="23" t="n">
        <x:v>712.8494891666667</x:v>
      </x:c>
      <x:c r="O210" s="23" t="n">
        <x:v>710.6501858333332</x:v>
      </x:c>
      <x:c r="P210" s="23" t="n">
        <x:v>700.8001666666665</x:v>
      </x:c>
      <x:c r="Q210" s="23" t="n">
        <x:v>711.1455991666667</x:v>
      </x:c>
      <x:c r="R210" s="23" t="n">
        <x:v>701.5279</x:v>
      </x:c>
      <x:c r="S210" s="23" t="n">
        <x:v>689.0728333333333</x:v>
      </x:c>
      <x:c r="T210" s="23" t="n">
        <x:v>692.2139808333333</x:v>
      </x:c>
      <x:c r="U210" s="23" t="n">
        <x:v>699.2237891666666</x:v>
      </x:c>
      <x:c r="V210" s="23" t="n">
        <x:v>695.6186666666667</x:v>
      </x:c>
      <x:c r="W210" s="23" t="n">
        <x:v>705.3903475</x:v>
      </x:c>
      <x:c r="X210" s="23" t="n">
        <x:v>692.590135</x:v>
      </x:c>
      <x:c r="Y210" s="23" t="n">
        <x:v>669.4206666666666</x:v>
      </x:c>
      <x:c r="Z210" s="23" t="n">
        <x:v>666.7496958333334</x:v>
      </x:c>
      <x:c r="AA210" s="23" t="n">
        <x:v>668.1115433333333</x:v>
      </x:c>
      <x:c r="AB210" s="23" t="n">
        <x:v>670.9126666666666</x:v>
      </x:c>
      <x:c r="AC210" s="23" t="n">
        <x:v>657.4017766666666</x:v>
      </x:c>
      <x:c r="AD210" s="23" t="n">
        <x:v>655.2997716666666</x:v>
      </x:c>
      <x:c r="AE210" s="23" t="n">
        <x:v>640.87275</x:v>
      </x:c>
      <x:c r="AF210" s="23" t="n">
        <x:v>644.1697216666666</x:v>
      </x:c>
      <x:c r="AG210" s="23" t="n">
        <x:v>661.2921441666666</x:v>
      </x:c>
      <x:c r="AH210" s="23" t="n">
        <x:v>663.0167708333333</x:v>
      </x:c>
      <x:c r="AI210" s="23" t="n">
        <x:v>1446.8181291666665</x:v>
      </x:c>
      <x:c r="AJ210" s="23" t="n">
        <x:v>0</x:v>
      </x:c>
      <x:c r="AK210" s="23" t="n">
        <x:v>0</x:v>
      </x:c>
      <x:c r="AL210" s="23" t="n">
        <x:v>0</x:v>
      </x:c>
      <x:c r="AM210" s="23" t="n">
        <x:v>0</x:v>
      </x:c>
      <x:c r="AN210" s="23" t="n">
        <x:v>0</x:v>
      </x:c>
      <x:c r="AO210" s="23" t="n">
        <x:v>0</x:v>
      </x:c>
      <x:c r="AP210" s="23" t="n">
        <x:v>0</x:v>
      </x:c>
      <x:c r="AQ210" s="23" t="n">
        <x:v>0</x:v>
      </x:c>
      <x:c r="AR210" s="23" t="n">
        <x:v>0</x:v>
      </x:c>
      <x:c r="AS210" s="23" t="n">
        <x:v>0</x:v>
      </x:c>
      <x:c r="AT210" s="23" t="n">
        <x:v>0</x:v>
      </x:c>
      <x:c r="AU210" s="23" t="n">
        <x:v>0</x:v>
      </x:c>
      <x:c r="AV210" s="23" t="n">
        <x:v>0</x:v>
      </x:c>
      <x:c r="AW210" s="23" t="n">
        <x:v>0</x:v>
      </x:c>
      <x:c r="AX210" s="23" t="n">
        <x:v>0</x:v>
      </x:c>
      <x:c r="AY210" s="23" t="n">
        <x:v>0</x:v>
      </x:c>
      <x:c r="AZ210" s="23" t="n">
        <x:v>0</x:v>
      </x:c>
      <x:c r="BA210" s="23" t="n">
        <x:v>0</x:v>
      </x:c>
      <x:c r="BB210" s="23" t="n">
        <x:v>0</x:v>
      </x:c>
      <x:c r="BC210" s="23" t="n">
        <x:v>0</x:v>
      </x:c>
      <x:c r="BD210" s="23" t="n">
        <x:v>0</x:v>
      </x:c>
      <x:c r="BE210" s="23" t="n">
        <x:v>0</x:v>
      </x:c>
      <x:c r="BF210" s="23" t="n">
        <x:v>0</x:v>
      </x:c>
      <x:c r="BG210" s="23" t="n">
        <x:v>0</x:v>
      </x:c>
      <x:c r="BH210" s="23" t="n">
        <x:v>0</x:v>
      </x:c>
      <x:c r="BI210" s="23" t="n">
        <x:v>0</x:v>
      </x:c>
      <x:c r="BJ210" s="23" t="n">
        <x:v>0</x:v>
      </x:c>
      <x:c r="BK210" s="23" t="n">
        <x:v>0</x:v>
      </x:c>
      <x:c r="BL210" s="23" t="n">
        <x:v>0</x:v>
      </x:c>
      <x:c r="BM210" s="23" t="n">
        <x:v>0</x:v>
      </x:c>
      <x:c r="BN210" s="23" t="n">
        <x:v>0</x:v>
      </x:c>
      <x:c r="BO210" s="23" t="n">
        <x:v>0</x:v>
      </x:c>
      <x:c r="BP210" s="23" t="n">
        <x:v>0</x:v>
      </x:c>
      <x:c r="BQ210" s="23" t="n">
        <x:v>0</x:v>
      </x:c>
      <x:c r="BR210" s="23" t="n">
        <x:v>0</x:v>
      </x:c>
      <x:c r="BS210" s="23" t="n">
        <x:v>0</x:v>
      </x:c>
      <x:c r="BT210" s="23" t="n">
        <x:v>0</x:v>
      </x:c>
      <x:c r="BU210" s="23" t="n">
        <x:v>408.7229166666665</x:v>
      </x:c>
      <x:c r="BV210" s="23" t="n">
        <x:v>389.423095</x:v>
      </x:c>
      <x:c r="BW210" s="23" t="n">
        <x:v>45.42748709876703</x:v>
      </x:c>
      <x:c r="BX210" s="23" t="n">
        <x:v>444.85099999999994</x:v>
      </x:c>
      <x:c r="BY210" s="23" t="n">
        <x:v>438.842315</x:v>
      </x:c>
      <x:c r="BZ210" s="23" t="n">
        <x:v>0</x:v>
      </x:c>
      <x:c r="CA210" s="23" t="n">
        <x:v>0</x:v>
      </x:c>
      <x:c r="CB210" s="23" t="n">
        <x:v>0</x:v>
      </x:c>
      <x:c r="CC210" s="23" t="n">
        <x:v>0</x:v>
      </x:c>
      <x:c r="CD210" s="23" t="n">
        <x:v>0</x:v>
      </x:c>
      <x:c r="CE210" s="23" t="n">
        <x:v>0</x:v>
      </x:c>
      <x:c r="CF210" s="23" t="n">
        <x:v>0</x:v>
      </x:c>
      <x:c r="CG210" s="23" t="n">
        <x:v>0</x:v>
      </x:c>
      <x:c r="CH210" s="23" t="n">
        <x:v>0</x:v>
      </x:c>
      <x:c r="CI210" s="23" t="n">
        <x:v>0</x:v>
      </x:c>
      <x:c r="CJ210" s="23" t="n">
        <x:v>0</x:v>
      </x:c>
      <x:c r="CK210" s="23" t="n">
        <x:v>0</x:v>
      </x:c>
      <x:c r="CL210" s="23" t="n">
        <x:v>0</x:v>
      </x:c>
      <x:c r="CM210" s="23" t="n">
        <x:v>150.19270833333326</x:v>
      </x:c>
      <x:c r="CN210" s="23" t="n">
        <x:v>325.0393052366236</x:v>
      </x:c>
      <x:c r="CO210" s="23" t="n">
        <x:v>204.4940475000001</x:v>
      </x:c>
      <x:c r="CP210" s="23" t="n">
        <x:v>271.4865625</x:v>
      </x:c>
      <x:c r="CQ210" s="23" t="n">
        <x:v>320.7548974999999</x:v>
      </x:c>
      <x:c r="CR210" s="23" t="n">
        <x:v>377.3495325000001</x:v>
      </x:c>
      <x:c r="CS210" s="23" t="n">
        <x:v>419.5483749999999</x:v>
      </x:c>
      <x:c r="CT210" s="23" t="n">
        <x:v>492.16740416666664</x:v>
      </x:c>
      <x:c r="CU210" s="23" t="n">
        <x:v>570.34035</x:v>
      </x:c>
      <x:c r="CV210" s="23" t="n">
        <x:v>631.0325208333334</x:v>
      </x:c>
      <x:c r="CW210" s="23" t="n">
        <x:v>667.0258616666666</x:v>
      </x:c>
      <x:c r="CX210" s="23" t="n">
        <x:v>715.1632499999998</x:v>
      </x:c>
      <x:c r="CY210" s="23" t="n">
        <x:v>792.0820416666667</x:v>
      </x:c>
      <x:c r="CZ210" s="23" t="n">
        <x:v>848.3278941666667</x:v>
      </x:c>
      <x:c r="DA210" s="23" t="n">
        <x:v>894.74332</x:v>
      </x:c>
      <x:c r="DB210" s="23" t="n">
        <x:v>937.5522291666667</x:v>
      </x:c>
      <x:c r="DC210" s="23" t="n">
        <x:v>1051.9083758333331</x:v>
      </x:c>
      <x:c r="DD210" s="23" t="n">
        <x:v>983.5863274999999</x:v>
      </x:c>
      <x:c r="DE210" s="23" t="n">
        <x:v>826.1189375</x:v>
      </x:c>
      <x:c r="DF210" s="23" t="n">
        <x:v>819.5336266666666</x:v>
      </x:c>
      <x:c r="DG210" s="23" t="n">
        <x:v>904.4993583333332</x:v>
      </x:c>
      <x:c r="DH210" s="23" t="n">
        <x:v>943.184875</x:v>
      </x:c>
      <x:c r="DI210" s="23" t="n">
        <x:v>940.2701</x:v>
      </x:c>
      <x:c r="DJ210" s="23" t="n">
        <x:v>929.2889733333333</x:v>
      </x:c>
      <x:c r="DK210" s="23" t="n">
        <x:v>83.96375000000003</x:v>
      </x:c>
      <x:c r="DL210" s="23" t="n">
        <x:v>92.47062916666664</x:v>
      </x:c>
      <x:c r="DM210" s="23" t="n">
        <x:v>122.03092083333331</x:v>
      </x:c>
      <x:c r="DN210" s="23" t="n">
        <x:v>119.50266666666676</x:v>
      </x:c>
      <x:c r="DO210" s="23" t="n">
        <x:v>116.38161249999999</x:v>
      </x:c>
      <x:c r="DP210" s="23" t="n">
        <x:v>118.02070666666668</x:v>
      </x:c>
      <x:c r="DQ210" s="23" t="n">
        <x:v>119.15108333333333</x:v>
      </x:c>
      <x:c r="DR210" s="23" t="n">
        <x:v>101.61690666666664</x:v>
      </x:c>
      <x:c r="DS210" s="23" t="n">
        <x:v>626.4523608333332</x:v>
      </x:c>
      <x:c r="DT210" s="23" t="n">
        <x:v>112.24624999999999</x:v>
      </x:c>
      <x:c r="DU210" s="23" t="n">
        <x:v>120.48488250000005</x:v>
      </x:c>
      <x:c r="DV210" s="23" t="n">
        <x:v>950.4992433333333</x:v>
      </x:c>
      <x:c r="DW210" s="23" t="n">
        <x:v>950.2988333333334</x:v>
      </x:c>
      <x:c r="DX210" s="23" t="n">
        <x:v>938.33932</x:v>
      </x:c>
      <x:c r="DY210" s="23" t="n">
        <x:v>932.1474833333333</x:v>
      </x:c>
      <x:c r="DZ210" s="23" t="n">
        <x:v>944.8584166666666</x:v>
      </x:c>
      <x:c r="EA210" s="23" t="n">
        <x:v>973.7872766666667</x:v>
      </x:c>
      <x:c r="EB210" s="23" t="n">
        <x:v>889.8099733333333</x:v>
      </x:c>
      <x:c r="EC210" s="23" t="n">
        <x:v>1580.176083333333</x:v>
      </x:c>
      <x:c r="ED210" s="23" t="n">
        <x:v>1581.577515833333</x:v>
      </x:c>
      <x:c r="EE210" s="23" t="n">
        <x:v>749.1183541666666</x:v>
      </x:c>
      <x:c r="EF210" s="23" t="n">
        <x:v>1568.1166666666668</x:v>
      </x:c>
      <x:c r="EG210" s="23" t="n">
        <x:v>1573.4283474999997</x:v>
      </x:c>
      <x:c r="EH210" s="23" t="n">
        <x:v>752.5818433333334</x:v>
      </x:c>
      <x:c r="EI210" s="23" t="n">
        <x:v>1572.61525</x:v>
      </x:c>
      <x:c r="EJ210" s="23" t="n">
        <x:v>747.5732658333333</x:v>
      </x:c>
      <x:c r="EK210" s="23" t="n">
        <x:v>1074.4526891666656</x:v>
      </x:c>
      <x:c r="EL210" s="23" t="n">
        <x:v>1571.8605833333331</x:v>
      </x:c>
      <x:c r="EM210" s="23" t="n">
        <x:v>741.8713616666678</x:v>
      </x:c>
      <x:c r="EN210" s="23" t="n">
        <x:v>742.4507358333333</x:v>
      </x:c>
      <x:c r="EO210" s="23" t="n">
        <x:v>744.0885833333333</x:v>
      </x:c>
      <x:c r="EP210" s="23" t="n">
        <x:f>SUM(B210:EO210)</x:f>
        <x:v>69890.69499875513</x:v>
      </x:c>
      <x:c r="EQ210" s="23" t="n">
        <x:f>SUMPRODUCT(B210:EO210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44454.74497471809</x:v>
      </x:c>
    </x:row>
    <x:row r="211" ht="14" customHeight="1">
      <x:c r="A211" s="3">
        <x:v>45898</x:v>
      </x:c>
      <x:c r="B211" s="23" t="n">
        <x:v>1568.3916716666665</x:v>
      </x:c>
      <x:c r="C211" s="23" t="n">
        <x:v>1565.9245116666666</x:v>
      </x:c>
      <x:c r="D211" s="23" t="n">
        <x:v>1553.488583333333</x:v>
      </x:c>
      <x:c r="E211" s="23" t="n">
        <x:v>1561.5030116666667</x:v>
      </x:c>
      <x:c r="F211" s="23" t="n">
        <x:v>1560.4148141666667</x:v>
      </x:c>
      <x:c r="G211" s="23" t="n">
        <x:v>737.3555833333332</x:v>
      </x:c>
      <x:c r="H211" s="23" t="n">
        <x:v>719.7057241666666</x:v>
      </x:c>
      <x:c r="I211" s="23" t="n">
        <x:v>714.2352658333332</x:v>
      </x:c>
      <x:c r="J211" s="23" t="n">
        <x:v>831.5965490020577</x:v>
      </x:c>
      <x:c r="K211" s="23" t="n">
        <x:v>706.7159849999999</x:v>
      </x:c>
      <x:c r="L211" s="23" t="n">
        <x:v>699.4644374999999</x:v>
      </x:c>
      <x:c r="M211" s="23" t="n">
        <x:v>685.43475</x:v>
      </x:c>
      <x:c r="N211" s="23" t="n">
        <x:v>712.8494891666667</x:v>
      </x:c>
      <x:c r="O211" s="23" t="n">
        <x:v>722.8667616666667</x:v>
      </x:c>
      <x:c r="P211" s="23" t="n">
        <x:v>700.2831666666667</x:v>
      </x:c>
      <x:c r="Q211" s="23" t="n">
        <x:v>706.0274116666667</x:v>
      </x:c>
      <x:c r="R211" s="23" t="n">
        <x:v>704.2385049999999</x:v>
      </x:c>
      <x:c r="S211" s="23" t="n">
        <x:v>694.3258333333333</x:v>
      </x:c>
      <x:c r="T211" s="23" t="n">
        <x:v>693.9550933333333</x:v>
      </x:c>
      <x:c r="U211" s="23" t="n">
        <x:v>702.2843741666667</x:v>
      </x:c>
      <x:c r="V211" s="23" t="n">
        <x:v>695.6186666666667</x:v>
      </x:c>
      <x:c r="W211" s="23" t="n">
        <x:v>696.5922141666666</x:v>
      </x:c>
      <x:c r="X211" s="23" t="n">
        <x:v>684.996825</x:v>
      </x:c>
      <x:c r="Y211" s="23" t="n">
        <x:v>670.2119166666666</x:v>
      </x:c>
      <x:c r="Z211" s="23" t="n">
        <x:v>665.0626408333333</x:v>
      </x:c>
      <x:c r="AA211" s="23" t="n">
        <x:v>666.1287458333334</x:v>
      </x:c>
      <x:c r="AB211" s="23" t="n">
        <x:v>670.9126666666666</x:v>
      </x:c>
      <x:c r="AC211" s="23" t="n">
        <x:v>666.05693</x:v>
      </x:c>
      <x:c r="AD211" s="23" t="n">
        <x:v>655.2997716666666</x:v>
      </x:c>
      <x:c r="AE211" s="23" t="n">
        <x:v>640.87275</x:v>
      </x:c>
      <x:c r="AF211" s="23" t="n">
        <x:v>644.1697216666666</x:v>
      </x:c>
      <x:c r="AG211" s="23" t="n">
        <x:v>661.2921441666666</x:v>
      </x:c>
      <x:c r="AH211" s="23" t="n">
        <x:v>663.0167708333333</x:v>
      </x:c>
      <x:c r="AI211" s="23" t="n">
        <x:v>1446.8181291666665</x:v>
      </x:c>
      <x:c r="AJ211" s="23" t="n">
        <x:v>0</x:v>
      </x:c>
      <x:c r="AK211" s="23" t="n">
        <x:v>0</x:v>
      </x:c>
      <x:c r="AL211" s="23" t="n">
        <x:v>0</x:v>
      </x:c>
      <x:c r="AM211" s="23" t="n">
        <x:v>0</x:v>
      </x:c>
      <x:c r="AN211" s="23" t="n">
        <x:v>0</x:v>
      </x:c>
      <x:c r="AO211" s="23" t="n">
        <x:v>0</x:v>
      </x:c>
      <x:c r="AP211" s="23" t="n">
        <x:v>0</x:v>
      </x:c>
      <x:c r="AQ211" s="23" t="n">
        <x:v>0</x:v>
      </x:c>
      <x:c r="AR211" s="23" t="n">
        <x:v>0</x:v>
      </x:c>
      <x:c r="AS211" s="23" t="n">
        <x:v>0</x:v>
      </x:c>
      <x:c r="AT211" s="23" t="n">
        <x:v>0</x:v>
      </x:c>
      <x:c r="AU211" s="23" t="n">
        <x:v>0</x:v>
      </x:c>
      <x:c r="AV211" s="23" t="n">
        <x:v>0</x:v>
      </x:c>
      <x:c r="AW211" s="23" t="n">
        <x:v>0</x:v>
      </x:c>
      <x:c r="AX211" s="23" t="n">
        <x:v>0</x:v>
      </x:c>
      <x:c r="AY211" s="23" t="n">
        <x:v>0</x:v>
      </x:c>
      <x:c r="AZ211" s="23" t="n">
        <x:v>0</x:v>
      </x:c>
      <x:c r="BA211" s="23" t="n">
        <x:v>0</x:v>
      </x:c>
      <x:c r="BB211" s="23" t="n">
        <x:v>0</x:v>
      </x:c>
      <x:c r="BC211" s="23" t="n">
        <x:v>0</x:v>
      </x:c>
      <x:c r="BD211" s="23" t="n">
        <x:v>0</x:v>
      </x:c>
      <x:c r="BE211" s="23" t="n">
        <x:v>0</x:v>
      </x:c>
      <x:c r="BF211" s="23" t="n">
        <x:v>0</x:v>
      </x:c>
      <x:c r="BG211" s="23" t="n">
        <x:v>0</x:v>
      </x:c>
      <x:c r="BH211" s="23" t="n">
        <x:v>0</x:v>
      </x:c>
      <x:c r="BI211" s="23" t="n">
        <x:v>0</x:v>
      </x:c>
      <x:c r="BJ211" s="23" t="n">
        <x:v>0</x:v>
      </x:c>
      <x:c r="BK211" s="23" t="n">
        <x:v>0</x:v>
      </x:c>
      <x:c r="BL211" s="23" t="n">
        <x:v>0</x:v>
      </x:c>
      <x:c r="BM211" s="23" t="n">
        <x:v>0</x:v>
      </x:c>
      <x:c r="BN211" s="23" t="n">
        <x:v>0</x:v>
      </x:c>
      <x:c r="BO211" s="23" t="n">
        <x:v>0</x:v>
      </x:c>
      <x:c r="BP211" s="23" t="n">
        <x:v>0</x:v>
      </x:c>
      <x:c r="BQ211" s="23" t="n">
        <x:v>0</x:v>
      </x:c>
      <x:c r="BR211" s="23" t="n">
        <x:v>0</x:v>
      </x:c>
      <x:c r="BS211" s="23" t="n">
        <x:v>0</x:v>
      </x:c>
      <x:c r="BT211" s="23" t="n">
        <x:v>0</x:v>
      </x:c>
      <x:c r="BU211" s="23" t="n">
        <x:v>408.7229166666665</x:v>
      </x:c>
      <x:c r="BV211" s="23" t="n">
        <x:v>389.423095</x:v>
      </x:c>
      <x:c r="BW211" s="23" t="n">
        <x:v>298.1358109979442</x:v>
      </x:c>
      <x:c r="BX211" s="23" t="n">
        <x:v>480.8191458333334</x:v>
      </x:c>
      <x:c r="BY211" s="23" t="n">
        <x:v>462.0447708333334</x:v>
      </x:c>
      <x:c r="BZ211" s="23" t="n">
        <x:v>0</x:v>
      </x:c>
      <x:c r="CA211" s="23" t="n">
        <x:v>0</x:v>
      </x:c>
      <x:c r="CB211" s="23" t="n">
        <x:v>0</x:v>
      </x:c>
      <x:c r="CC211" s="23" t="n">
        <x:v>0</x:v>
      </x:c>
      <x:c r="CD211" s="23" t="n">
        <x:v>0</x:v>
      </x:c>
      <x:c r="CE211" s="23" t="n">
        <x:v>0</x:v>
      </x:c>
      <x:c r="CF211" s="23" t="n">
        <x:v>0</x:v>
      </x:c>
      <x:c r="CG211" s="23" t="n">
        <x:v>0</x:v>
      </x:c>
      <x:c r="CH211" s="23" t="n">
        <x:v>0</x:v>
      </x:c>
      <x:c r="CI211" s="23" t="n">
        <x:v>0</x:v>
      </x:c>
      <x:c r="CJ211" s="23" t="n">
        <x:v>0</x:v>
      </x:c>
      <x:c r="CK211" s="23" t="n">
        <x:v>0</x:v>
      </x:c>
      <x:c r="CL211" s="23" t="n">
        <x:v>0</x:v>
      </x:c>
      <x:c r="CM211" s="23" t="n">
        <x:v>170.4294583333333</x:v>
      </x:c>
      <x:c r="CN211" s="23" t="n">
        <x:v>389.612080432097</x:v>
      </x:c>
      <x:c r="CO211" s="23" t="n">
        <x:v>204.4940475000001</x:v>
      </x:c>
      <x:c r="CP211" s="23" t="n">
        <x:v>271.4865625</x:v>
      </x:c>
      <x:c r="CQ211" s="23" t="n">
        <x:v>320.7548974999999</x:v>
      </x:c>
      <x:c r="CR211" s="23" t="n">
        <x:v>377.3495325000001</x:v>
      </x:c>
      <x:c r="CS211" s="23" t="n">
        <x:v>420.4102708333333</x:v>
      </x:c>
      <x:c r="CT211" s="23" t="n">
        <x:v>510.8253841666667</x:v>
      </x:c>
      <x:c r="CU211" s="23" t="n">
        <x:v>569.5454258333333</x:v>
      </x:c>
      <x:c r="CV211" s="23" t="n">
        <x:v>631.0325208333334</x:v>
      </x:c>
      <x:c r="CW211" s="23" t="n">
        <x:v>682.9622233333334</x:v>
      </x:c>
      <x:c r="CX211" s="23" t="n">
        <x:v>716.8540575</x:v>
      </x:c>
      <x:c r="CY211" s="23" t="n">
        <x:v>784.0885416666665</x:v>
      </x:c>
      <x:c r="CZ211" s="23" t="n">
        <x:v>850.9943616666667</x:v>
      </x:c>
      <x:c r="DA211" s="23" t="n">
        <x:v>897.3465666666666</x:v>
      </x:c>
      <x:c r="DB211" s="23" t="n">
        <x:v>937.5522291666667</x:v>
      </x:c>
      <x:c r="DC211" s="23" t="n">
        <x:v>1049.8295558333332</x:v>
      </x:c>
      <x:c r="DD211" s="23" t="n">
        <x:v>981.7481983333333</x:v>
      </x:c>
      <x:c r="DE211" s="23" t="n">
        <x:v>815.1536041666666</x:v>
      </x:c>
      <x:c r="DF211" s="23" t="n">
        <x:v>831.4763608333333</x:v>
      </x:c>
      <x:c r="DG211" s="23" t="n">
        <x:v>909.0117225</x:v>
      </x:c>
      <x:c r="DH211" s="23" t="n">
        <x:v>951.0137500000001</x:v>
      </x:c>
      <x:c r="DI211" s="23" t="n">
        <x:v>942.0603766666666</x:v>
      </x:c>
      <x:c r="DJ211" s="23" t="n">
        <x:v>932.3053533333333</x:v>
      </x:c>
      <x:c r="DK211" s="23" t="n">
        <x:v>83.96375000000003</x:v>
      </x:c>
      <x:c r="DL211" s="23" t="n">
        <x:v>89.04883916666661</x:v>
      </x:c>
      <x:c r="DM211" s="23" t="n">
        <x:v>108.08781916666672</x:v>
      </x:c>
      <x:c r="DN211" s="23" t="n">
        <x:v>119.22674999999995</x:v>
      </x:c>
      <x:c r="DO211" s="23" t="n">
        <x:v>116.38161249999999</x:v>
      </x:c>
      <x:c r="DP211" s="23" t="n">
        <x:v>118.74285666666674</x:v>
      </x:c>
      <x:c r="DQ211" s="23" t="n">
        <x:v>126.43724999999995</x:v>
      </x:c>
      <x:c r="DR211" s="23" t="n">
        <x:v>107.71579416666675</x:v>
      </x:c>
      <x:c r="DS211" s="23" t="n">
        <x:v>624.8147449999998</x:v>
      </x:c>
      <x:c r="DT211" s="23" t="n">
        <x:v>97.42400000000012</x:v>
      </x:c>
      <x:c r="DU211" s="23" t="n">
        <x:v>109.49992249999998</x:v>
      </x:c>
      <x:c r="DV211" s="23" t="n">
        <x:v>947.7647108333332</x:v>
      </x:c>
      <x:c r="DW211" s="23" t="n">
        <x:v>949.4189166666666</x:v>
      </x:c>
      <x:c r="DX211" s="23" t="n">
        <x:v>935.74683</x:v>
      </x:c>
      <x:c r="DY211" s="23" t="n">
        <x:v>932.1474833333333</x:v>
      </x:c>
      <x:c r="DZ211" s="23" t="n">
        <x:v>953.8950833333333</x:v>
      </x:c>
      <x:c r="EA211" s="23" t="n">
        <x:v>979.7305858333334</x:v>
      </x:c>
      <x:c r="EB211" s="23" t="n">
        <x:v>894.5135124999999</x:v>
      </x:c>
      <x:c r="EC211" s="23" t="n">
        <x:v>1588.3196666666665</x:v>
      </x:c>
      <x:c r="ED211" s="23" t="n">
        <x:v>1586.5757441666665</x:v>
      </x:c>
      <x:c r="EE211" s="23" t="n">
        <x:v>757.2307216666666</x:v>
      </x:c>
      <x:c r="EF211" s="23" t="n">
        <x:v>1568.1166666666668</x:v>
      </x:c>
      <x:c r="EG211" s="23" t="n">
        <x:v>1565.9106925</x:v>
      </x:c>
      <x:c r="EH211" s="23" t="n">
        <x:v>743.7715374999999</x:v>
      </x:c>
      <x:c r="EI211" s="23" t="n">
        <x:v>1572.61525</x:v>
      </x:c>
      <x:c r="EJ211" s="23" t="n">
        <x:v>747.5732658333333</x:v>
      </x:c>
      <x:c r="EK211" s="23" t="n">
        <x:v>741.1193558333334</x:v>
      </x:c>
      <x:c r="EL211" s="23" t="n">
        <x:v>1575.9315</x:v>
      </x:c>
      <x:c r="EM211" s="23" t="n">
        <x:v>1075.204695</x:v>
      </x:c>
      <x:c r="EN211" s="23" t="n">
        <x:v>742.4507358333333</x:v>
      </x:c>
      <x:c r="EO211" s="23" t="n">
        <x:v>744.0885833333333</x:v>
      </x:c>
      <x:c r="EP211" s="23" t="n">
        <x:f>SUM(B211:EO211)</x:f>
        <x:v>70159.06311376544</x:v>
      </x:c>
      <x:c r="EQ211" s="23" t="n">
        <x:f>SUMPRODUCT(B211:EO211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44600.949443953665</x:v>
      </x:c>
    </x:row>
    <x:row r="212" ht="14" customHeight="1">
      <x:c r="A212" s="3">
        <x:v>45899</x:v>
      </x:c>
      <x:c r="B212" s="23" t="n">
        <x:v>735.0583383333335</x:v>
      </x:c>
      <x:c r="C212" s="23" t="n">
        <x:v>732.5911783333333</x:v>
      </x:c>
      <x:c r="D212" s="23" t="n">
        <x:v>720.1552499999999</x:v>
      </x:c>
      <x:c r="E212" s="23" t="n">
        <x:v>728.1696783333333</x:v>
      </x:c>
      <x:c r="F212" s="23" t="n">
        <x:v>727.0814808333334</x:v>
      </x:c>
      <x:c r="G212" s="23" t="n">
        <x:v>737.3555833333332</x:v>
      </x:c>
      <x:c r="H212" s="23" t="n">
        <x:v>719.7057241666666</x:v>
      </x:c>
      <x:c r="I212" s="23" t="n">
        <x:v>714.2352658333332</x:v>
      </x:c>
      <x:c r="J212" s="23" t="n">
        <x:v>699.6684166666666</x:v>
      </x:c>
      <x:c r="K212" s="23" t="n">
        <x:v>706.7159849999999</x:v>
      </x:c>
      <x:c r="L212" s="23" t="n">
        <x:v>699.4644374999999</x:v>
      </x:c>
      <x:c r="M212" s="23" t="n">
        <x:v>685.43475</x:v>
      </x:c>
      <x:c r="N212" s="23" t="n">
        <x:v>712.8494891666667</x:v>
      </x:c>
      <x:c r="O212" s="23" t="n">
        <x:v>722.8667616666667</x:v>
      </x:c>
      <x:c r="P212" s="23" t="n">
        <x:v>700.2831666666667</x:v>
      </x:c>
      <x:c r="Q212" s="23" t="n">
        <x:v>706.0274116666667</x:v>
      </x:c>
      <x:c r="R212" s="23" t="n">
        <x:v>704.2385049999999</x:v>
      </x:c>
      <x:c r="S212" s="23" t="n">
        <x:v>694.3258333333333</x:v>
      </x:c>
      <x:c r="T212" s="23" t="n">
        <x:v>693.9550933333333</x:v>
      </x:c>
      <x:c r="U212" s="23" t="n">
        <x:v>702.2843741666667</x:v>
      </x:c>
      <x:c r="V212" s="23" t="n">
        <x:v>695.6186666666667</x:v>
      </x:c>
      <x:c r="W212" s="23" t="n">
        <x:v>696.5922141666666</x:v>
      </x:c>
      <x:c r="X212" s="23" t="n">
        <x:v>684.996825</x:v>
      </x:c>
      <x:c r="Y212" s="23" t="n">
        <x:v>670.2119166666666</x:v>
      </x:c>
      <x:c r="Z212" s="23" t="n">
        <x:v>665.0626408333333</x:v>
      </x:c>
      <x:c r="AA212" s="23" t="n">
        <x:v>666.1287458333334</x:v>
      </x:c>
      <x:c r="AB212" s="23" t="n">
        <x:v>670.9126666666666</x:v>
      </x:c>
      <x:c r="AC212" s="23" t="n">
        <x:v>666.05693</x:v>
      </x:c>
      <x:c r="AD212" s="23" t="n">
        <x:v>655.2997716666666</x:v>
      </x:c>
      <x:c r="AE212" s="23" t="n">
        <x:v>640.87275</x:v>
      </x:c>
      <x:c r="AF212" s="23" t="n">
        <x:v>644.1697216666666</x:v>
      </x:c>
      <x:c r="AG212" s="23" t="n">
        <x:v>661.2921441666666</x:v>
      </x:c>
      <x:c r="AH212" s="23" t="n">
        <x:v>663.0167708333333</x:v>
      </x:c>
      <x:c r="AI212" s="23" t="n">
        <x:v>613.4847958333332</x:v>
      </x:c>
      <x:c r="AJ212" s="23" t="n">
        <x:v>0</x:v>
      </x:c>
      <x:c r="AK212" s="23" t="n">
        <x:v>0</x:v>
      </x:c>
      <x:c r="AL212" s="23" t="n">
        <x:v>0</x:v>
      </x:c>
      <x:c r="AM212" s="23" t="n">
        <x:v>0</x:v>
      </x:c>
      <x:c r="AN212" s="23" t="n">
        <x:v>0</x:v>
      </x:c>
      <x:c r="AO212" s="23" t="n">
        <x:v>0</x:v>
      </x:c>
      <x:c r="AP212" s="23" t="n">
        <x:v>0</x:v>
      </x:c>
      <x:c r="AQ212" s="23" t="n">
        <x:v>0</x:v>
      </x:c>
      <x:c r="AR212" s="23" t="n">
        <x:v>0</x:v>
      </x:c>
      <x:c r="AS212" s="23" t="n">
        <x:v>0</x:v>
      </x:c>
      <x:c r="AT212" s="23" t="n">
        <x:v>0</x:v>
      </x:c>
      <x:c r="AU212" s="23" t="n">
        <x:v>0</x:v>
      </x:c>
      <x:c r="AV212" s="23" t="n">
        <x:v>0</x:v>
      </x:c>
      <x:c r="AW212" s="23" t="n">
        <x:v>0</x:v>
      </x:c>
      <x:c r="AX212" s="23" t="n">
        <x:v>0</x:v>
      </x:c>
      <x:c r="AY212" s="23" t="n">
        <x:v>0</x:v>
      </x:c>
      <x:c r="AZ212" s="23" t="n">
        <x:v>0</x:v>
      </x:c>
      <x:c r="BA212" s="23" t="n">
        <x:v>0</x:v>
      </x:c>
      <x:c r="BB212" s="23" t="n">
        <x:v>0</x:v>
      </x:c>
      <x:c r="BC212" s="23" t="n">
        <x:v>0</x:v>
      </x:c>
      <x:c r="BD212" s="23" t="n">
        <x:v>0</x:v>
      </x:c>
      <x:c r="BE212" s="23" t="n">
        <x:v>0</x:v>
      </x:c>
      <x:c r="BF212" s="23" t="n">
        <x:v>0</x:v>
      </x:c>
      <x:c r="BG212" s="23" t="n">
        <x:v>0</x:v>
      </x:c>
      <x:c r="BH212" s="23" t="n">
        <x:v>0</x:v>
      </x:c>
      <x:c r="BI212" s="23" t="n">
        <x:v>0</x:v>
      </x:c>
      <x:c r="BJ212" s="23" t="n">
        <x:v>0</x:v>
      </x:c>
      <x:c r="BK212" s="23" t="n">
        <x:v>0</x:v>
      </x:c>
      <x:c r="BL212" s="23" t="n">
        <x:v>0</x:v>
      </x:c>
      <x:c r="BM212" s="23" t="n">
        <x:v>0</x:v>
      </x:c>
      <x:c r="BN212" s="23" t="n">
        <x:v>0</x:v>
      </x:c>
      <x:c r="BO212" s="23" t="n">
        <x:v>0</x:v>
      </x:c>
      <x:c r="BP212" s="23" t="n">
        <x:v>0</x:v>
      </x:c>
      <x:c r="BQ212" s="23" t="n">
        <x:v>0</x:v>
      </x:c>
      <x:c r="BR212" s="23" t="n">
        <x:v>0</x:v>
      </x:c>
      <x:c r="BS212" s="23" t="n">
        <x:v>0</x:v>
      </x:c>
      <x:c r="BT212" s="23" t="n">
        <x:v>0</x:v>
      </x:c>
      <x:c r="BU212" s="23" t="n">
        <x:v>408.7229166666665</x:v>
      </x:c>
      <x:c r="BV212" s="23" t="n">
        <x:v>389.423095</x:v>
      </x:c>
      <x:c r="BW212" s="23" t="n">
        <x:v>298.1358109979442</x:v>
      </x:c>
      <x:c r="BX212" s="23" t="n">
        <x:v>480.8191458333334</x:v>
      </x:c>
      <x:c r="BY212" s="23" t="n">
        <x:v>462.0447708333334</x:v>
      </x:c>
      <x:c r="BZ212" s="23" t="n">
        <x:v>0</x:v>
      </x:c>
      <x:c r="CA212" s="23" t="n">
        <x:v>0</x:v>
      </x:c>
      <x:c r="CB212" s="23" t="n">
        <x:v>0</x:v>
      </x:c>
      <x:c r="CC212" s="23" t="n">
        <x:v>0</x:v>
      </x:c>
      <x:c r="CD212" s="23" t="n">
        <x:v>0</x:v>
      </x:c>
      <x:c r="CE212" s="23" t="n">
        <x:v>0</x:v>
      </x:c>
      <x:c r="CF212" s="23" t="n">
        <x:v>0</x:v>
      </x:c>
      <x:c r="CG212" s="23" t="n">
        <x:v>0</x:v>
      </x:c>
      <x:c r="CH212" s="23" t="n">
        <x:v>0</x:v>
      </x:c>
      <x:c r="CI212" s="23" t="n">
        <x:v>0</x:v>
      </x:c>
      <x:c r="CJ212" s="23" t="n">
        <x:v>0</x:v>
      </x:c>
      <x:c r="CK212" s="23" t="n">
        <x:v>0</x:v>
      </x:c>
      <x:c r="CL212" s="23" t="n">
        <x:v>0</x:v>
      </x:c>
      <x:c r="CM212" s="23" t="n">
        <x:v>170.4294583333333</x:v>
      </x:c>
      <x:c r="CN212" s="23" t="n">
        <x:v>389.612080432097</x:v>
      </x:c>
      <x:c r="CO212" s="23" t="n">
        <x:v>204.4940475000001</x:v>
      </x:c>
      <x:c r="CP212" s="23" t="n">
        <x:v>271.4865625</x:v>
      </x:c>
      <x:c r="CQ212" s="23" t="n">
        <x:v>320.7548974999999</x:v>
      </x:c>
      <x:c r="CR212" s="23" t="n">
        <x:v>377.3495325000001</x:v>
      </x:c>
      <x:c r="CS212" s="23" t="n">
        <x:v>420.4102708333333</x:v>
      </x:c>
      <x:c r="CT212" s="23" t="n">
        <x:v>510.8253841666667</x:v>
      </x:c>
      <x:c r="CU212" s="23" t="n">
        <x:v>569.5454258333333</x:v>
      </x:c>
      <x:c r="CV212" s="23" t="n">
        <x:v>631.0325208333334</x:v>
      </x:c>
      <x:c r="CW212" s="23" t="n">
        <x:v>682.9622233333334</x:v>
      </x:c>
      <x:c r="CX212" s="23" t="n">
        <x:v>716.8540575</x:v>
      </x:c>
      <x:c r="CY212" s="23" t="n">
        <x:v>784.0885416666665</x:v>
      </x:c>
      <x:c r="CZ212" s="23" t="n">
        <x:v>850.9943616666667</x:v>
      </x:c>
      <x:c r="DA212" s="23" t="n">
        <x:v>897.3465666666666</x:v>
      </x:c>
      <x:c r="DB212" s="23" t="n">
        <x:v>937.5522291666667</x:v>
      </x:c>
      <x:c r="DC212" s="23" t="n">
        <x:v>1049.8295558333332</x:v>
      </x:c>
      <x:c r="DD212" s="23" t="n">
        <x:v>981.7481983333333</x:v>
      </x:c>
      <x:c r="DE212" s="23" t="n">
        <x:v>815.1536041666666</x:v>
      </x:c>
      <x:c r="DF212" s="23" t="n">
        <x:v>831.4763608333333</x:v>
      </x:c>
      <x:c r="DG212" s="23" t="n">
        <x:v>909.0117225</x:v>
      </x:c>
      <x:c r="DH212" s="23" t="n">
        <x:v>951.0137500000001</x:v>
      </x:c>
      <x:c r="DI212" s="23" t="n">
        <x:v>942.0603766666666</x:v>
      </x:c>
      <x:c r="DJ212" s="23" t="n">
        <x:v>932.3053533333333</x:v>
      </x:c>
      <x:c r="DK212" s="23" t="n">
        <x:v>83.96375000000003</x:v>
      </x:c>
      <x:c r="DL212" s="23" t="n">
        <x:v>89.04883916666661</x:v>
      </x:c>
      <x:c r="DM212" s="23" t="n">
        <x:v>108.08781916666672</x:v>
      </x:c>
      <x:c r="DN212" s="23" t="n">
        <x:v>119.22674999999995</x:v>
      </x:c>
      <x:c r="DO212" s="23" t="n">
        <x:v>116.38161249999999</x:v>
      </x:c>
      <x:c r="DP212" s="23" t="n">
        <x:v>118.74285666666674</x:v>
      </x:c>
      <x:c r="DQ212" s="23" t="n">
        <x:v>126.43724999999995</x:v>
      </x:c>
      <x:c r="DR212" s="23" t="n">
        <x:v>107.71579416666675</x:v>
      </x:c>
      <x:c r="DS212" s="23" t="n">
        <x:v>624.8147449999998</x:v>
      </x:c>
      <x:c r="DT212" s="23" t="n">
        <x:v>97.42400000000012</x:v>
      </x:c>
      <x:c r="DU212" s="23" t="n">
        <x:v>109.49992249999998</x:v>
      </x:c>
      <x:c r="DV212" s="23" t="n">
        <x:v>947.7647108333332</x:v>
      </x:c>
      <x:c r="DW212" s="23" t="n">
        <x:v>949.4189166666666</x:v>
      </x:c>
      <x:c r="DX212" s="23" t="n">
        <x:v>935.74683</x:v>
      </x:c>
      <x:c r="DY212" s="23" t="n">
        <x:v>932.1474833333333</x:v>
      </x:c>
      <x:c r="DZ212" s="23" t="n">
        <x:v>953.8950833333333</x:v>
      </x:c>
      <x:c r="EA212" s="23" t="n">
        <x:v>979.7305858333334</x:v>
      </x:c>
      <x:c r="EB212" s="23" t="n">
        <x:v>894.5135124999999</x:v>
      </x:c>
      <x:c r="EC212" s="23" t="n">
        <x:v>1588.3196666666665</x:v>
      </x:c>
      <x:c r="ED212" s="23" t="n">
        <x:v>1586.5757441666665</x:v>
      </x:c>
      <x:c r="EE212" s="23" t="n">
        <x:v>757.2307216666666</x:v>
      </x:c>
      <x:c r="EF212" s="23" t="n">
        <x:v>1568.1166666666668</x:v>
      </x:c>
      <x:c r="EG212" s="23" t="n">
        <x:v>1565.9106925</x:v>
      </x:c>
      <x:c r="EH212" s="23" t="n">
        <x:v>743.7715374999999</x:v>
      </x:c>
      <x:c r="EI212" s="23" t="n">
        <x:v>1572.61525</x:v>
      </x:c>
      <x:c r="EJ212" s="23" t="n">
        <x:v>747.5732658333333</x:v>
      </x:c>
      <x:c r="EK212" s="23" t="n">
        <x:v>1074.4526891666667</x:v>
      </x:c>
      <x:c r="EL212" s="23" t="n">
        <x:v>1575.9315</x:v>
      </x:c>
      <x:c r="EM212" s="23" t="n">
        <x:v>741.8713616666666</x:v>
      </x:c>
      <x:c r="EN212" s="23" t="n">
        <x:v>742.4507358333333</x:v>
      </x:c>
      <x:c r="EO212" s="23" t="n">
        <x:v>744.0885833333333</x:v>
      </x:c>
      <x:c r="EP212" s="23" t="n">
        <x:f>SUM(B212:EO212)</x:f>
        <x:v>65027.13498143004</x:v>
      </x:c>
      <x:c r="EQ212" s="23" t="n">
        <x:f>SUMPRODUCT(B212:EO212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42459.66406279402</x:v>
      </x:c>
    </x:row>
    <x:row r="213" ht="14" customHeight="1">
      <x:c r="A213" s="3">
        <x:v>45900</x:v>
      </x:c>
      <x:c r="B213" s="23" t="n">
        <x:v>735.0583383333335</x:v>
      </x:c>
      <x:c r="C213" s="23" t="n">
        <x:v>732.5911783333333</x:v>
      </x:c>
      <x:c r="D213" s="23" t="n">
        <x:v>720.1552499999999</x:v>
      </x:c>
      <x:c r="E213" s="23" t="n">
        <x:v>728.1696783333333</x:v>
      </x:c>
      <x:c r="F213" s="23" t="n">
        <x:v>727.0814808333334</x:v>
      </x:c>
      <x:c r="G213" s="23" t="n">
        <x:v>737.3555833333332</x:v>
      </x:c>
      <x:c r="H213" s="23" t="n">
        <x:v>719.7057241666666</x:v>
      </x:c>
      <x:c r="I213" s="23" t="n">
        <x:v>714.2352658333332</x:v>
      </x:c>
      <x:c r="J213" s="23" t="n">
        <x:v>699.6684166666666</x:v>
      </x:c>
      <x:c r="K213" s="23" t="n">
        <x:v>706.7159849999999</x:v>
      </x:c>
      <x:c r="L213" s="23" t="n">
        <x:v>699.4644374999999</x:v>
      </x:c>
      <x:c r="M213" s="23" t="n">
        <x:v>685.43475</x:v>
      </x:c>
      <x:c r="N213" s="23" t="n">
        <x:v>712.8494891666667</x:v>
      </x:c>
      <x:c r="O213" s="23" t="n">
        <x:v>722.8667616666667</x:v>
      </x:c>
      <x:c r="P213" s="23" t="n">
        <x:v>700.2831666666667</x:v>
      </x:c>
      <x:c r="Q213" s="23" t="n">
        <x:v>706.0274116666667</x:v>
      </x:c>
      <x:c r="R213" s="23" t="n">
        <x:v>704.2385049999999</x:v>
      </x:c>
      <x:c r="S213" s="23" t="n">
        <x:v>694.3258333333333</x:v>
      </x:c>
      <x:c r="T213" s="23" t="n">
        <x:v>693.9550933333333</x:v>
      </x:c>
      <x:c r="U213" s="23" t="n">
        <x:v>702.2843741666667</x:v>
      </x:c>
      <x:c r="V213" s="23" t="n">
        <x:v>695.6186666666667</x:v>
      </x:c>
      <x:c r="W213" s="23" t="n">
        <x:v>696.5922141666666</x:v>
      </x:c>
      <x:c r="X213" s="23" t="n">
        <x:v>684.996825</x:v>
      </x:c>
      <x:c r="Y213" s="23" t="n">
        <x:v>670.2119166666666</x:v>
      </x:c>
      <x:c r="Z213" s="23" t="n">
        <x:v>665.0626408333333</x:v>
      </x:c>
      <x:c r="AA213" s="23" t="n">
        <x:v>666.1287458333334</x:v>
      </x:c>
      <x:c r="AB213" s="23" t="n">
        <x:v>670.9126666666666</x:v>
      </x:c>
      <x:c r="AC213" s="23" t="n">
        <x:v>666.05693</x:v>
      </x:c>
      <x:c r="AD213" s="23" t="n">
        <x:v>655.2997716666666</x:v>
      </x:c>
      <x:c r="AE213" s="23" t="n">
        <x:v>640.87275</x:v>
      </x:c>
      <x:c r="AF213" s="23" t="n">
        <x:v>644.1697216666666</x:v>
      </x:c>
      <x:c r="AG213" s="23" t="n">
        <x:v>661.2921441666666</x:v>
      </x:c>
      <x:c r="AH213" s="23" t="n">
        <x:v>663.0167708333333</x:v>
      </x:c>
      <x:c r="AI213" s="23" t="n">
        <x:v>613.4847958333332</x:v>
      </x:c>
      <x:c r="AJ213" s="23" t="n">
        <x:v>0</x:v>
      </x:c>
      <x:c r="AK213" s="23" t="n">
        <x:v>0</x:v>
      </x:c>
      <x:c r="AL213" s="23" t="n">
        <x:v>0</x:v>
      </x:c>
      <x:c r="AM213" s="23" t="n">
        <x:v>0</x:v>
      </x:c>
      <x:c r="AN213" s="23" t="n">
        <x:v>0</x:v>
      </x:c>
      <x:c r="AO213" s="23" t="n">
        <x:v>0</x:v>
      </x:c>
      <x:c r="AP213" s="23" t="n">
        <x:v>0</x:v>
      </x:c>
      <x:c r="AQ213" s="23" t="n">
        <x:v>0</x:v>
      </x:c>
      <x:c r="AR213" s="23" t="n">
        <x:v>0</x:v>
      </x:c>
      <x:c r="AS213" s="23" t="n">
        <x:v>0</x:v>
      </x:c>
      <x:c r="AT213" s="23" t="n">
        <x:v>0</x:v>
      </x:c>
      <x:c r="AU213" s="23" t="n">
        <x:v>0</x:v>
      </x:c>
      <x:c r="AV213" s="23" t="n">
        <x:v>0</x:v>
      </x:c>
      <x:c r="AW213" s="23" t="n">
        <x:v>0</x:v>
      </x:c>
      <x:c r="AX213" s="23" t="n">
        <x:v>0</x:v>
      </x:c>
      <x:c r="AY213" s="23" t="n">
        <x:v>0</x:v>
      </x:c>
      <x:c r="AZ213" s="23" t="n">
        <x:v>0</x:v>
      </x:c>
      <x:c r="BA213" s="23" t="n">
        <x:v>0</x:v>
      </x:c>
      <x:c r="BB213" s="23" t="n">
        <x:v>0</x:v>
      </x:c>
      <x:c r="BC213" s="23" t="n">
        <x:v>0</x:v>
      </x:c>
      <x:c r="BD213" s="23" t="n">
        <x:v>0</x:v>
      </x:c>
      <x:c r="BE213" s="23" t="n">
        <x:v>0</x:v>
      </x:c>
      <x:c r="BF213" s="23" t="n">
        <x:v>0</x:v>
      </x:c>
      <x:c r="BG213" s="23" t="n">
        <x:v>0</x:v>
      </x:c>
      <x:c r="BH213" s="23" t="n">
        <x:v>0</x:v>
      </x:c>
      <x:c r="BI213" s="23" t="n">
        <x:v>0</x:v>
      </x:c>
      <x:c r="BJ213" s="23" t="n">
        <x:v>0</x:v>
      </x:c>
      <x:c r="BK213" s="23" t="n">
        <x:v>0</x:v>
      </x:c>
      <x:c r="BL213" s="23" t="n">
        <x:v>0</x:v>
      </x:c>
      <x:c r="BM213" s="23" t="n">
        <x:v>0</x:v>
      </x:c>
      <x:c r="BN213" s="23" t="n">
        <x:v>0</x:v>
      </x:c>
      <x:c r="BO213" s="23" t="n">
        <x:v>0</x:v>
      </x:c>
      <x:c r="BP213" s="23" t="n">
        <x:v>0</x:v>
      </x:c>
      <x:c r="BQ213" s="23" t="n">
        <x:v>0</x:v>
      </x:c>
      <x:c r="BR213" s="23" t="n">
        <x:v>0</x:v>
      </x:c>
      <x:c r="BS213" s="23" t="n">
        <x:v>0</x:v>
      </x:c>
      <x:c r="BT213" s="23" t="n">
        <x:v>0</x:v>
      </x:c>
      <x:c r="BU213" s="23" t="n">
        <x:v>408.7229166666665</x:v>
      </x:c>
      <x:c r="BV213" s="23" t="n">
        <x:v>389.423095</x:v>
      </x:c>
      <x:c r="BW213" s="23" t="n">
        <x:v>298.1358109979442</x:v>
      </x:c>
      <x:c r="BX213" s="23" t="n">
        <x:v>480.8191458333334</x:v>
      </x:c>
      <x:c r="BY213" s="23" t="n">
        <x:v>462.0447708333334</x:v>
      </x:c>
      <x:c r="BZ213" s="23" t="n">
        <x:v>0</x:v>
      </x:c>
      <x:c r="CA213" s="23" t="n">
        <x:v>0</x:v>
      </x:c>
      <x:c r="CB213" s="23" t="n">
        <x:v>0</x:v>
      </x:c>
      <x:c r="CC213" s="23" t="n">
        <x:v>0</x:v>
      </x:c>
      <x:c r="CD213" s="23" t="n">
        <x:v>0</x:v>
      </x:c>
      <x:c r="CE213" s="23" t="n">
        <x:v>0</x:v>
      </x:c>
      <x:c r="CF213" s="23" t="n">
        <x:v>0</x:v>
      </x:c>
      <x:c r="CG213" s="23" t="n">
        <x:v>0</x:v>
      </x:c>
      <x:c r="CH213" s="23" t="n">
        <x:v>0</x:v>
      </x:c>
      <x:c r="CI213" s="23" t="n">
        <x:v>0</x:v>
      </x:c>
      <x:c r="CJ213" s="23" t="n">
        <x:v>0</x:v>
      </x:c>
      <x:c r="CK213" s="23" t="n">
        <x:v>0</x:v>
      </x:c>
      <x:c r="CL213" s="23" t="n">
        <x:v>0</x:v>
      </x:c>
      <x:c r="CM213" s="23" t="n">
        <x:v>170.4294583333333</x:v>
      </x:c>
      <x:c r="CN213" s="23" t="n">
        <x:v>389.612080432097</x:v>
      </x:c>
      <x:c r="CO213" s="23" t="n">
        <x:v>204.4940475000001</x:v>
      </x:c>
      <x:c r="CP213" s="23" t="n">
        <x:v>271.4865625</x:v>
      </x:c>
      <x:c r="CQ213" s="23" t="n">
        <x:v>320.7548974999999</x:v>
      </x:c>
      <x:c r="CR213" s="23" t="n">
        <x:v>377.3495325000001</x:v>
      </x:c>
      <x:c r="CS213" s="23" t="n">
        <x:v>420.4102708333333</x:v>
      </x:c>
      <x:c r="CT213" s="23" t="n">
        <x:v>510.8253841666667</x:v>
      </x:c>
      <x:c r="CU213" s="23" t="n">
        <x:v>569.5454258333333</x:v>
      </x:c>
      <x:c r="CV213" s="23" t="n">
        <x:v>631.0325208333334</x:v>
      </x:c>
      <x:c r="CW213" s="23" t="n">
        <x:v>682.9622233333334</x:v>
      </x:c>
      <x:c r="CX213" s="23" t="n">
        <x:v>716.8540575</x:v>
      </x:c>
      <x:c r="CY213" s="23" t="n">
        <x:v>784.0885416666665</x:v>
      </x:c>
      <x:c r="CZ213" s="23" t="n">
        <x:v>850.9943616666667</x:v>
      </x:c>
      <x:c r="DA213" s="23" t="n">
        <x:v>897.3465666666666</x:v>
      </x:c>
      <x:c r="DB213" s="23" t="n">
        <x:v>937.5522291666667</x:v>
      </x:c>
      <x:c r="DC213" s="23" t="n">
        <x:v>1049.8295558333332</x:v>
      </x:c>
      <x:c r="DD213" s="23" t="n">
        <x:v>981.7481983333333</x:v>
      </x:c>
      <x:c r="DE213" s="23" t="n">
        <x:v>815.1536041666666</x:v>
      </x:c>
      <x:c r="DF213" s="23" t="n">
        <x:v>831.4763608333333</x:v>
      </x:c>
      <x:c r="DG213" s="23" t="n">
        <x:v>909.0117225</x:v>
      </x:c>
      <x:c r="DH213" s="23" t="n">
        <x:v>951.0137500000001</x:v>
      </x:c>
      <x:c r="DI213" s="23" t="n">
        <x:v>942.0603766666666</x:v>
      </x:c>
      <x:c r="DJ213" s="23" t="n">
        <x:v>932.3053533333333</x:v>
      </x:c>
      <x:c r="DK213" s="23" t="n">
        <x:v>83.96375000000003</x:v>
      </x:c>
      <x:c r="DL213" s="23" t="n">
        <x:v>89.04883916666661</x:v>
      </x:c>
      <x:c r="DM213" s="23" t="n">
        <x:v>108.08781916666672</x:v>
      </x:c>
      <x:c r="DN213" s="23" t="n">
        <x:v>119.22674999999995</x:v>
      </x:c>
      <x:c r="DO213" s="23" t="n">
        <x:v>116.38161249999999</x:v>
      </x:c>
      <x:c r="DP213" s="23" t="n">
        <x:v>118.74285666666674</x:v>
      </x:c>
      <x:c r="DQ213" s="23" t="n">
        <x:v>126.43724999999995</x:v>
      </x:c>
      <x:c r="DR213" s="23" t="n">
        <x:v>107.71579416666675</x:v>
      </x:c>
      <x:c r="DS213" s="23" t="n">
        <x:v>624.8147449999998</x:v>
      </x:c>
      <x:c r="DT213" s="23" t="n">
        <x:v>97.42400000000012</x:v>
      </x:c>
      <x:c r="DU213" s="23" t="n">
        <x:v>109.49992249999998</x:v>
      </x:c>
      <x:c r="DV213" s="23" t="n">
        <x:v>947.7647108333332</x:v>
      </x:c>
      <x:c r="DW213" s="23" t="n">
        <x:v>949.4189166666666</x:v>
      </x:c>
      <x:c r="DX213" s="23" t="n">
        <x:v>935.74683</x:v>
      </x:c>
      <x:c r="DY213" s="23" t="n">
        <x:v>932.1474833333333</x:v>
      </x:c>
      <x:c r="DZ213" s="23" t="n">
        <x:v>953.8950833333333</x:v>
      </x:c>
      <x:c r="EA213" s="23" t="n">
        <x:v>979.7305858333334</x:v>
      </x:c>
      <x:c r="EB213" s="23" t="n">
        <x:v>894.5135124999999</x:v>
      </x:c>
      <x:c r="EC213" s="23" t="n">
        <x:v>1588.3196666666665</x:v>
      </x:c>
      <x:c r="ED213" s="23" t="n">
        <x:v>1586.5757441666665</x:v>
      </x:c>
      <x:c r="EE213" s="23" t="n">
        <x:v>757.2307216666666</x:v>
      </x:c>
      <x:c r="EF213" s="23" t="n">
        <x:v>1568.1166666666668</x:v>
      </x:c>
      <x:c r="EG213" s="23" t="n">
        <x:v>1565.9106925</x:v>
      </x:c>
      <x:c r="EH213" s="23" t="n">
        <x:v>743.7715374999999</x:v>
      </x:c>
      <x:c r="EI213" s="23" t="n">
        <x:v>1572.61525</x:v>
      </x:c>
      <x:c r="EJ213" s="23" t="n">
        <x:v>747.5732658333333</x:v>
      </x:c>
      <x:c r="EK213" s="23" t="n">
        <x:v>1074.4526891666667</x:v>
      </x:c>
      <x:c r="EL213" s="23" t="n">
        <x:v>1575.9315</x:v>
      </x:c>
      <x:c r="EM213" s="23" t="n">
        <x:v>741.8713616666666</x:v>
      </x:c>
      <x:c r="EN213" s="23" t="n">
        <x:v>742.4507358333333</x:v>
      </x:c>
      <x:c r="EO213" s="23" t="n">
        <x:v>744.0885833333333</x:v>
      </x:c>
      <x:c r="EP213" s="23" t="n">
        <x:f>SUM(B213:EO213)</x:f>
        <x:v>65027.13498143004</x:v>
      </x:c>
      <x:c r="EQ213" s="23" t="n">
        <x:f>SUMPRODUCT(B213:EO213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42459.66406279402</x:v>
      </x:c>
    </x:row>
    <x:row r="214" ht="14" customHeight="1">
      <x:c r="A214" s="3">
        <x:v>45901</x:v>
      </x:c>
      <x:c r="B214" s="23" t="n">
        <x:v>1568.3916716666665</x:v>
      </x:c>
      <x:c r="C214" s="23" t="n">
        <x:v>1565.9245116666666</x:v>
      </x:c>
      <x:c r="D214" s="23" t="n">
        <x:v>1551.0395833333332</x:v>
      </x:c>
      <x:c r="E214" s="23" t="n">
        <x:v>1506.091724989712</x:v>
      </x:c>
      <x:c r="F214" s="23" t="n">
        <x:v>1548.2291208333336</x:v>
      </x:c>
      <x:c r="G214" s="23" t="n">
        <x:v>737.3555833333332</x:v>
      </x:c>
      <x:c r="H214" s="23" t="n">
        <x:v>719.7057241666666</x:v>
      </x:c>
      <x:c r="I214" s="23" t="n">
        <x:v>707.2315933333334</x:v>
      </x:c>
      <x:c r="J214" s="23" t="n">
        <x:v>695.1151666666666</x:v>
      </x:c>
      <x:c r="K214" s="23" t="n">
        <x:v>704.294865</x:v>
      </x:c>
      <x:c r="L214" s="23" t="n">
        <x:v>700.7758516666668</x:v>
      </x:c>
      <x:c r="M214" s="23" t="n">
        <x:v>694.48</x:v>
      </x:c>
      <x:c r="N214" s="23" t="n">
        <x:v>713.3232766666666</x:v>
      </x:c>
      <x:c r="O214" s="23" t="n">
        <x:v>710.6601041666665</x:v>
      </x:c>
      <x:c r="P214" s="23" t="n">
        <x:v>698.87</x:v>
      </x:c>
      <x:c r="Q214" s="23" t="n">
        <x:v>696.3186566666668</x:v>
      </x:c>
      <x:c r="R214" s="23" t="n">
        <x:v>699.7559724999999</x:v>
      </x:c>
      <x:c r="S214" s="23" t="n">
        <x:v>691.2403333333333</x:v>
      </x:c>
      <x:c r="T214" s="23" t="n">
        <x:v>692.2139808333333</x:v>
      </x:c>
      <x:c r="U214" s="23" t="n">
        <x:v>699.2237891666666</x:v>
      </x:c>
      <x:c r="V214" s="23" t="n">
        <x:v>695.6186666666667</x:v>
      </x:c>
      <x:c r="W214" s="23" t="n">
        <x:v>687.9665291666666</x:v>
      </x:c>
      <x:c r="X214" s="23" t="n">
        <x:v>678.741165</x:v>
      </x:c>
      <x:c r="Y214" s="23" t="n">
        <x:v>670.2119166666666</x:v>
      </x:c>
      <x:c r="Z214" s="23" t="n">
        <x:v>665.0626408333333</x:v>
      </x:c>
      <x:c r="AA214" s="23" t="n">
        <x:v>666.1287458333334</x:v>
      </x:c>
      <x:c r="AB214" s="23" t="n">
        <x:v>677.4166666666666</x:v>
      </x:c>
      <x:c r="AC214" s="23" t="n">
        <x:v>659.7395566666667</x:v>
      </x:c>
      <x:c r="AD214" s="23" t="n">
        <x:v>645.7129</x:v>
      </x:c>
      <x:c r="AE214" s="23" t="n">
        <x:v>637.95975</x:v>
      </x:c>
      <x:c r="AF214" s="23" t="n">
        <x:v>642.6248566666666</x:v>
      </x:c>
      <x:c r="AG214" s="23" t="n">
        <x:v>659.387885</x:v>
      </x:c>
      <x:c r="AH214" s="23" t="n">
        <x:v>663.0167708333333</x:v>
      </x:c>
      <x:c r="AI214" s="23" t="n">
        <x:v>1448.5200216666665</x:v>
      </x:c>
      <x:c r="AJ214" s="23" t="n">
        <x:v>195.116791975004</x:v>
      </x:c>
      <x:c r="AK214" s="23" t="n">
        <x:v>0</x:v>
      </x:c>
      <x:c r="AL214" s="23" t="n">
        <x:v>0</x:v>
      </x:c>
      <x:c r="AM214" s="23" t="n">
        <x:v>0</x:v>
      </x:c>
      <x:c r="AN214" s="23" t="n">
        <x:v>0</x:v>
      </x:c>
      <x:c r="AO214" s="23" t="n">
        <x:v>0</x:v>
      </x:c>
      <x:c r="AP214" s="23" t="n">
        <x:v>0</x:v>
      </x:c>
      <x:c r="AQ214" s="23" t="n">
        <x:v>0</x:v>
      </x:c>
      <x:c r="AR214" s="23" t="n">
        <x:v>0</x:v>
      </x:c>
      <x:c r="AS214" s="23" t="n">
        <x:v>0</x:v>
      </x:c>
      <x:c r="AT214" s="23" t="n">
        <x:v>0</x:v>
      </x:c>
      <x:c r="AU214" s="23" t="n">
        <x:v>0</x:v>
      </x:c>
      <x:c r="AV214" s="23" t="n">
        <x:v>0</x:v>
      </x:c>
      <x:c r="AW214" s="23" t="n">
        <x:v>0</x:v>
      </x:c>
      <x:c r="AX214" s="23" t="n">
        <x:v>0</x:v>
      </x:c>
      <x:c r="AY214" s="23" t="n">
        <x:v>0</x:v>
      </x:c>
      <x:c r="AZ214" s="23" t="n">
        <x:v>0</x:v>
      </x:c>
      <x:c r="BA214" s="23" t="n">
        <x:v>0</x:v>
      </x:c>
      <x:c r="BB214" s="23" t="n">
        <x:v>0</x:v>
      </x:c>
      <x:c r="BC214" s="23" t="n">
        <x:v>0</x:v>
      </x:c>
      <x:c r="BD214" s="23" t="n">
        <x:v>0</x:v>
      </x:c>
      <x:c r="BE214" s="23" t="n">
        <x:v>0</x:v>
      </x:c>
      <x:c r="BF214" s="23" t="n">
        <x:v>0</x:v>
      </x:c>
      <x:c r="BG214" s="23" t="n">
        <x:v>0</x:v>
      </x:c>
      <x:c r="BH214" s="23" t="n">
        <x:v>0</x:v>
      </x:c>
      <x:c r="BI214" s="23" t="n">
        <x:v>0</x:v>
      </x:c>
      <x:c r="BJ214" s="23" t="n">
        <x:v>0</x:v>
      </x:c>
      <x:c r="BK214" s="23" t="n">
        <x:v>0</x:v>
      </x:c>
      <x:c r="BL214" s="23" t="n">
        <x:v>0</x:v>
      </x:c>
      <x:c r="BM214" s="23" t="n">
        <x:v>0</x:v>
      </x:c>
      <x:c r="BN214" s="23" t="n">
        <x:v>0</x:v>
      </x:c>
      <x:c r="BO214" s="23" t="n">
        <x:v>0</x:v>
      </x:c>
      <x:c r="BP214" s="23" t="n">
        <x:v>0</x:v>
      </x:c>
      <x:c r="BQ214" s="23" t="n">
        <x:v>0</x:v>
      </x:c>
      <x:c r="BR214" s="23" t="n">
        <x:v>0</x:v>
      </x:c>
      <x:c r="BS214" s="23" t="n">
        <x:v>0</x:v>
      </x:c>
      <x:c r="BT214" s="23" t="n">
        <x:v>0</x:v>
      </x:c>
      <x:c r="BU214" s="23" t="n">
        <x:v>446.8643750000001</x:v>
      </x:c>
      <x:c r="BV214" s="23" t="n">
        <x:v>437.7343300000002</x:v>
      </x:c>
      <x:c r="BW214" s="23" t="n">
        <x:v>426.0151675</x:v>
      </x:c>
      <x:c r="BX214" s="23" t="n">
        <x:v>454.30343750000003</x:v>
      </x:c>
      <x:c r="BY214" s="23" t="n">
        <x:v>456.9528108333334</x:v>
      </x:c>
      <x:c r="BZ214" s="23" t="n">
        <x:v>0</x:v>
      </x:c>
      <x:c r="CA214" s="23" t="n">
        <x:v>0</x:v>
      </x:c>
      <x:c r="CB214" s="23" t="n">
        <x:v>0</x:v>
      </x:c>
      <x:c r="CC214" s="23" t="n">
        <x:v>0</x:v>
      </x:c>
      <x:c r="CD214" s="23" t="n">
        <x:v>0</x:v>
      </x:c>
      <x:c r="CE214" s="23" t="n">
        <x:v>0</x:v>
      </x:c>
      <x:c r="CF214" s="23" t="n">
        <x:v>0</x:v>
      </x:c>
      <x:c r="CG214" s="23" t="n">
        <x:v>0</x:v>
      </x:c>
      <x:c r="CH214" s="23" t="n">
        <x:v>0</x:v>
      </x:c>
      <x:c r="CI214" s="23" t="n">
        <x:v>0</x:v>
      </x:c>
      <x:c r="CJ214" s="23" t="n">
        <x:v>0</x:v>
      </x:c>
      <x:c r="CK214" s="23" t="n">
        <x:v>0</x:v>
      </x:c>
      <x:c r="CL214" s="23" t="n">
        <x:v>0</x:v>
      </x:c>
      <x:c r="CM214" s="23" t="n">
        <x:v>176.2157083333334</x:v>
      </x:c>
      <x:c r="CN214" s="23" t="n">
        <x:v>442.05179972221913</x:v>
      </x:c>
      <x:c r="CO214" s="23" t="n">
        <x:v>228.07821833333344</x:v>
      </x:c>
      <x:c r="CP214" s="23" t="n">
        <x:v>291.77987499999995</x:v>
      </x:c>
      <x:c r="CQ214" s="23" t="n">
        <x:v>335.76120833333334</x:v>
      </x:c>
      <x:c r="CR214" s="23" t="n">
        <x:v>394.8991791666667</x:v>
      </x:c>
      <x:c r="CS214" s="23" t="n">
        <x:v>440.3288541666666</x:v>
      </x:c>
      <x:c r="CT214" s="23" t="n">
        <x:v>512.7368716666666</x:v>
      </x:c>
      <x:c r="CU214" s="23" t="n">
        <x:v>568.8385133333333</x:v>
      </x:c>
      <x:c r="CV214" s="23" t="n">
        <x:v>636.5408124999999</x:v>
      </x:c>
      <x:c r="CW214" s="23" t="n">
        <x:v>688.6873783333333</x:v>
      </x:c>
      <x:c r="CX214" s="23" t="n">
        <x:v>732.2539291666667</x:v>
      </x:c>
      <x:c r="CY214" s="23" t="n">
        <x:v>792.8955833333332</x:v>
      </x:c>
      <x:c r="CZ214" s="23" t="n">
        <x:v>850.9943616666667</x:v>
      </x:c>
      <x:c r="DA214" s="23" t="n">
        <x:v>897.3465666666666</x:v>
      </x:c>
      <x:c r="DB214" s="23" t="n">
        <x:v>961.0792916666666</x:v>
      </x:c>
      <x:c r="DC214" s="23" t="n">
        <x:v>1046.2511091666665</x:v>
      </x:c>
      <x:c r="DD214" s="23" t="n">
        <x:v>980.8365366666667</x:v>
      </x:c>
      <x:c r="DE214" s="23" t="n">
        <x:v>817.5571041666667</x:v>
      </x:c>
      <x:c r="DF214" s="23" t="n">
        <x:v>844.9961341666667</x:v>
      </x:c>
      <x:c r="DG214" s="23" t="n">
        <x:v>915.7721558333333</x:v>
      </x:c>
      <x:c r="DH214" s="23" t="n">
        <x:v>934.32025</x:v>
      </x:c>
      <x:c r="DI214" s="23" t="n">
        <x:v>936.7925783333333</x:v>
      </x:c>
      <x:c r="DJ214" s="23" t="n">
        <x:v>927.9356358333334</x:v>
      </x:c>
      <x:c r="DK214" s="23" t="n">
        <x:v>86.82191666666677</x:v>
      </x:c>
      <x:c r="DL214" s="23" t="n">
        <x:v>89.04883916666661</x:v>
      </x:c>
      <x:c r="DM214" s="23" t="n">
        <x:v>102.8924416666667</x:v>
      </x:c>
      <x:c r="DN214" s="23" t="n">
        <x:v>110.03125</x:v>
      </x:c>
      <x:c r="DO214" s="23" t="n">
        <x:v>110.51619583333331</x:v>
      </x:c>
      <x:c r="DP214" s="23" t="n">
        <x:v>112.44824999999992</x:v>
      </x:c>
      <x:c r="DQ214" s="23" t="n">
        <x:v>126.43724999999995</x:v>
      </x:c>
      <x:c r="DR214" s="23" t="n">
        <x:v>118.79145749999998</x:v>
      </x:c>
      <x:c r="DS214" s="23" t="n">
        <x:v>624.8147449999998</x:v>
      </x:c>
      <x:c r="DT214" s="23" t="n">
        <x:v>94.37750000000005</x:v>
      </x:c>
      <x:c r="DU214" s="23" t="n">
        <x:v>110.90220500000001</x:v>
      </x:c>
      <x:c r="DV214" s="23" t="n">
        <x:v>950.4992433333333</x:v>
      </x:c>
      <x:c r="DW214" s="23" t="n">
        <x:v>949.4189166666666</x:v>
      </x:c>
      <x:c r="DX214" s="23" t="n">
        <x:v>935.74683</x:v>
      </x:c>
      <x:c r="DY214" s="23" t="n">
        <x:v>930.8006158333333</x:v>
      </x:c>
      <x:c r="DZ214" s="23" t="n">
        <x:v>944.8584166666666</x:v>
      </x:c>
      <x:c r="EA214" s="23" t="n">
        <x:v>979.7305858333334</x:v>
      </x:c>
      <x:c r="EB214" s="23" t="n">
        <x:v>889.2045883333333</x:v>
      </x:c>
      <x:c r="EC214" s="23" t="n">
        <x:v>1580.176083333333</x:v>
      </x:c>
      <x:c r="ED214" s="23" t="n">
        <x:v>1581.577515833333</x:v>
      </x:c>
      <x:c r="EE214" s="23" t="n">
        <x:v>757.2307216666666</x:v>
      </x:c>
      <x:c r="EF214" s="23" t="n">
        <x:v>1568.1166666666668</x:v>
      </x:c>
      <x:c r="EG214" s="23" t="n">
        <x:v>1565.9106925</x:v>
      </x:c>
      <x:c r="EH214" s="23" t="n">
        <x:v>735.5228191666666</x:v>
      </x:c>
      <x:c r="EI214" s="23" t="n">
        <x:v>1572.61525</x:v>
      </x:c>
      <x:c r="EJ214" s="23" t="n">
        <x:v>750.9252775</x:v>
      </x:c>
      <x:c r="EK214" s="23" t="n">
        <x:v>1074.4526891666667</x:v>
      </x:c>
      <x:c r="EL214" s="23" t="n">
        <x:v>1575.9315</x:v>
      </x:c>
      <x:c r="EM214" s="23" t="n">
        <x:v>737.1816391666666</x:v>
      </x:c>
      <x:c r="EN214" s="23" t="n">
        <x:v>732.9567874999999</x:v>
      </x:c>
      <x:c r="EO214" s="23" t="n">
        <x:v>740.52925</x:v>
      </x:c>
      <x:c r="EP214" s="23" t="n">
        <x:f>SUM(B214:EO214)</x:f>
        <x:v>70410.75429002031</x:v>
      </x:c>
      <x:c r="EQ214" s="23" t="n">
        <x:f>SUMPRODUCT(B214:EO214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44792.74471719344</x:v>
      </x:c>
    </x:row>
    <x:row r="215" ht="14" customHeight="1">
      <x:c r="A215" s="3">
        <x:v>45902</x:v>
      </x:c>
      <x:c r="B215" s="23" t="n">
        <x:v>731.7272475</x:v>
      </x:c>
      <x:c r="C215" s="23" t="n">
        <x:v>1482.7354784773688</x:v>
      </x:c>
      <x:c r="D215" s="23" t="n">
        <x:v>717.70625</x:v>
      </x:c>
      <x:c r="E215" s="23" t="n">
        <x:v>724.2229949999999</x:v>
      </x:c>
      <x:c r="F215" s="23" t="n">
        <x:v>714.8957875000001</x:v>
      </x:c>
      <x:c r="G215" s="23" t="n">
        <x:v>735.9512499999998</x:v>
      </x:c>
      <x:c r="H215" s="23" t="n">
        <x:v>719.7057241666666</x:v>
      </x:c>
      <x:c r="I215" s="23" t="n">
        <x:v>707.2315933333334</x:v>
      </x:c>
      <x:c r="J215" s="23" t="n">
        <x:v>692.7228333333333</x:v>
      </x:c>
      <x:c r="K215" s="23" t="n">
        <x:v>700.7604316666667</x:v>
      </x:c>
      <x:c r="L215" s="23" t="n">
        <x:v>699.4644374999999</x:v>
      </x:c>
      <x:c r="M215" s="23" t="n">
        <x:v>679.0052499999999</x:v>
      </x:c>
      <x:c r="N215" s="23" t="n">
        <x:v>712.8494891666667</x:v>
      </x:c>
      <x:c r="O215" s="23" t="n">
        <x:v>704.8374024999999</x:v>
      </x:c>
      <x:c r="P215" s="23" t="n">
        <x:v>694.2773333333334</x:v>
      </x:c>
      <x:c r="Q215" s="23" t="n">
        <x:v>696.3186566666668</x:v>
      </x:c>
      <x:c r="R215" s="23" t="n">
        <x:v>697.1150008333334</x:v>
      </x:c>
      <x:c r="S215" s="23" t="n">
        <x:v>683.0301666666666</x:v>
      </x:c>
      <x:c r="T215" s="23" t="n">
        <x:v>690.4091116666666</x:v>
      </x:c>
      <x:c r="U215" s="23" t="n">
        <x:v>693.8151349999999</x:v>
      </x:c>
      <x:c r="V215" s="23" t="n">
        <x:v>688.2596666666666</x:v>
      </x:c>
      <x:c r="W215" s="23" t="n">
        <x:v>687.9665291666666</x:v>
      </x:c>
      <x:c r="X215" s="23" t="n">
        <x:v>678.741165</x:v>
      </x:c>
      <x:c r="Y215" s="23" t="n">
        <x:v>664.7407499999999</x:v>
      </x:c>
      <x:c r="Z215" s="23" t="n">
        <x:v>660.206545</x:v>
      </x:c>
      <x:c r="AA215" s="23" t="n">
        <x:v>664.8416725</x:v>
      </x:c>
      <x:c r="AB215" s="23" t="n">
        <x:v>670.9126666666666</x:v>
      </x:c>
      <x:c r="AC215" s="23" t="n">
        <x:v>651.6836583333333</x:v>
      </x:c>
      <x:c r="AD215" s="23" t="n">
        <x:v>644.044795</x:v>
      </x:c>
      <x:c r="AE215" s="23" t="n">
        <x:v>635.84625</x:v>
      </x:c>
      <x:c r="AF215" s="23" t="n">
        <x:v>639.654475</x:v>
      </x:c>
      <x:c r="AG215" s="23" t="n">
        <x:v>657.9349991666667</x:v>
      </x:c>
      <x:c r="AH215" s="23" t="n">
        <x:v>658.4345833333333</x:v>
      </x:c>
      <x:c r="AI215" s="23" t="n">
        <x:v>1448.5200216666665</x:v>
      </x:c>
      <x:c r="AJ215" s="23" t="n">
        <x:v>99.32929094999864</x:v>
      </x:c>
      <x:c r="AK215" s="23" t="n">
        <x:v>0</x:v>
      </x:c>
      <x:c r="AL215" s="23" t="n">
        <x:v>0</x:v>
      </x:c>
      <x:c r="AM215" s="23" t="n">
        <x:v>0</x:v>
      </x:c>
      <x:c r="AN215" s="23" t="n">
        <x:v>0</x:v>
      </x:c>
      <x:c r="AO215" s="23" t="n">
        <x:v>0</x:v>
      </x:c>
      <x:c r="AP215" s="23" t="n">
        <x:v>0</x:v>
      </x:c>
      <x:c r="AQ215" s="23" t="n">
        <x:v>0</x:v>
      </x:c>
      <x:c r="AR215" s="23" t="n">
        <x:v>0</x:v>
      </x:c>
      <x:c r="AS215" s="23" t="n">
        <x:v>0</x:v>
      </x:c>
      <x:c r="AT215" s="23" t="n">
        <x:v>0</x:v>
      </x:c>
      <x:c r="AU215" s="23" t="n">
        <x:v>0</x:v>
      </x:c>
      <x:c r="AV215" s="23" t="n">
        <x:v>0</x:v>
      </x:c>
      <x:c r="AW215" s="23" t="n">
        <x:v>0</x:v>
      </x:c>
      <x:c r="AX215" s="23" t="n">
        <x:v>0</x:v>
      </x:c>
      <x:c r="AY215" s="23" t="n">
        <x:v>0</x:v>
      </x:c>
      <x:c r="AZ215" s="23" t="n">
        <x:v>0</x:v>
      </x:c>
      <x:c r="BA215" s="23" t="n">
        <x:v>0</x:v>
      </x:c>
      <x:c r="BB215" s="23" t="n">
        <x:v>0</x:v>
      </x:c>
      <x:c r="BC215" s="23" t="n">
        <x:v>0</x:v>
      </x:c>
      <x:c r="BD215" s="23" t="n">
        <x:v>0</x:v>
      </x:c>
      <x:c r="BE215" s="23" t="n">
        <x:v>0</x:v>
      </x:c>
      <x:c r="BF215" s="23" t="n">
        <x:v>0</x:v>
      </x:c>
      <x:c r="BG215" s="23" t="n">
        <x:v>0</x:v>
      </x:c>
      <x:c r="BH215" s="23" t="n">
        <x:v>0</x:v>
      </x:c>
      <x:c r="BI215" s="23" t="n">
        <x:v>0</x:v>
      </x:c>
      <x:c r="BJ215" s="23" t="n">
        <x:v>0</x:v>
      </x:c>
      <x:c r="BK215" s="23" t="n">
        <x:v>0</x:v>
      </x:c>
      <x:c r="BL215" s="23" t="n">
        <x:v>0</x:v>
      </x:c>
      <x:c r="BM215" s="23" t="n">
        <x:v>0</x:v>
      </x:c>
      <x:c r="BN215" s="23" t="n">
        <x:v>0</x:v>
      </x:c>
      <x:c r="BO215" s="23" t="n">
        <x:v>0</x:v>
      </x:c>
      <x:c r="BP215" s="23" t="n">
        <x:v>0</x:v>
      </x:c>
      <x:c r="BQ215" s="23" t="n">
        <x:v>0</x:v>
      </x:c>
      <x:c r="BR215" s="23" t="n">
        <x:v>0</x:v>
      </x:c>
      <x:c r="BS215" s="23" t="n">
        <x:v>0</x:v>
      </x:c>
      <x:c r="BT215" s="23" t="n">
        <x:v>0</x:v>
      </x:c>
      <x:c r="BU215" s="23" t="n">
        <x:v>511.4721875000001</x:v>
      </x:c>
      <x:c r="BV215" s="23" t="n">
        <x:v>464.1062525</x:v>
      </x:c>
      <x:c r="BW215" s="23" t="n">
        <x:v>432.12741833333337</x:v>
      </x:c>
      <x:c r="BX215" s="23" t="n">
        <x:v>456.05427083333336</x:v>
      </x:c>
      <x:c r="BY215" s="23" t="n">
        <x:v>456.9528108333334</x:v>
      </x:c>
      <x:c r="BZ215" s="23" t="n">
        <x:v>0</x:v>
      </x:c>
      <x:c r="CA215" s="23" t="n">
        <x:v>0</x:v>
      </x:c>
      <x:c r="CB215" s="23" t="n">
        <x:v>0</x:v>
      </x:c>
      <x:c r="CC215" s="23" t="n">
        <x:v>0</x:v>
      </x:c>
      <x:c r="CD215" s="23" t="n">
        <x:v>0</x:v>
      </x:c>
      <x:c r="CE215" s="23" t="n">
        <x:v>0</x:v>
      </x:c>
      <x:c r="CF215" s="23" t="n">
        <x:v>0</x:v>
      </x:c>
      <x:c r="CG215" s="23" t="n">
        <x:v>0</x:v>
      </x:c>
      <x:c r="CH215" s="23" t="n">
        <x:v>0</x:v>
      </x:c>
      <x:c r="CI215" s="23" t="n">
        <x:v>0</x:v>
      </x:c>
      <x:c r="CJ215" s="23" t="n">
        <x:v>0</x:v>
      </x:c>
      <x:c r="CK215" s="23" t="n">
        <x:v>0</x:v>
      </x:c>
      <x:c r="CL215" s="23" t="n">
        <x:v>0</x:v>
      </x:c>
      <x:c r="CM215" s="23" t="n">
        <x:v>176.2157083333334</x:v>
      </x:c>
      <x:c r="CN215" s="23" t="n">
        <x:v>442.05179972221913</x:v>
      </x:c>
      <x:c r="CO215" s="23" t="n">
        <x:v>228.07821833333344</x:v>
      </x:c>
      <x:c r="CP215" s="23" t="n">
        <x:v>291.77987499999995</x:v>
      </x:c>
      <x:c r="CQ215" s="23" t="n">
        <x:v>335.76120833333334</x:v>
      </x:c>
      <x:c r="CR215" s="23" t="n">
        <x:v>384.4411950000001</x:v>
      </x:c>
      <x:c r="CS215" s="23" t="n">
        <x:v>440.3288541666666</x:v>
      </x:c>
      <x:c r="CT215" s="23" t="n">
        <x:v>512.7368716666666</x:v>
      </x:c>
      <x:c r="CU215" s="23" t="n">
        <x:v>568.8385133333333</x:v>
      </x:c>
      <x:c r="CV215" s="23" t="n">
        <x:v>636.5408124999999</x:v>
      </x:c>
      <x:c r="CW215" s="23" t="n">
        <x:v>688.6873783333333</x:v>
      </x:c>
      <x:c r="CX215" s="23" t="n">
        <x:v>732.2539291666667</x:v>
      </x:c>
      <x:c r="CY215" s="23" t="n">
        <x:v>784.0885416666665</x:v>
      </x:c>
      <x:c r="CZ215" s="23" t="n">
        <x:v>850.9943616666667</x:v>
      </x:c>
      <x:c r="DA215" s="23" t="n">
        <x:v>897.3465666666666</x:v>
      </x:c>
      <x:c r="DB215" s="23" t="n">
        <x:v>937.5522291666667</x:v>
      </x:c>
      <x:c r="DC215" s="23" t="n">
        <x:v>1038.5226</x:v>
      </x:c>
      <x:c r="DD215" s="23" t="n">
        <x:v>980.8365366666667</x:v>
      </x:c>
      <x:c r="DE215" s="23" t="n">
        <x:v>817.5571041666667</x:v>
      </x:c>
      <x:c r="DF215" s="23" t="n">
        <x:v>844.9961341666667</x:v>
      </x:c>
      <x:c r="DG215" s="23" t="n">
        <x:v>915.7721558333333</x:v>
      </x:c>
      <x:c r="DH215" s="23" t="n">
        <x:v>934.32025</x:v>
      </x:c>
      <x:c r="DI215" s="23" t="n">
        <x:v>936.7925783333333</x:v>
      </x:c>
      <x:c r="DJ215" s="23" t="n">
        <x:v>927.9356358333334</x:v>
      </x:c>
      <x:c r="DK215" s="23" t="n">
        <x:v>77.22616666666666</x:v>
      </x:c>
      <x:c r="DL215" s="23" t="n">
        <x:v>85.6085783333333</x:v>
      </x:c>
      <x:c r="DM215" s="23" t="n">
        <x:v>97.70630250000006</x:v>
      </x:c>
      <x:c r="DN215" s="23" t="n">
        <x:v>110.03125</x:v>
      </x:c>
      <x:c r="DO215" s="23" t="n">
        <x:v>110.51619583333331</x:v>
      </x:c>
      <x:c r="DP215" s="23" t="n">
        <x:v>112.44824999999992</x:v>
      </x:c>
      <x:c r="DQ215" s="23" t="n">
        <x:v>118.71658333333335</x:v>
      </x:c>
      <x:c r="DR215" s="23" t="n">
        <x:v>118.79145749999998</x:v>
      </x:c>
      <x:c r="DS215" s="23" t="n">
        <x:v>624.5541458333332</x:v>
      </x:c>
      <x:c r="DT215" s="23" t="n">
        <x:v>85.24824999999994</x:v>
      </x:c>
      <x:c r="DU215" s="23" t="n">
        <x:v>99.4693033333333</x:v>
      </x:c>
      <x:c r="DV215" s="23" t="n">
        <x:v>947.7647108333332</x:v>
      </x:c>
      <x:c r="DW215" s="23" t="n">
        <x:v>936.064</x:v>
      </x:c>
      <x:c r="DX215" s="23" t="n">
        <x:v>931.0045891666666</x:v>
      </x:c>
      <x:c r="DY215" s="23" t="n">
        <x:v>927.8444433333332</x:v>
      </x:c>
      <x:c r="DZ215" s="23" t="n">
        <x:v>941.0899999999999</x:v>
      </x:c>
      <x:c r="EA215" s="23" t="n">
        <x:v>975.6663791666666</x:v>
      </x:c>
      <x:c r="EB215" s="23" t="n">
        <x:v>881.9055225</x:v>
      </x:c>
      <x:c r="EC215" s="23" t="n">
        <x:v>1579.5666666666666</x:v>
      </x:c>
      <x:c r="ED215" s="23" t="n">
        <x:v>1581.577515833333</x:v>
      </x:c>
      <x:c r="EE215" s="23" t="n">
        <x:v>757.2307216666666</x:v>
      </x:c>
      <x:c r="EF215" s="23" t="n">
        <x:v>1562.701833333333</x:v>
      </x:c>
      <x:c r="EG215" s="23" t="n">
        <x:v>1561.752523333333</x:v>
      </x:c>
      <x:c r="EH215" s="23" t="n">
        <x:v>730.5330025</x:v>
      </x:c>
      <x:c r="EI215" s="23" t="n">
        <x:v>1555.9249999999997</x:v>
      </x:c>
      <x:c r="EJ215" s="23" t="n">
        <x:v>742.0700883333332</x:v>
      </x:c>
      <x:c r="EK215" s="23" t="n">
        <x:v>741.1193558333334</x:v>
      </x:c>
      <x:c r="EL215" s="23" t="n">
        <x:v>1575.9315</x:v>
      </x:c>
      <x:c r="EM215" s="23" t="n">
        <x:v>1070.5149724999999</x:v>
      </x:c>
      <x:c r="EN215" s="23" t="n">
        <x:v>725.8304841666666</x:v>
      </x:c>
      <x:c r="EO215" s="23" t="n">
        <x:v>737.3420000000001</x:v>
      </x:c>
      <x:c r="EP215" s="23" t="n">
        <x:f>SUM(B215:EO215)</x:f>
        <x:v>66758.79243331624</x:v>
      </x:c>
      <x:c r="EQ215" s="23" t="n">
        <x:f>SUMPRODUCT(B215:EO215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43133.87953537706</x:v>
      </x:c>
    </x:row>
    <x:row r="216" ht="14" customHeight="1">
      <x:c r="A216" s="3">
        <x:v>45903</x:v>
      </x:c>
      <x:c r="B216" s="23" t="n">
        <x:v>787.8095448353906</x:v>
      </x:c>
      <x:c r="C216" s="23" t="n">
        <x:v>1550.7952225</x:v>
      </x:c>
      <x:c r="D216" s="23" t="n">
        <x:v>717.70625</x:v>
      </x:c>
      <x:c r="E216" s="23" t="n">
        <x:v>713.7941375</x:v>
      </x:c>
      <x:c r="F216" s="23" t="n">
        <x:v>709.9451741666667</x:v>
      </x:c>
      <x:c r="G216" s="23" t="n">
        <x:v>721.9728333333334</x:v>
      </x:c>
      <x:c r="H216" s="23" t="n">
        <x:v>717.5525933333333</x:v>
      </x:c>
      <x:c r="I216" s="23" t="n">
        <x:v>707.2315933333334</x:v>
      </x:c>
      <x:c r="J216" s="23" t="n">
        <x:v>691.2241666666666</x:v>
      </x:c>
      <x:c r="K216" s="23" t="n">
        <x:v>700.7604316666667</x:v>
      </x:c>
      <x:c r="L216" s="23" t="n">
        <x:v>694.9841983333333</x:v>
      </x:c>
      <x:c r="M216" s="23" t="n">
        <x:v>663.67475</x:v>
      </x:c>
      <x:c r="N216" s="23" t="n">
        <x:v>704.3285933333333</x:v>
      </x:c>
      <x:c r="O216" s="23" t="n">
        <x:v>700.2254399999999</x:v>
      </x:c>
      <x:c r="P216" s="23" t="n">
        <x:v>688.0881666666667</x:v>
      </x:c>
      <x:c r="Q216" s="23" t="n">
        <x:v>685.5322458333333</x:v>
      </x:c>
      <x:c r="R216" s="23" t="n">
        <x:v>680.8050716666667</x:v>
      </x:c>
      <x:c r="S216" s="23" t="n">
        <x:v>683.0301666666666</x:v>
      </x:c>
      <x:c r="T216" s="23" t="n">
        <x:v>686.3962016666666</x:v>
      </x:c>
      <x:c r="U216" s="23" t="n">
        <x:v>673.9912441666667</x:v>
      </x:c>
      <x:c r="V216" s="23" t="n">
        <x:v>677.4008333333334</x:v>
      </x:c>
      <x:c r="W216" s="23" t="n">
        <x:v>669.7760533333333</x:v>
      </x:c>
      <x:c r="X216" s="23" t="n">
        <x:v>674.5554266666667</x:v>
      </x:c>
      <x:c r="Y216" s="23" t="n">
        <x:v>662.66725</x:v>
      </x:c>
      <x:c r="Z216" s="23" t="n">
        <x:v>660.206545</x:v>
      </x:c>
      <x:c r="AA216" s="23" t="n">
        <x:v>661.600055</x:v>
      </x:c>
      <x:c r="AB216" s="23" t="n">
        <x:v>658.1663333333333</x:v>
      </x:c>
      <x:c r="AC216" s="23" t="n">
        <x:v>645.2640524999999</x:v>
      </x:c>
      <x:c r="AD216" s="23" t="n">
        <x:v>642.4273691666666</x:v>
      </x:c>
      <x:c r="AE216" s="23" t="n">
        <x:v>634.2875833333333</x:v>
      </x:c>
      <x:c r="AF216" s="23" t="n">
        <x:v>634.405815</x:v>
      </x:c>
      <x:c r="AG216" s="23" t="n">
        <x:v>653.0956383333332</x:v>
      </x:c>
      <x:c r="AH216" s="23" t="n">
        <x:v>650.1305</x:v>
      </x:c>
      <x:c r="AI216" s="23" t="n">
        <x:v>1443.5421741666664</x:v>
      </x:c>
      <x:c r="AJ216" s="23" t="n">
        <x:v>354.39395228333507</x:v>
      </x:c>
      <x:c r="AK216" s="23" t="n">
        <x:v>0</x:v>
      </x:c>
      <x:c r="AL216" s="23" t="n">
        <x:v>0</x:v>
      </x:c>
      <x:c r="AM216" s="23" t="n">
        <x:v>0</x:v>
      </x:c>
      <x:c r="AN216" s="23" t="n">
        <x:v>0</x:v>
      </x:c>
      <x:c r="AO216" s="23" t="n">
        <x:v>0</x:v>
      </x:c>
      <x:c r="AP216" s="23" t="n">
        <x:v>0</x:v>
      </x:c>
      <x:c r="AQ216" s="23" t="n">
        <x:v>0</x:v>
      </x:c>
      <x:c r="AR216" s="23" t="n">
        <x:v>0</x:v>
      </x:c>
      <x:c r="AS216" s="23" t="n">
        <x:v>0</x:v>
      </x:c>
      <x:c r="AT216" s="23" t="n">
        <x:v>0</x:v>
      </x:c>
      <x:c r="AU216" s="23" t="n">
        <x:v>0</x:v>
      </x:c>
      <x:c r="AV216" s="23" t="n">
        <x:v>0</x:v>
      </x:c>
      <x:c r="AW216" s="23" t="n">
        <x:v>0</x:v>
      </x:c>
      <x:c r="AX216" s="23" t="n">
        <x:v>0</x:v>
      </x:c>
      <x:c r="AY216" s="23" t="n">
        <x:v>0</x:v>
      </x:c>
      <x:c r="AZ216" s="23" t="n">
        <x:v>0</x:v>
      </x:c>
      <x:c r="BA216" s="23" t="n">
        <x:v>0</x:v>
      </x:c>
      <x:c r="BB216" s="23" t="n">
        <x:v>0</x:v>
      </x:c>
      <x:c r="BC216" s="23" t="n">
        <x:v>0</x:v>
      </x:c>
      <x:c r="BD216" s="23" t="n">
        <x:v>0</x:v>
      </x:c>
      <x:c r="BE216" s="23" t="n">
        <x:v>0</x:v>
      </x:c>
      <x:c r="BF216" s="23" t="n">
        <x:v>0</x:v>
      </x:c>
      <x:c r="BG216" s="23" t="n">
        <x:v>0</x:v>
      </x:c>
      <x:c r="BH216" s="23" t="n">
        <x:v>0</x:v>
      </x:c>
      <x:c r="BI216" s="23" t="n">
        <x:v>0</x:v>
      </x:c>
      <x:c r="BJ216" s="23" t="n">
        <x:v>0</x:v>
      </x:c>
      <x:c r="BK216" s="23" t="n">
        <x:v>0</x:v>
      </x:c>
      <x:c r="BL216" s="23" t="n">
        <x:v>0</x:v>
      </x:c>
      <x:c r="BM216" s="23" t="n">
        <x:v>0</x:v>
      </x:c>
      <x:c r="BN216" s="23" t="n">
        <x:v>0</x:v>
      </x:c>
      <x:c r="BO216" s="23" t="n">
        <x:v>0</x:v>
      </x:c>
      <x:c r="BP216" s="23" t="n">
        <x:v>0</x:v>
      </x:c>
      <x:c r="BQ216" s="23" t="n">
        <x:v>0</x:v>
      </x:c>
      <x:c r="BR216" s="23" t="n">
        <x:v>0</x:v>
      </x:c>
      <x:c r="BS216" s="23" t="n">
        <x:v>0</x:v>
      </x:c>
      <x:c r="BT216" s="23" t="n">
        <x:v>0</x:v>
      </x:c>
      <x:c r="BU216" s="23" t="n">
        <x:v>511.4721875000001</x:v>
      </x:c>
      <x:c r="BV216" s="23" t="n">
        <x:v>464.1062525</x:v>
      </x:c>
      <x:c r="BW216" s="23" t="n">
        <x:v>432.12741833333337</x:v>
      </x:c>
      <x:c r="BX216" s="23" t="n">
        <x:v>456.05427083333336</x:v>
      </x:c>
      <x:c r="BY216" s="23" t="n">
        <x:v>456.9528108333334</x:v>
      </x:c>
      <x:c r="BZ216" s="23" t="n">
        <x:v>0</x:v>
      </x:c>
      <x:c r="CA216" s="23" t="n">
        <x:v>0</x:v>
      </x:c>
      <x:c r="CB216" s="23" t="n">
        <x:v>0</x:v>
      </x:c>
      <x:c r="CC216" s="23" t="n">
        <x:v>0</x:v>
      </x:c>
      <x:c r="CD216" s="23" t="n">
        <x:v>0</x:v>
      </x:c>
      <x:c r="CE216" s="23" t="n">
        <x:v>0</x:v>
      </x:c>
      <x:c r="CF216" s="23" t="n">
        <x:v>0</x:v>
      </x:c>
      <x:c r="CG216" s="23" t="n">
        <x:v>0</x:v>
      </x:c>
      <x:c r="CH216" s="23" t="n">
        <x:v>0</x:v>
      </x:c>
      <x:c r="CI216" s="23" t="n">
        <x:v>0</x:v>
      </x:c>
      <x:c r="CJ216" s="23" t="n">
        <x:v>0</x:v>
      </x:c>
      <x:c r="CK216" s="23" t="n">
        <x:v>0</x:v>
      </x:c>
      <x:c r="CL216" s="23" t="n">
        <x:v>0</x:v>
      </x:c>
      <x:c r="CM216" s="23" t="n">
        <x:v>170.4294583333333</x:v>
      </x:c>
      <x:c r="CN216" s="23" t="n">
        <x:v>422.12876472221916</x:v>
      </x:c>
      <x:c r="CO216" s="23" t="n">
        <x:v>228.07821833333344</x:v>
      </x:c>
      <x:c r="CP216" s="23" t="n">
        <x:v>291.77987499999995</x:v>
      </x:c>
      <x:c r="CQ216" s="23" t="n">
        <x:v>335.76120833333334</x:v>
      </x:c>
      <x:c r="CR216" s="23" t="n">
        <x:v>362.71055916666666</x:v>
      </x:c>
      <x:c r="CS216" s="23" t="n">
        <x:v>420.4102708333333</x:v>
      </x:c>
      <x:c r="CT216" s="23" t="n">
        <x:v>512.7368716666666</x:v>
      </x:c>
      <x:c r="CU216" s="23" t="n">
        <x:v>568.8385133333333</x:v>
      </x:c>
      <x:c r="CV216" s="23" t="n">
        <x:v>636.5408124999999</x:v>
      </x:c>
      <x:c r="CW216" s="23" t="n">
        <x:v>688.6873783333333</x:v>
      </x:c>
      <x:c r="CX216" s="23" t="n">
        <x:v>732.2539291666667</x:v>
      </x:c>
      <x:c r="CY216" s="23" t="n">
        <x:v>784.0885416666665</x:v>
      </x:c>
      <x:c r="CZ216" s="23" t="n">
        <x:v>850.9943616666667</x:v>
      </x:c>
      <x:c r="DA216" s="23" t="n">
        <x:v>897.3465666666666</x:v>
      </x:c>
      <x:c r="DB216" s="23" t="n">
        <x:v>935.4892708333333</x:v>
      </x:c>
      <x:c r="DC216" s="23" t="n">
        <x:v>1038.5226</x:v>
      </x:c>
      <x:c r="DD216" s="23" t="n">
        <x:v>980.8365366666667</x:v>
      </x:c>
      <x:c r="DE216" s="23" t="n">
        <x:v>817.5571041666667</x:v>
      </x:c>
      <x:c r="DF216" s="23" t="n">
        <x:v>844.9961341666667</x:v>
      </x:c>
      <x:c r="DG216" s="23" t="n">
        <x:v>915.7721558333333</x:v>
      </x:c>
      <x:c r="DH216" s="23" t="n">
        <x:v>921.3472499999999</x:v>
      </x:c>
      <x:c r="DI216" s="23" t="n">
        <x:v>930.7149316666666</x:v>
      </x:c>
      <x:c r="DJ216" s="23" t="n">
        <x:v>927.9356358333334</x:v>
      </x:c>
      <x:c r="DK216" s="23" t="n">
        <x:v>69.86291666666662</x:v>
      </x:c>
      <x:c r="DL216" s="23" t="n">
        <x:v>85.6085783333333</x:v>
      </x:c>
      <x:c r="DM216" s="23" t="n">
        <x:v>95.59421083333336</x:v>
      </x:c>
      <x:c r="DN216" s="23" t="n">
        <x:v>104.51449999999991</x:v>
      </x:c>
      <x:c r="DO216" s="23" t="n">
        <x:v>108.50138249999993</x:v>
      </x:c>
      <x:c r="DP216" s="23" t="n">
        <x:v>106.17059000000002</x:v>
      </x:c>
      <x:c r="DQ216" s="23" t="n">
        <x:v>112.16841666666656</x:v>
      </x:c>
      <x:c r="DR216" s="23" t="n">
        <x:v>107.71579416666675</x:v>
      </x:c>
      <x:c r="DS216" s="23" t="n">
        <x:v>615.7578233333331</x:v>
      </x:c>
      <x:c r="DT216" s="23" t="n">
        <x:v>85.24824999999994</x:v>
      </x:c>
      <x:c r="DU216" s="23" t="n">
        <x:v>99.4693033333333</x:v>
      </x:c>
      <x:c r="DV216" s="23" t="n">
        <x:v>947.7647108333332</x:v>
      </x:c>
      <x:c r="DW216" s="23" t="n">
        <x:v>921.5215</x:v>
      </x:c>
      <x:c r="DX216" s="23" t="n">
        <x:v>927.7714275</x:v>
      </x:c>
      <x:c r="DY216" s="23" t="n">
        <x:v>917.8385383333332</x:v>
      </x:c>
      <x:c r="DZ216" s="23" t="n">
        <x:v>930.8550833333334</x:v>
      </x:c>
      <x:c r="EA216" s="23" t="n">
        <x:v>957.3363400000001</x:v>
      </x:c>
      <x:c r="EB216" s="23" t="n">
        <x:v>876.9636</x:v>
      </x:c>
      <x:c r="EC216" s="23" t="n">
        <x:v>1579.5666666666666</x:v>
      </x:c>
      <x:c r="ED216" s="23" t="n">
        <x:v>1568.8391583333334</x:v>
      </x:c>
      <x:c r="EE216" s="23" t="n">
        <x:v>750.7341808333332</x:v>
      </x:c>
      <x:c r="EF216" s="23" t="n">
        <x:v>1559.4784166666668</x:v>
      </x:c>
      <x:c r="EG216" s="23" t="n">
        <x:v>1553.5358875000002</x:v>
      </x:c>
      <x:c r="EH216" s="23" t="n">
        <x:v>727.4382474999999</x:v>
      </x:c>
      <x:c r="EI216" s="23" t="n">
        <x:v>1555.9249999999997</x:v>
      </x:c>
      <x:c r="EJ216" s="23" t="n">
        <x:v>742.0700883333332</x:v>
      </x:c>
      <x:c r="EK216" s="23" t="n">
        <x:v>1067.3705766666667</x:v>
      </x:c>
      <x:c r="EL216" s="23" t="n">
        <x:v>1575.9315</x:v>
      </x:c>
      <x:c r="EM216" s="23" t="n">
        <x:v>733.4839416666666</x:v>
      </x:c>
      <x:c r="EN216" s="23" t="n">
        <x:v>707.8197733333334</x:v>
      </x:c>
      <x:c r="EO216" s="23" t="n">
        <x:v>737.3420000000001</x:v>
      </x:c>
      <x:c r="EP216" s="23" t="n">
        <x:f>SUM(B216:EO216)</x:f>
        <x:v>66668.63589934095</x:v>
      </x:c>
      <x:c r="EQ216" s="23" t="n">
        <x:f>SUMPRODUCT(B216:EO216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43016.08168788599</x:v>
      </x:c>
    </x:row>
    <x:row r="217" ht="14" customHeight="1">
      <x:c r="A217" s="3">
        <x:v>45904</x:v>
      </x:c>
      <x:c r="B217" s="23" t="n">
        <x:v>983.6936359465005</x:v>
      </x:c>
      <x:c r="C217" s="23" t="n">
        <x:v>1528.436435</x:v>
      </x:c>
      <x:c r="D217" s="23" t="n">
        <x:v>704.5309166666667</x:v>
      </x:c>
      <x:c r="E217" s="23" t="n">
        <x:v>701.7722391666666</x:v>
      </x:c>
      <x:c r="F217" s="23" t="n">
        <x:v>704.3689325</x:v>
      </x:c>
      <x:c r="G217" s="23" t="n">
        <x:v>707.5214166666666</x:v>
      </x:c>
      <x:c r="H217" s="23" t="n">
        <x:v>717.5525933333333</x:v>
      </x:c>
      <x:c r="I217" s="23" t="n">
        <x:v>707.2315933333334</x:v>
      </x:c>
      <x:c r="J217" s="23" t="n">
        <x:v>690.299</x:v>
      </x:c>
      <x:c r="K217" s="23" t="n">
        <x:v>698.4134799999999</x:v>
      </x:c>
      <x:c r="L217" s="23" t="n">
        <x:v>691.9571083333333</x:v>
      </x:c>
      <x:c r="M217" s="23" t="n">
        <x:v>651.3976666666667</x:v>
      </x:c>
      <x:c r="N217" s="23" t="n">
        <x:v>684.3999749999999</x:v>
      </x:c>
      <x:c r="O217" s="23" t="n">
        <x:v>690.1813458333332</x:v>
      </x:c>
      <x:c r="P217" s="23" t="n">
        <x:v>681.9153333333334</x:v>
      </x:c>
      <x:c r="Q217" s="23" t="n">
        <x:v>678.8606358333334</x:v>
      </x:c>
      <x:c r="R217" s="23" t="n">
        <x:v>670.1746591666666</x:v>
      </x:c>
      <x:c r="S217" s="23" t="n">
        <x:v>675.8103333333333</x:v>
      </x:c>
      <x:c r="T217" s="23" t="n">
        <x:v>671.4320341666667</x:v>
      </x:c>
      <x:c r="U217" s="23" t="n">
        <x:v>661.3605916666667</x:v>
      </x:c>
      <x:c r="V217" s="23" t="n">
        <x:v>669.226</x:v>
      </x:c>
      <x:c r="W217" s="23" t="n">
        <x:v>669.7760533333333</x:v>
      </x:c>
      <x:c r="X217" s="23" t="n">
        <x:v>674.2018683333333</x:v>
      </x:c>
      <x:c r="Y217" s="23" t="n">
        <x:v>656.5011666666667</x:v>
      </x:c>
      <x:c r="Z217" s="23" t="n">
        <x:v>660.206545</x:v>
      </x:c>
      <x:c r="AA217" s="23" t="n">
        <x:v>661.600055</x:v>
      </x:c>
      <x:c r="AB217" s="23" t="n">
        <x:v>658.1663333333333</x:v>
      </x:c>
      <x:c r="AC217" s="23" t="n">
        <x:v>638.2642741666666</x:v>
      </x:c>
      <x:c r="AD217" s="23" t="n">
        <x:v>632.916695</x:v>
      </x:c>
      <x:c r="AE217" s="23" t="n">
        <x:v>635.2597499999999</x:v>
      </x:c>
      <x:c r="AF217" s="23" t="n">
        <x:v>634.405815</x:v>
      </x:c>
      <x:c r="AG217" s="23" t="n">
        <x:v>642.1757425</x:v>
      </x:c>
      <x:c r="AH217" s="23" t="n">
        <x:v>636.2050833333333</x:v>
      </x:c>
      <x:c r="AI217" s="23" t="n">
        <x:v>1433.3803241666667</x:v>
      </x:c>
      <x:c r="AJ217" s="23" t="n">
        <x:v>0</x:v>
      </x:c>
      <x:c r="AK217" s="23" t="n">
        <x:v>0</x:v>
      </x:c>
      <x:c r="AL217" s="23" t="n">
        <x:v>0</x:v>
      </x:c>
      <x:c r="AM217" s="23" t="n">
        <x:v>0</x:v>
      </x:c>
      <x:c r="AN217" s="23" t="n">
        <x:v>0</x:v>
      </x:c>
      <x:c r="AO217" s="23" t="n">
        <x:v>0</x:v>
      </x:c>
      <x:c r="AP217" s="23" t="n">
        <x:v>0</x:v>
      </x:c>
      <x:c r="AQ217" s="23" t="n">
        <x:v>0</x:v>
      </x:c>
      <x:c r="AR217" s="23" t="n">
        <x:v>0</x:v>
      </x:c>
      <x:c r="AS217" s="23" t="n">
        <x:v>0</x:v>
      </x:c>
      <x:c r="AT217" s="23" t="n">
        <x:v>0</x:v>
      </x:c>
      <x:c r="AU217" s="23" t="n">
        <x:v>0</x:v>
      </x:c>
      <x:c r="AV217" s="23" t="n">
        <x:v>0</x:v>
      </x:c>
      <x:c r="AW217" s="23" t="n">
        <x:v>0</x:v>
      </x:c>
      <x:c r="AX217" s="23" t="n">
        <x:v>0</x:v>
      </x:c>
      <x:c r="AY217" s="23" t="n">
        <x:v>0</x:v>
      </x:c>
      <x:c r="AZ217" s="23" t="n">
        <x:v>0</x:v>
      </x:c>
      <x:c r="BA217" s="23" t="n">
        <x:v>0</x:v>
      </x:c>
      <x:c r="BB217" s="23" t="n">
        <x:v>0</x:v>
      </x:c>
      <x:c r="BC217" s="23" t="n">
        <x:v>0</x:v>
      </x:c>
      <x:c r="BD217" s="23" t="n">
        <x:v>0</x:v>
      </x:c>
      <x:c r="BE217" s="23" t="n">
        <x:v>0</x:v>
      </x:c>
      <x:c r="BF217" s="23" t="n">
        <x:v>0</x:v>
      </x:c>
      <x:c r="BG217" s="23" t="n">
        <x:v>0</x:v>
      </x:c>
      <x:c r="BH217" s="23" t="n">
        <x:v>0</x:v>
      </x:c>
      <x:c r="BI217" s="23" t="n">
        <x:v>0</x:v>
      </x:c>
      <x:c r="BJ217" s="23" t="n">
        <x:v>0</x:v>
      </x:c>
      <x:c r="BK217" s="23" t="n">
        <x:v>0</x:v>
      </x:c>
      <x:c r="BL217" s="23" t="n">
        <x:v>0</x:v>
      </x:c>
      <x:c r="BM217" s="23" t="n">
        <x:v>0</x:v>
      </x:c>
      <x:c r="BN217" s="23" t="n">
        <x:v>0</x:v>
      </x:c>
      <x:c r="BO217" s="23" t="n">
        <x:v>0</x:v>
      </x:c>
      <x:c r="BP217" s="23" t="n">
        <x:v>0</x:v>
      </x:c>
      <x:c r="BQ217" s="23" t="n">
        <x:v>0</x:v>
      </x:c>
      <x:c r="BR217" s="23" t="n">
        <x:v>0</x:v>
      </x:c>
      <x:c r="BS217" s="23" t="n">
        <x:v>0</x:v>
      </x:c>
      <x:c r="BT217" s="23" t="n">
        <x:v>0</x:v>
      </x:c>
      <x:c r="BU217" s="23" t="n">
        <x:v>442.96189583333336</x:v>
      </x:c>
      <x:c r="BV217" s="23" t="n">
        <x:v>379.84247583333337</x:v>
      </x:c>
      <x:c r="BW217" s="23" t="n">
        <x:v>101.79278787037165</x:v>
      </x:c>
      <x:c r="BX217" s="23" t="n">
        <x:v>441.6612500000001</x:v>
      </x:c>
      <x:c r="BY217" s="23" t="n">
        <x:v>436.8160233333333</x:v>
      </x:c>
      <x:c r="BZ217" s="23" t="n">
        <x:v>0</x:v>
      </x:c>
      <x:c r="CA217" s="23" t="n">
        <x:v>0</x:v>
      </x:c>
      <x:c r="CB217" s="23" t="n">
        <x:v>0</x:v>
      </x:c>
      <x:c r="CC217" s="23" t="n">
        <x:v>0</x:v>
      </x:c>
      <x:c r="CD217" s="23" t="n">
        <x:v>0</x:v>
      </x:c>
      <x:c r="CE217" s="23" t="n">
        <x:v>0</x:v>
      </x:c>
      <x:c r="CF217" s="23" t="n">
        <x:v>0</x:v>
      </x:c>
      <x:c r="CG217" s="23" t="n">
        <x:v>0</x:v>
      </x:c>
      <x:c r="CH217" s="23" t="n">
        <x:v>0</x:v>
      </x:c>
      <x:c r="CI217" s="23" t="n">
        <x:v>0</x:v>
      </x:c>
      <x:c r="CJ217" s="23" t="n">
        <x:v>0</x:v>
      </x:c>
      <x:c r="CK217" s="23" t="n">
        <x:v>0</x:v>
      </x:c>
      <x:c r="CL217" s="23" t="n">
        <x:v>0</x:v>
      </x:c>
      <x:c r="CM217" s="23" t="n">
        <x:v>150.19270833333326</x:v>
      </x:c>
      <x:c r="CN217" s="23" t="n">
        <x:v>380.75120998971147</x:v>
      </x:c>
      <x:c r="CO217" s="23" t="n">
        <x:v>233.21453083333338</x:v>
      </x:c>
      <x:c r="CP217" s="23" t="n">
        <x:v>291.77987499999995</x:v>
      </x:c>
      <x:c r="CQ217" s="23" t="n">
        <x:v>351.04753000000005</x:v>
      </x:c>
      <x:c r="CR217" s="23" t="n">
        <x:v>384.4411950000001</x:v>
      </x:c>
      <x:c r="CS217" s="23" t="n">
        <x:v>435.75891666666655</x:v>
      </x:c>
      <x:c r="CT217" s="23" t="n">
        <x:v>512.7368716666666</x:v>
      </x:c>
      <x:c r="CU217" s="23" t="n">
        <x:v>568.8385133333333</x:v>
      </x:c>
      <x:c r="CV217" s="23" t="n">
        <x:v>613.2033541666666</x:v>
      </x:c>
      <x:c r="CW217" s="23" t="n">
        <x:v>683.3671183333333</x:v>
      </x:c>
      <x:c r="CX217" s="23" t="n">
        <x:v>732.2539291666667</x:v>
      </x:c>
      <x:c r="CY217" s="23" t="n">
        <x:v>784.0885416666665</x:v>
      </x:c>
      <x:c r="CZ217" s="23" t="n">
        <x:v>841.4335558333333</x:v>
      </x:c>
      <x:c r="DA217" s="23" t="n">
        <x:v>885.3470008333334</x:v>
      </x:c>
      <x:c r="DB217" s="23" t="n">
        <x:v>920.3559166666665</x:v>
      </x:c>
      <x:c r="DC217" s="23" t="n">
        <x:v>1038.5226</x:v>
      </x:c>
      <x:c r="DD217" s="23" t="n">
        <x:v>972.4113658333333</x:v>
      </x:c>
      <x:c r="DE217" s="23" t="n">
        <x:v>808.8481666666667</x:v>
      </x:c>
      <x:c r="DF217" s="23" t="n">
        <x:v>831.4763608333333</x:v>
      </x:c>
      <x:c r="DG217" s="23" t="n">
        <x:v>915.7721558333333</x:v>
      </x:c>
      <x:c r="DH217" s="23" t="n">
        <x:v>916.0342499999999</x:v>
      </x:c>
      <x:c r="DI217" s="23" t="n">
        <x:v>914.3497708333334</x:v>
      </x:c>
      <x:c r="DJ217" s="23" t="n">
        <x:v>907.2653708333333</x:v>
      </x:c>
      <x:c r="DK217" s="23" t="n">
        <x:v>69.86291666666662</x:v>
      </x:c>
      <x:c r="DL217" s="23" t="n">
        <x:v>82.81579249999989</x:v>
      </x:c>
      <x:c r="DM217" s="23" t="n">
        <x:v>85.99685166666661</x:v>
      </x:c>
      <x:c r="DN217" s="23" t="n">
        <x:v>96.42033333333332</x:v>
      </x:c>
      <x:c r="DO217" s="23" t="n">
        <x:v>106.64666333333328</x:v>
      </x:c>
      <x:c r="DP217" s="23" t="n">
        <x:v>99.3992216666667</x:v>
      </x:c>
      <x:c r="DQ217" s="23" t="n">
        <x:v>96.92166666666662</x:v>
      </x:c>
      <x:c r="DR217" s="23" t="n">
        <x:v>97.97033666666675</x:v>
      </x:c>
      <x:c r="DS217" s="23" t="n">
        <x:v>612.5108374999998</x:v>
      </x:c>
      <x:c r="DT217" s="23" t="n">
        <x:v>78.79483333333337</x:v>
      </x:c>
      <x:c r="DU217" s="23" t="n">
        <x:v>99.4693033333333</x:v>
      </x:c>
      <x:c r="DV217" s="23" t="n">
        <x:v>935.792795</x:v>
      </x:c>
      <x:c r="DW217" s="23" t="n">
        <x:v>908.3891666666666</x:v>
      </x:c>
      <x:c r="DX217" s="23" t="n">
        <x:v>920.8030208333332</x:v>
      </x:c>
      <x:c r="DY217" s="23" t="n">
        <x:v>917.8385383333332</x:v>
      </x:c>
      <x:c r="DZ217" s="23" t="n">
        <x:v>927.7309166666666</x:v>
      </x:c>
      <x:c r="EA217" s="23" t="n">
        <x:v>955.7837725</x:v>
      </x:c>
      <x:c r="EB217" s="23" t="n">
        <x:v>876.9636</x:v>
      </x:c>
      <x:c r="EC217" s="23" t="n">
        <x:v>1568.9690833333334</x:v>
      </x:c>
      <x:c r="ED217" s="23" t="n">
        <x:v>1548.3745258333333</x:v>
      </x:c>
      <x:c r="EE217" s="23" t="n">
        <x:v>743.2327733333333</x:v>
      </x:c>
      <x:c r="EF217" s="23" t="n">
        <x:v>1554.2789999999998</x:v>
      </x:c>
      <x:c r="EG217" s="23" t="n">
        <x:v>1535.1480716666665</x:v>
      </x:c>
      <x:c r="EH217" s="23" t="n">
        <x:v>720.9383233333334</x:v>
      </x:c>
      <x:c r="EI217" s="23" t="n">
        <x:v>1551.5825833333333</x:v>
      </x:c>
      <x:c r="EJ217" s="23" t="n">
        <x:v>734.2349366666665</x:v>
      </x:c>
      <x:c r="EK217" s="23" t="n">
        <x:v>725.9630575000001</x:v>
      </x:c>
      <x:c r="EL217" s="23" t="n">
        <x:v>1569.8049999999998</x:v>
      </x:c>
      <x:c r="EM217" s="23" t="n">
        <x:v>1062.4099274999999</x:v>
      </x:c>
      <x:c r="EN217" s="23" t="n">
        <x:v>679.1112241666667</x:v>
      </x:c>
      <x:c r="EO217" s="23" t="n">
        <x:v>724.62825</x:v>
      </x:c>
      <x:c r="EP217" s="23" t="n">
        <x:f>SUM(B217:EO217)</x:f>
        <x:v>65368.94819630658</x:v>
      </x:c>
      <x:c r="EQ217" s="23" t="n">
        <x:f>SUMPRODUCT(B217:EO217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42230.930227435936</x:v>
      </x:c>
    </x:row>
    <x:row r="218" ht="14" customHeight="1">
      <x:c r="A218" s="3">
        <x:v>45905</x:v>
      </x:c>
      <x:c r="B218" s="23" t="n">
        <x:v>1079.1163211213977</x:v>
      </x:c>
      <x:c r="C218" s="23" t="n">
        <x:v>1515.2420416666666</x:v>
      </x:c>
      <x:c r="D218" s="23" t="n">
        <x:v>676.6245833333334</x:v>
      </x:c>
      <x:c r="E218" s="23" t="n">
        <x:v>690.9240058333332</x:v>
      </x:c>
      <x:c r="F218" s="23" t="n">
        <x:v>696.3276524999999</x:v>
      </x:c>
      <x:c r="G218" s="23" t="n">
        <x:v>679.15475</x:v>
      </x:c>
      <x:c r="H218" s="23" t="n">
        <x:v>706.1195183333334</x:v>
      </x:c>
      <x:c r="I218" s="23" t="n">
        <x:v>704.6123283333333</x:v>
      </x:c>
      <x:c r="J218" s="23" t="n">
        <x:v>677.7451666666666</x:v>
      </x:c>
      <x:c r="K218" s="23" t="n">
        <x:v>689.8214441666667</x:v>
      </x:c>
      <x:c r="L218" s="23" t="n">
        <x:v>675.5456233333333</x:v>
      </x:c>
      <x:c r="M218" s="23" t="n">
        <x:v>641.8928333333333</x:v>
      </x:c>
      <x:c r="N218" s="23" t="n">
        <x:v>657.23354</x:v>
      </x:c>
      <x:c r="O218" s="23" t="n">
        <x:v>680.2943583333333</x:v>
      </x:c>
      <x:c r="P218" s="23" t="n">
        <x:v>678.0728333333333</x:v>
      </x:c>
      <x:c r="Q218" s="23" t="n">
        <x:v>655.4317983333333</x:v>
      </x:c>
      <x:c r="R218" s="23" t="n">
        <x:v>655.486</x:v>
      </x:c>
      <x:c r="S218" s="23" t="n">
        <x:v>672.1666666666666</x:v>
      </x:c>
      <x:c r="T218" s="23" t="n">
        <x:v>661.6721166666666</x:v>
      </x:c>
      <x:c r="U218" s="23" t="n">
        <x:v>656.7937333333333</x:v>
      </x:c>
      <x:c r="V218" s="23" t="n">
        <x:v>641.4373333333333</x:v>
      </x:c>
      <x:c r="W218" s="23" t="n">
        <x:v>640.8887191666666</x:v>
      </x:c>
      <x:c r="X218" s="23" t="n">
        <x:v>660.9913975</x:v>
      </x:c>
      <x:c r="Y218" s="23" t="n">
        <x:v>650.21425</x:v>
      </x:c>
      <x:c r="Z218" s="23" t="n">
        <x:v>642.8413533333334</x:v>
      </x:c>
      <x:c r="AA218" s="23" t="n">
        <x:v>653.4423475</x:v>
      </x:c>
      <x:c r="AB218" s="23" t="n">
        <x:v>639.386</x:v>
      </x:c>
      <x:c r="AC218" s="23" t="n">
        <x:v>634.1342683333332</x:v>
      </x:c>
      <x:c r="AD218" s="23" t="n">
        <x:v>625.0201583333333</x:v>
      </x:c>
      <x:c r="AE218" s="23" t="n">
        <x:v>634.2875833333333</x:v>
      </x:c>
      <x:c r="AF218" s="23" t="n">
        <x:v>628.4125458333333</x:v>
      </x:c>
      <x:c r="AG218" s="23" t="n">
        <x:v>633.7771083333332</x:v>
      </x:c>
      <x:c r="AH218" s="23" t="n">
        <x:v>621.63375</x:v>
      </x:c>
      <x:c r="AI218" s="23" t="n">
        <x:v>1430.9303066666666</x:v>
      </x:c>
      <x:c r="AJ218" s="23" t="n">
        <x:v>0</x:v>
      </x:c>
      <x:c r="AK218" s="23" t="n">
        <x:v>0</x:v>
      </x:c>
      <x:c r="AL218" s="23" t="n">
        <x:v>0</x:v>
      </x:c>
      <x:c r="AM218" s="23" t="n">
        <x:v>0</x:v>
      </x:c>
      <x:c r="AN218" s="23" t="n">
        <x:v>0</x:v>
      </x:c>
      <x:c r="AO218" s="23" t="n">
        <x:v>0</x:v>
      </x:c>
      <x:c r="AP218" s="23" t="n">
        <x:v>0</x:v>
      </x:c>
      <x:c r="AQ218" s="23" t="n">
        <x:v>0</x:v>
      </x:c>
      <x:c r="AR218" s="23" t="n">
        <x:v>0</x:v>
      </x:c>
      <x:c r="AS218" s="23" t="n">
        <x:v>0</x:v>
      </x:c>
      <x:c r="AT218" s="23" t="n">
        <x:v>0</x:v>
      </x:c>
      <x:c r="AU218" s="23" t="n">
        <x:v>0</x:v>
      </x:c>
      <x:c r="AV218" s="23" t="n">
        <x:v>0</x:v>
      </x:c>
      <x:c r="AW218" s="23" t="n">
        <x:v>0</x:v>
      </x:c>
      <x:c r="AX218" s="23" t="n">
        <x:v>0</x:v>
      </x:c>
      <x:c r="AY218" s="23" t="n">
        <x:v>0</x:v>
      </x:c>
      <x:c r="AZ218" s="23" t="n">
        <x:v>0</x:v>
      </x:c>
      <x:c r="BA218" s="23" t="n">
        <x:v>0</x:v>
      </x:c>
      <x:c r="BB218" s="23" t="n">
        <x:v>0</x:v>
      </x:c>
      <x:c r="BC218" s="23" t="n">
        <x:v>0</x:v>
      </x:c>
      <x:c r="BD218" s="23" t="n">
        <x:v>0</x:v>
      </x:c>
      <x:c r="BE218" s="23" t="n">
        <x:v>0</x:v>
      </x:c>
      <x:c r="BF218" s="23" t="n">
        <x:v>0</x:v>
      </x:c>
      <x:c r="BG218" s="23" t="n">
        <x:v>0</x:v>
      </x:c>
      <x:c r="BH218" s="23" t="n">
        <x:v>0</x:v>
      </x:c>
      <x:c r="BI218" s="23" t="n">
        <x:v>0</x:v>
      </x:c>
      <x:c r="BJ218" s="23" t="n">
        <x:v>0</x:v>
      </x:c>
      <x:c r="BK218" s="23" t="n">
        <x:v>0</x:v>
      </x:c>
      <x:c r="BL218" s="23" t="n">
        <x:v>0</x:v>
      </x:c>
      <x:c r="BM218" s="23" t="n">
        <x:v>0</x:v>
      </x:c>
      <x:c r="BN218" s="23" t="n">
        <x:v>0</x:v>
      </x:c>
      <x:c r="BO218" s="23" t="n">
        <x:v>0</x:v>
      </x:c>
      <x:c r="BP218" s="23" t="n">
        <x:v>0</x:v>
      </x:c>
      <x:c r="BQ218" s="23" t="n">
        <x:v>0</x:v>
      </x:c>
      <x:c r="BR218" s="23" t="n">
        <x:v>0</x:v>
      </x:c>
      <x:c r="BS218" s="23" t="n">
        <x:v>0</x:v>
      </x:c>
      <x:c r="BT218" s="23" t="n">
        <x:v>0</x:v>
      </x:c>
      <x:c r="BU218" s="23" t="n">
        <x:v>365.7154791666667</x:v>
      </x:c>
      <x:c r="BV218" s="23" t="n">
        <x:v>364.5009708333333</x:v>
      </x:c>
      <x:c r="BW218" s="23" t="n">
        <x:v>0</x:v>
      </x:c>
      <x:c r="BX218" s="23" t="n">
        <x:v>126.66813358025084</x:v>
      </x:c>
      <x:c r="BY218" s="23" t="n">
        <x:v>403.14708666666667</x:v>
      </x:c>
      <x:c r="BZ218" s="23" t="n">
        <x:v>0</x:v>
      </x:c>
      <x:c r="CA218" s="23" t="n">
        <x:v>0</x:v>
      </x:c>
      <x:c r="CB218" s="23" t="n">
        <x:v>0</x:v>
      </x:c>
      <x:c r="CC218" s="23" t="n">
        <x:v>0</x:v>
      </x:c>
      <x:c r="CD218" s="23" t="n">
        <x:v>0</x:v>
      </x:c>
      <x:c r="CE218" s="23" t="n">
        <x:v>0</x:v>
      </x:c>
      <x:c r="CF218" s="23" t="n">
        <x:v>0</x:v>
      </x:c>
      <x:c r="CG218" s="23" t="n">
        <x:v>0</x:v>
      </x:c>
      <x:c r="CH218" s="23" t="n">
        <x:v>0</x:v>
      </x:c>
      <x:c r="CI218" s="23" t="n">
        <x:v>0</x:v>
      </x:c>
      <x:c r="CJ218" s="23" t="n">
        <x:v>0</x:v>
      </x:c>
      <x:c r="CK218" s="23" t="n">
        <x:v>0</x:v>
      </x:c>
      <x:c r="CL218" s="23" t="n">
        <x:v>0</x:v>
      </x:c>
      <x:c r="CM218" s="23" t="n">
        <x:v>150.19270833333326</x:v>
      </x:c>
      <x:c r="CN218" s="23" t="n">
        <x:v>352.84318118312746</x:v>
      </x:c>
      <x:c r="CO218" s="23" t="n">
        <x:v>227.61582583333336</x:v>
      </x:c>
      <x:c r="CP218" s="23" t="n">
        <x:v>289.2465625</x:v>
      </x:c>
      <x:c r="CQ218" s="23" t="n">
        <x:v>351.04753000000005</x:v>
      </x:c>
      <x:c r="CR218" s="23" t="n">
        <x:v>384.4411950000001</x:v>
      </x:c>
      <x:c r="CS218" s="23" t="n">
        <x:v>451.53785416666665</x:v>
      </x:c>
      <x:c r="CT218" s="23" t="n">
        <x:v>522.1172158333333</x:v>
      </x:c>
      <x:c r="CU218" s="23" t="n">
        <x:v>568.8385133333333</x:v>
      </x:c>
      <x:c r="CV218" s="23" t="n">
        <x:v>613.2033541666666</x:v>
      </x:c>
      <x:c r="CW218" s="23" t="n">
        <x:v>683.3671183333333</x:v>
      </x:c>
      <x:c r="CX218" s="23" t="n">
        <x:v>732.2539291666667</x:v>
      </x:c>
      <x:c r="CY218" s="23" t="n">
        <x:v>784.0885416666665</x:v>
      </x:c>
      <x:c r="CZ218" s="23" t="n">
        <x:v>841.4335558333333</x:v>
      </x:c>
      <x:c r="DA218" s="23" t="n">
        <x:v>885.3470008333334</x:v>
      </x:c>
      <x:c r="DB218" s="23" t="n">
        <x:v>920.3559166666665</x:v>
      </x:c>
      <x:c r="DC218" s="23" t="n">
        <x:v>1037.3005183333332</x:v>
      </x:c>
      <x:c r="DD218" s="23" t="n">
        <x:v>957.3320566666666</x:v>
      </x:c>
      <x:c r="DE218" s="23" t="n">
        <x:v>804.2345624999999</x:v>
      </x:c>
      <x:c r="DF218" s="23" t="n">
        <x:v>814.2596949999999</x:v>
      </x:c>
      <x:c r="DG218" s="23" t="n">
        <x:v>903.5242074999999</x:v>
      </x:c>
      <x:c r="DH218" s="23" t="n">
        <x:v>916.0342499999999</x:v>
      </x:c>
      <x:c r="DI218" s="23" t="n">
        <x:v>904.0031725</x:v>
      </x:c>
      <x:c r="DJ218" s="23" t="n">
        <x:v>887.6903558333333</x:v>
      </x:c>
      <x:c r="DK218" s="23" t="n">
        <x:v>69.86291666666662</x:v>
      </x:c>
      <x:c r="DL218" s="23" t="n">
        <x:v>71.08499166666675</x:v>
      </x:c>
      <x:c r="DM218" s="23" t="n">
        <x:v>65.55317750000009</x:v>
      </x:c>
      <x:c r="DN218" s="23" t="n">
        <x:v>84.01841666666662</x:v>
      </x:c>
      <x:c r="DO218" s="23" t="n">
        <x:v>94.18328666666669</x:v>
      </x:c>
      <x:c r="DP218" s="23" t="n">
        <x:v>96.68076083333335</x:v>
      </x:c>
      <x:c r="DQ218" s="23" t="n">
        <x:v>85.30249999999992</x:v>
      </x:c>
      <x:c r="DR218" s="23" t="n">
        <x:v>83.93706833333331</x:v>
      </x:c>
      <x:c r="DS218" s="23" t="n">
        <x:v>609.2923983333332</x:v>
      </x:c>
      <x:c r="DT218" s="23" t="n">
        <x:v>58.93608333333334</x:v>
      </x:c>
      <x:c r="DU218" s="23" t="n">
        <x:v>92.55241083333324</x:v>
      </x:c>
      <x:c r="DV218" s="23" t="n">
        <x:v>926.2096549999999</x:v>
      </x:c>
      <x:c r="DW218" s="23" t="n">
        <x:v>899.2045833333333</x:v>
      </x:c>
      <x:c r="DX218" s="23" t="n">
        <x:v>886.6322808333334</x:v>
      </x:c>
      <x:c r="DY218" s="23" t="n">
        <x:v>899.09001</x:v>
      </x:c>
      <x:c r="DZ218" s="23" t="n">
        <x:v>923.3053333333334</x:v>
      </x:c>
      <x:c r="EA218" s="23" t="n">
        <x:v>954.7205491666666</x:v>
      </x:c>
      <x:c r="EB218" s="23" t="n">
        <x:v>871.7598166666667</x:v>
      </x:c>
      <x:c r="EC218" s="23" t="n">
        <x:v>1537.7264166666666</x:v>
      </x:c>
      <x:c r="ED218" s="23" t="n">
        <x:v>1536.543205</x:v>
      </x:c>
      <x:c r="EE218" s="23" t="n">
        <x:v>717.5146683333334</x:v>
      </x:c>
      <x:c r="EF218" s="23" t="n">
        <x:v>1523.0078333333333</x:v>
      </x:c>
      <x:c r="EG218" s="23" t="n">
        <x:v>1505.8019916666665</x:v>
      </x:c>
      <x:c r="EH218" s="23" t="n">
        <x:v>713.6099533333334</x:v>
      </x:c>
      <x:c r="EI218" s="23" t="n">
        <x:v>1549.85225</x:v>
      </x:c>
      <x:c r="EJ218" s="23" t="n">
        <x:v>707.0574858333332</x:v>
      </x:c>
      <x:c r="EK218" s="23" t="n">
        <x:v>715.4699058333333</x:v>
      </x:c>
      <x:c r="EL218" s="23" t="n">
        <x:v>1564.7294166666666</x:v>
      </x:c>
      <x:c r="EM218" s="23" t="n">
        <x:v>1050.5360524999999</x:v>
      </x:c>
      <x:c r="EN218" s="23" t="n">
        <x:v>661.2718175</x:v>
      </x:c>
      <x:c r="EO218" s="23" t="n">
        <x:v>724.62825</x:v>
      </x:c>
      <x:c r="EP218" s="23" t="n">
        <x:f>SUM(B218:EO218)</x:f>
        <x:v>64010.0904142181</x:v>
      </x:c>
      <x:c r="EQ218" s="23" t="n">
        <x:f>SUMPRODUCT(B218:EO218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41426.80668077218</x:v>
      </x:c>
    </x:row>
    <x:row r="219" ht="14" customHeight="1">
      <x:c r="A219" s="3">
        <x:v>45906</x:v>
      </x:c>
      <x:c r="B219" s="23" t="n">
        <x:v>704.5501299999996</x:v>
      </x:c>
      <x:c r="C219" s="23" t="n">
        <x:v>681.9087083333333</x:v>
      </x:c>
      <x:c r="D219" s="23" t="n">
        <x:v>676.6245833333334</x:v>
      </x:c>
      <x:c r="E219" s="23" t="n">
        <x:v>690.9240058333332</x:v>
      </x:c>
      <x:c r="F219" s="23" t="n">
        <x:v>696.3276524999999</x:v>
      </x:c>
      <x:c r="G219" s="23" t="n">
        <x:v>679.15475</x:v>
      </x:c>
      <x:c r="H219" s="23" t="n">
        <x:v>706.1195183333334</x:v>
      </x:c>
      <x:c r="I219" s="23" t="n">
        <x:v>704.6123283333333</x:v>
      </x:c>
      <x:c r="J219" s="23" t="n">
        <x:v>677.7451666666666</x:v>
      </x:c>
      <x:c r="K219" s="23" t="n">
        <x:v>689.8214441666667</x:v>
      </x:c>
      <x:c r="L219" s="23" t="n">
        <x:v>675.5456233333333</x:v>
      </x:c>
      <x:c r="M219" s="23" t="n">
        <x:v>641.8928333333333</x:v>
      </x:c>
      <x:c r="N219" s="23" t="n">
        <x:v>657.23354</x:v>
      </x:c>
      <x:c r="O219" s="23" t="n">
        <x:v>680.2943583333333</x:v>
      </x:c>
      <x:c r="P219" s="23" t="n">
        <x:v>678.0728333333333</x:v>
      </x:c>
      <x:c r="Q219" s="23" t="n">
        <x:v>655.4317983333333</x:v>
      </x:c>
      <x:c r="R219" s="23" t="n">
        <x:v>655.486</x:v>
      </x:c>
      <x:c r="S219" s="23" t="n">
        <x:v>672.1666666666666</x:v>
      </x:c>
      <x:c r="T219" s="23" t="n">
        <x:v>661.6721166666666</x:v>
      </x:c>
      <x:c r="U219" s="23" t="n">
        <x:v>656.7937333333333</x:v>
      </x:c>
      <x:c r="V219" s="23" t="n">
        <x:v>641.4373333333333</x:v>
      </x:c>
      <x:c r="W219" s="23" t="n">
        <x:v>640.8887191666666</x:v>
      </x:c>
      <x:c r="X219" s="23" t="n">
        <x:v>660.9913975</x:v>
      </x:c>
      <x:c r="Y219" s="23" t="n">
        <x:v>650.21425</x:v>
      </x:c>
      <x:c r="Z219" s="23" t="n">
        <x:v>642.8413533333334</x:v>
      </x:c>
      <x:c r="AA219" s="23" t="n">
        <x:v>653.4423475</x:v>
      </x:c>
      <x:c r="AB219" s="23" t="n">
        <x:v>639.386</x:v>
      </x:c>
      <x:c r="AC219" s="23" t="n">
        <x:v>634.1342683333332</x:v>
      </x:c>
      <x:c r="AD219" s="23" t="n">
        <x:v>625.0201583333333</x:v>
      </x:c>
      <x:c r="AE219" s="23" t="n">
        <x:v>634.2875833333333</x:v>
      </x:c>
      <x:c r="AF219" s="23" t="n">
        <x:v>628.4125458333333</x:v>
      </x:c>
      <x:c r="AG219" s="23" t="n">
        <x:v>633.7771083333332</x:v>
      </x:c>
      <x:c r="AH219" s="23" t="n">
        <x:v>621.63375</x:v>
      </x:c>
      <x:c r="AI219" s="23" t="n">
        <x:v>597.5969733333334</x:v>
      </x:c>
      <x:c r="AJ219" s="23" t="n">
        <x:v>0</x:v>
      </x:c>
      <x:c r="AK219" s="23" t="n">
        <x:v>0</x:v>
      </x:c>
      <x:c r="AL219" s="23" t="n">
        <x:v>0</x:v>
      </x:c>
      <x:c r="AM219" s="23" t="n">
        <x:v>0</x:v>
      </x:c>
      <x:c r="AN219" s="23" t="n">
        <x:v>0</x:v>
      </x:c>
      <x:c r="AO219" s="23" t="n">
        <x:v>0</x:v>
      </x:c>
      <x:c r="AP219" s="23" t="n">
        <x:v>0</x:v>
      </x:c>
      <x:c r="AQ219" s="23" t="n">
        <x:v>0</x:v>
      </x:c>
      <x:c r="AR219" s="23" t="n">
        <x:v>0</x:v>
      </x:c>
      <x:c r="AS219" s="23" t="n">
        <x:v>0</x:v>
      </x:c>
      <x:c r="AT219" s="23" t="n">
        <x:v>0</x:v>
      </x:c>
      <x:c r="AU219" s="23" t="n">
        <x:v>0</x:v>
      </x:c>
      <x:c r="AV219" s="23" t="n">
        <x:v>0</x:v>
      </x:c>
      <x:c r="AW219" s="23" t="n">
        <x:v>0</x:v>
      </x:c>
      <x:c r="AX219" s="23" t="n">
        <x:v>0</x:v>
      </x:c>
      <x:c r="AY219" s="23" t="n">
        <x:v>0</x:v>
      </x:c>
      <x:c r="AZ219" s="23" t="n">
        <x:v>0</x:v>
      </x:c>
      <x:c r="BA219" s="23" t="n">
        <x:v>0</x:v>
      </x:c>
      <x:c r="BB219" s="23" t="n">
        <x:v>0</x:v>
      </x:c>
      <x:c r="BC219" s="23" t="n">
        <x:v>0</x:v>
      </x:c>
      <x:c r="BD219" s="23" t="n">
        <x:v>0</x:v>
      </x:c>
      <x:c r="BE219" s="23" t="n">
        <x:v>0</x:v>
      </x:c>
      <x:c r="BF219" s="23" t="n">
        <x:v>0</x:v>
      </x:c>
      <x:c r="BG219" s="23" t="n">
        <x:v>0</x:v>
      </x:c>
      <x:c r="BH219" s="23" t="n">
        <x:v>0</x:v>
      </x:c>
      <x:c r="BI219" s="23" t="n">
        <x:v>0</x:v>
      </x:c>
      <x:c r="BJ219" s="23" t="n">
        <x:v>0</x:v>
      </x:c>
      <x:c r="BK219" s="23" t="n">
        <x:v>0</x:v>
      </x:c>
      <x:c r="BL219" s="23" t="n">
        <x:v>0</x:v>
      </x:c>
      <x:c r="BM219" s="23" t="n">
        <x:v>0</x:v>
      </x:c>
      <x:c r="BN219" s="23" t="n">
        <x:v>0</x:v>
      </x:c>
      <x:c r="BO219" s="23" t="n">
        <x:v>0</x:v>
      </x:c>
      <x:c r="BP219" s="23" t="n">
        <x:v>0</x:v>
      </x:c>
      <x:c r="BQ219" s="23" t="n">
        <x:v>0</x:v>
      </x:c>
      <x:c r="BR219" s="23" t="n">
        <x:v>0</x:v>
      </x:c>
      <x:c r="BS219" s="23" t="n">
        <x:v>0</x:v>
      </x:c>
      <x:c r="BT219" s="23" t="n">
        <x:v>0</x:v>
      </x:c>
      <x:c r="BU219" s="23" t="n">
        <x:v>365.7154791666667</x:v>
      </x:c>
      <x:c r="BV219" s="23" t="n">
        <x:v>364.5009708333333</x:v>
      </x:c>
      <x:c r="BW219" s="23" t="n">
        <x:v>0</x:v>
      </x:c>
      <x:c r="BX219" s="23" t="n">
        <x:v>126.66813358025084</x:v>
      </x:c>
      <x:c r="BY219" s="23" t="n">
        <x:v>403.14708666666667</x:v>
      </x:c>
      <x:c r="BZ219" s="23" t="n">
        <x:v>0</x:v>
      </x:c>
      <x:c r="CA219" s="23" t="n">
        <x:v>0</x:v>
      </x:c>
      <x:c r="CB219" s="23" t="n">
        <x:v>0</x:v>
      </x:c>
      <x:c r="CC219" s="23" t="n">
        <x:v>0</x:v>
      </x:c>
      <x:c r="CD219" s="23" t="n">
        <x:v>0</x:v>
      </x:c>
      <x:c r="CE219" s="23" t="n">
        <x:v>0</x:v>
      </x:c>
      <x:c r="CF219" s="23" t="n">
        <x:v>0</x:v>
      </x:c>
      <x:c r="CG219" s="23" t="n">
        <x:v>0</x:v>
      </x:c>
      <x:c r="CH219" s="23" t="n">
        <x:v>0</x:v>
      </x:c>
      <x:c r="CI219" s="23" t="n">
        <x:v>0</x:v>
      </x:c>
      <x:c r="CJ219" s="23" t="n">
        <x:v>0</x:v>
      </x:c>
      <x:c r="CK219" s="23" t="n">
        <x:v>0</x:v>
      </x:c>
      <x:c r="CL219" s="23" t="n">
        <x:v>0</x:v>
      </x:c>
      <x:c r="CM219" s="23" t="n">
        <x:v>150.19270833333326</x:v>
      </x:c>
      <x:c r="CN219" s="23" t="n">
        <x:v>352.84318118312746</x:v>
      </x:c>
      <x:c r="CO219" s="23" t="n">
        <x:v>227.61582583333336</x:v>
      </x:c>
      <x:c r="CP219" s="23" t="n">
        <x:v>289.2465625</x:v>
      </x:c>
      <x:c r="CQ219" s="23" t="n">
        <x:v>351.04753000000005</x:v>
      </x:c>
      <x:c r="CR219" s="23" t="n">
        <x:v>384.4411950000001</x:v>
      </x:c>
      <x:c r="CS219" s="23" t="n">
        <x:v>451.53785416666665</x:v>
      </x:c>
      <x:c r="CT219" s="23" t="n">
        <x:v>522.1172158333333</x:v>
      </x:c>
      <x:c r="CU219" s="23" t="n">
        <x:v>568.8385133333333</x:v>
      </x:c>
      <x:c r="CV219" s="23" t="n">
        <x:v>613.2033541666666</x:v>
      </x:c>
      <x:c r="CW219" s="23" t="n">
        <x:v>683.3671183333333</x:v>
      </x:c>
      <x:c r="CX219" s="23" t="n">
        <x:v>732.2539291666667</x:v>
      </x:c>
      <x:c r="CY219" s="23" t="n">
        <x:v>784.0885416666665</x:v>
      </x:c>
      <x:c r="CZ219" s="23" t="n">
        <x:v>841.4335558333333</x:v>
      </x:c>
      <x:c r="DA219" s="23" t="n">
        <x:v>885.3470008333334</x:v>
      </x:c>
      <x:c r="DB219" s="23" t="n">
        <x:v>920.3559166666665</x:v>
      </x:c>
      <x:c r="DC219" s="23" t="n">
        <x:v>1037.3005183333332</x:v>
      </x:c>
      <x:c r="DD219" s="23" t="n">
        <x:v>957.3320566666666</x:v>
      </x:c>
      <x:c r="DE219" s="23" t="n">
        <x:v>804.2345624999999</x:v>
      </x:c>
      <x:c r="DF219" s="23" t="n">
        <x:v>814.2596949999999</x:v>
      </x:c>
      <x:c r="DG219" s="23" t="n">
        <x:v>903.5242074999999</x:v>
      </x:c>
      <x:c r="DH219" s="23" t="n">
        <x:v>916.0342499999999</x:v>
      </x:c>
      <x:c r="DI219" s="23" t="n">
        <x:v>904.0031725</x:v>
      </x:c>
      <x:c r="DJ219" s="23" t="n">
        <x:v>887.6903558333333</x:v>
      </x:c>
      <x:c r="DK219" s="23" t="n">
        <x:v>69.86291666666662</x:v>
      </x:c>
      <x:c r="DL219" s="23" t="n">
        <x:v>71.08499166666675</x:v>
      </x:c>
      <x:c r="DM219" s="23" t="n">
        <x:v>65.55317750000009</x:v>
      </x:c>
      <x:c r="DN219" s="23" t="n">
        <x:v>84.01841666666662</x:v>
      </x:c>
      <x:c r="DO219" s="23" t="n">
        <x:v>94.18328666666669</x:v>
      </x:c>
      <x:c r="DP219" s="23" t="n">
        <x:v>96.68076083333335</x:v>
      </x:c>
      <x:c r="DQ219" s="23" t="n">
        <x:v>85.30249999999992</x:v>
      </x:c>
      <x:c r="DR219" s="23" t="n">
        <x:v>83.93706833333331</x:v>
      </x:c>
      <x:c r="DS219" s="23" t="n">
        <x:v>609.2923983333332</x:v>
      </x:c>
      <x:c r="DT219" s="23" t="n">
        <x:v>58.93608333333334</x:v>
      </x:c>
      <x:c r="DU219" s="23" t="n">
        <x:v>92.55241083333324</x:v>
      </x:c>
      <x:c r="DV219" s="23" t="n">
        <x:v>926.2096549999999</x:v>
      </x:c>
      <x:c r="DW219" s="23" t="n">
        <x:v>899.2045833333333</x:v>
      </x:c>
      <x:c r="DX219" s="23" t="n">
        <x:v>886.6322808333334</x:v>
      </x:c>
      <x:c r="DY219" s="23" t="n">
        <x:v>899.09001</x:v>
      </x:c>
      <x:c r="DZ219" s="23" t="n">
        <x:v>923.3053333333334</x:v>
      </x:c>
      <x:c r="EA219" s="23" t="n">
        <x:v>954.7205491666666</x:v>
      </x:c>
      <x:c r="EB219" s="23" t="n">
        <x:v>871.7598166666667</x:v>
      </x:c>
      <x:c r="EC219" s="23" t="n">
        <x:v>1537.7264166666666</x:v>
      </x:c>
      <x:c r="ED219" s="23" t="n">
        <x:v>1536.543205</x:v>
      </x:c>
      <x:c r="EE219" s="23" t="n">
        <x:v>717.5146683333334</x:v>
      </x:c>
      <x:c r="EF219" s="23" t="n">
        <x:v>1523.0078333333333</x:v>
      </x:c>
      <x:c r="EG219" s="23" t="n">
        <x:v>1505.8019916666665</x:v>
      </x:c>
      <x:c r="EH219" s="23" t="n">
        <x:v>713.6099533333334</x:v>
      </x:c>
      <x:c r="EI219" s="23" t="n">
        <x:v>1549.85225</x:v>
      </x:c>
      <x:c r="EJ219" s="23" t="n">
        <x:v>707.0574858333332</x:v>
      </x:c>
      <x:c r="EK219" s="23" t="n">
        <x:v>1048.8032391666666</x:v>
      </x:c>
      <x:c r="EL219" s="23" t="n">
        <x:v>1564.7294166666666</x:v>
      </x:c>
      <x:c r="EM219" s="23" t="n">
        <x:v>717.2027191666666</x:v>
      </x:c>
      <x:c r="EN219" s="23" t="n">
        <x:v>661.2718175</x:v>
      </x:c>
      <x:c r="EO219" s="23" t="n">
        <x:v>724.62825</x:v>
      </x:c>
      <x:c r="EP219" s="23" t="n">
        <x:f>SUM(B219:EO219)</x:f>
        <x:v>61968.857556430026</x:v>
      </x:c>
      <x:c r="EQ219" s="23" t="n">
        <x:f>SUMPRODUCT(B219:EO219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40604.52429611715</x:v>
      </x:c>
    </x:row>
    <x:row r="220" ht="14" customHeight="1">
      <x:c r="A220" s="3">
        <x:v>45907</x:v>
      </x:c>
      <x:c r="B220" s="23" t="n">
        <x:v>704.5501299999996</x:v>
      </x:c>
      <x:c r="C220" s="23" t="n">
        <x:v>681.9087083333333</x:v>
      </x:c>
      <x:c r="D220" s="23" t="n">
        <x:v>676.6245833333334</x:v>
      </x:c>
      <x:c r="E220" s="23" t="n">
        <x:v>690.9240058333332</x:v>
      </x:c>
      <x:c r="F220" s="23" t="n">
        <x:v>696.3276524999999</x:v>
      </x:c>
      <x:c r="G220" s="23" t="n">
        <x:v>679.15475</x:v>
      </x:c>
      <x:c r="H220" s="23" t="n">
        <x:v>706.1195183333334</x:v>
      </x:c>
      <x:c r="I220" s="23" t="n">
        <x:v>704.6123283333333</x:v>
      </x:c>
      <x:c r="J220" s="23" t="n">
        <x:v>677.7451666666666</x:v>
      </x:c>
      <x:c r="K220" s="23" t="n">
        <x:v>689.8214441666667</x:v>
      </x:c>
      <x:c r="L220" s="23" t="n">
        <x:v>675.5456233333333</x:v>
      </x:c>
      <x:c r="M220" s="23" t="n">
        <x:v>641.8928333333333</x:v>
      </x:c>
      <x:c r="N220" s="23" t="n">
        <x:v>657.23354</x:v>
      </x:c>
      <x:c r="O220" s="23" t="n">
        <x:v>680.2943583333333</x:v>
      </x:c>
      <x:c r="P220" s="23" t="n">
        <x:v>678.0728333333333</x:v>
      </x:c>
      <x:c r="Q220" s="23" t="n">
        <x:v>655.4317983333333</x:v>
      </x:c>
      <x:c r="R220" s="23" t="n">
        <x:v>655.486</x:v>
      </x:c>
      <x:c r="S220" s="23" t="n">
        <x:v>672.1666666666666</x:v>
      </x:c>
      <x:c r="T220" s="23" t="n">
        <x:v>661.6721166666666</x:v>
      </x:c>
      <x:c r="U220" s="23" t="n">
        <x:v>656.7937333333333</x:v>
      </x:c>
      <x:c r="V220" s="23" t="n">
        <x:v>641.4373333333333</x:v>
      </x:c>
      <x:c r="W220" s="23" t="n">
        <x:v>640.8887191666666</x:v>
      </x:c>
      <x:c r="X220" s="23" t="n">
        <x:v>660.9913975</x:v>
      </x:c>
      <x:c r="Y220" s="23" t="n">
        <x:v>650.21425</x:v>
      </x:c>
      <x:c r="Z220" s="23" t="n">
        <x:v>642.8413533333334</x:v>
      </x:c>
      <x:c r="AA220" s="23" t="n">
        <x:v>653.4423475</x:v>
      </x:c>
      <x:c r="AB220" s="23" t="n">
        <x:v>639.386</x:v>
      </x:c>
      <x:c r="AC220" s="23" t="n">
        <x:v>634.1342683333332</x:v>
      </x:c>
      <x:c r="AD220" s="23" t="n">
        <x:v>625.0201583333333</x:v>
      </x:c>
      <x:c r="AE220" s="23" t="n">
        <x:v>634.2875833333333</x:v>
      </x:c>
      <x:c r="AF220" s="23" t="n">
        <x:v>628.4125458333333</x:v>
      </x:c>
      <x:c r="AG220" s="23" t="n">
        <x:v>633.7771083333332</x:v>
      </x:c>
      <x:c r="AH220" s="23" t="n">
        <x:v>621.63375</x:v>
      </x:c>
      <x:c r="AI220" s="23" t="n">
        <x:v>597.5969733333334</x:v>
      </x:c>
      <x:c r="AJ220" s="23" t="n">
        <x:v>0</x:v>
      </x:c>
      <x:c r="AK220" s="23" t="n">
        <x:v>0</x:v>
      </x:c>
      <x:c r="AL220" s="23" t="n">
        <x:v>0</x:v>
      </x:c>
      <x:c r="AM220" s="23" t="n">
        <x:v>0</x:v>
      </x:c>
      <x:c r="AN220" s="23" t="n">
        <x:v>0</x:v>
      </x:c>
      <x:c r="AO220" s="23" t="n">
        <x:v>0</x:v>
      </x:c>
      <x:c r="AP220" s="23" t="n">
        <x:v>0</x:v>
      </x:c>
      <x:c r="AQ220" s="23" t="n">
        <x:v>0</x:v>
      </x:c>
      <x:c r="AR220" s="23" t="n">
        <x:v>0</x:v>
      </x:c>
      <x:c r="AS220" s="23" t="n">
        <x:v>0</x:v>
      </x:c>
      <x:c r="AT220" s="23" t="n">
        <x:v>0</x:v>
      </x:c>
      <x:c r="AU220" s="23" t="n">
        <x:v>0</x:v>
      </x:c>
      <x:c r="AV220" s="23" t="n">
        <x:v>0</x:v>
      </x:c>
      <x:c r="AW220" s="23" t="n">
        <x:v>0</x:v>
      </x:c>
      <x:c r="AX220" s="23" t="n">
        <x:v>0</x:v>
      </x:c>
      <x:c r="AY220" s="23" t="n">
        <x:v>0</x:v>
      </x:c>
      <x:c r="AZ220" s="23" t="n">
        <x:v>0</x:v>
      </x:c>
      <x:c r="BA220" s="23" t="n">
        <x:v>0</x:v>
      </x:c>
      <x:c r="BB220" s="23" t="n">
        <x:v>0</x:v>
      </x:c>
      <x:c r="BC220" s="23" t="n">
        <x:v>0</x:v>
      </x:c>
      <x:c r="BD220" s="23" t="n">
        <x:v>0</x:v>
      </x:c>
      <x:c r="BE220" s="23" t="n">
        <x:v>0</x:v>
      </x:c>
      <x:c r="BF220" s="23" t="n">
        <x:v>0</x:v>
      </x:c>
      <x:c r="BG220" s="23" t="n">
        <x:v>0</x:v>
      </x:c>
      <x:c r="BH220" s="23" t="n">
        <x:v>0</x:v>
      </x:c>
      <x:c r="BI220" s="23" t="n">
        <x:v>0</x:v>
      </x:c>
      <x:c r="BJ220" s="23" t="n">
        <x:v>0</x:v>
      </x:c>
      <x:c r="BK220" s="23" t="n">
        <x:v>0</x:v>
      </x:c>
      <x:c r="BL220" s="23" t="n">
        <x:v>0</x:v>
      </x:c>
      <x:c r="BM220" s="23" t="n">
        <x:v>0</x:v>
      </x:c>
      <x:c r="BN220" s="23" t="n">
        <x:v>0</x:v>
      </x:c>
      <x:c r="BO220" s="23" t="n">
        <x:v>0</x:v>
      </x:c>
      <x:c r="BP220" s="23" t="n">
        <x:v>0</x:v>
      </x:c>
      <x:c r="BQ220" s="23" t="n">
        <x:v>0</x:v>
      </x:c>
      <x:c r="BR220" s="23" t="n">
        <x:v>0</x:v>
      </x:c>
      <x:c r="BS220" s="23" t="n">
        <x:v>0</x:v>
      </x:c>
      <x:c r="BT220" s="23" t="n">
        <x:v>0</x:v>
      </x:c>
      <x:c r="BU220" s="23" t="n">
        <x:v>365.7154791666667</x:v>
      </x:c>
      <x:c r="BV220" s="23" t="n">
        <x:v>364.5009708333333</x:v>
      </x:c>
      <x:c r="BW220" s="23" t="n">
        <x:v>0</x:v>
      </x:c>
      <x:c r="BX220" s="23" t="n">
        <x:v>126.66813358025084</x:v>
      </x:c>
      <x:c r="BY220" s="23" t="n">
        <x:v>403.14708666666667</x:v>
      </x:c>
      <x:c r="BZ220" s="23" t="n">
        <x:v>0</x:v>
      </x:c>
      <x:c r="CA220" s="23" t="n">
        <x:v>0</x:v>
      </x:c>
      <x:c r="CB220" s="23" t="n">
        <x:v>0</x:v>
      </x:c>
      <x:c r="CC220" s="23" t="n">
        <x:v>0</x:v>
      </x:c>
      <x:c r="CD220" s="23" t="n">
        <x:v>0</x:v>
      </x:c>
      <x:c r="CE220" s="23" t="n">
        <x:v>0</x:v>
      </x:c>
      <x:c r="CF220" s="23" t="n">
        <x:v>0</x:v>
      </x:c>
      <x:c r="CG220" s="23" t="n">
        <x:v>0</x:v>
      </x:c>
      <x:c r="CH220" s="23" t="n">
        <x:v>0</x:v>
      </x:c>
      <x:c r="CI220" s="23" t="n">
        <x:v>0</x:v>
      </x:c>
      <x:c r="CJ220" s="23" t="n">
        <x:v>0</x:v>
      </x:c>
      <x:c r="CK220" s="23" t="n">
        <x:v>0</x:v>
      </x:c>
      <x:c r="CL220" s="23" t="n">
        <x:v>0</x:v>
      </x:c>
      <x:c r="CM220" s="23" t="n">
        <x:v>150.19270833333326</x:v>
      </x:c>
      <x:c r="CN220" s="23" t="n">
        <x:v>352.84318118312746</x:v>
      </x:c>
      <x:c r="CO220" s="23" t="n">
        <x:v>227.61582583333336</x:v>
      </x:c>
      <x:c r="CP220" s="23" t="n">
        <x:v>289.2465625</x:v>
      </x:c>
      <x:c r="CQ220" s="23" t="n">
        <x:v>351.04753000000005</x:v>
      </x:c>
      <x:c r="CR220" s="23" t="n">
        <x:v>384.4411950000001</x:v>
      </x:c>
      <x:c r="CS220" s="23" t="n">
        <x:v>451.53785416666665</x:v>
      </x:c>
      <x:c r="CT220" s="23" t="n">
        <x:v>522.1172158333333</x:v>
      </x:c>
      <x:c r="CU220" s="23" t="n">
        <x:v>568.8385133333333</x:v>
      </x:c>
      <x:c r="CV220" s="23" t="n">
        <x:v>613.2033541666666</x:v>
      </x:c>
      <x:c r="CW220" s="23" t="n">
        <x:v>683.3671183333333</x:v>
      </x:c>
      <x:c r="CX220" s="23" t="n">
        <x:v>732.2539291666667</x:v>
      </x:c>
      <x:c r="CY220" s="23" t="n">
        <x:v>784.0885416666665</x:v>
      </x:c>
      <x:c r="CZ220" s="23" t="n">
        <x:v>841.4335558333333</x:v>
      </x:c>
      <x:c r="DA220" s="23" t="n">
        <x:v>885.3470008333334</x:v>
      </x:c>
      <x:c r="DB220" s="23" t="n">
        <x:v>920.3559166666665</x:v>
      </x:c>
      <x:c r="DC220" s="23" t="n">
        <x:v>1037.3005183333332</x:v>
      </x:c>
      <x:c r="DD220" s="23" t="n">
        <x:v>957.3320566666666</x:v>
      </x:c>
      <x:c r="DE220" s="23" t="n">
        <x:v>804.2345624999999</x:v>
      </x:c>
      <x:c r="DF220" s="23" t="n">
        <x:v>814.2596949999999</x:v>
      </x:c>
      <x:c r="DG220" s="23" t="n">
        <x:v>903.5242074999999</x:v>
      </x:c>
      <x:c r="DH220" s="23" t="n">
        <x:v>916.0342499999999</x:v>
      </x:c>
      <x:c r="DI220" s="23" t="n">
        <x:v>904.0031725</x:v>
      </x:c>
      <x:c r="DJ220" s="23" t="n">
        <x:v>887.6903558333333</x:v>
      </x:c>
      <x:c r="DK220" s="23" t="n">
        <x:v>69.86291666666662</x:v>
      </x:c>
      <x:c r="DL220" s="23" t="n">
        <x:v>71.08499166666675</x:v>
      </x:c>
      <x:c r="DM220" s="23" t="n">
        <x:v>65.55317750000009</x:v>
      </x:c>
      <x:c r="DN220" s="23" t="n">
        <x:v>84.01841666666662</x:v>
      </x:c>
      <x:c r="DO220" s="23" t="n">
        <x:v>94.18328666666669</x:v>
      </x:c>
      <x:c r="DP220" s="23" t="n">
        <x:v>96.68076083333335</x:v>
      </x:c>
      <x:c r="DQ220" s="23" t="n">
        <x:v>85.30249999999992</x:v>
      </x:c>
      <x:c r="DR220" s="23" t="n">
        <x:v>83.93706833333331</x:v>
      </x:c>
      <x:c r="DS220" s="23" t="n">
        <x:v>609.2923983333332</x:v>
      </x:c>
      <x:c r="DT220" s="23" t="n">
        <x:v>58.93608333333334</x:v>
      </x:c>
      <x:c r="DU220" s="23" t="n">
        <x:v>92.55241083333324</x:v>
      </x:c>
      <x:c r="DV220" s="23" t="n">
        <x:v>926.2096549999999</x:v>
      </x:c>
      <x:c r="DW220" s="23" t="n">
        <x:v>899.2045833333333</x:v>
      </x:c>
      <x:c r="DX220" s="23" t="n">
        <x:v>886.6322808333334</x:v>
      </x:c>
      <x:c r="DY220" s="23" t="n">
        <x:v>899.09001</x:v>
      </x:c>
      <x:c r="DZ220" s="23" t="n">
        <x:v>923.3053333333334</x:v>
      </x:c>
      <x:c r="EA220" s="23" t="n">
        <x:v>954.7205491666666</x:v>
      </x:c>
      <x:c r="EB220" s="23" t="n">
        <x:v>871.7598166666667</x:v>
      </x:c>
      <x:c r="EC220" s="23" t="n">
        <x:v>1537.7264166666666</x:v>
      </x:c>
      <x:c r="ED220" s="23" t="n">
        <x:v>1536.543205</x:v>
      </x:c>
      <x:c r="EE220" s="23" t="n">
        <x:v>717.5146683333334</x:v>
      </x:c>
      <x:c r="EF220" s="23" t="n">
        <x:v>1523.0078333333333</x:v>
      </x:c>
      <x:c r="EG220" s="23" t="n">
        <x:v>1505.8019916666665</x:v>
      </x:c>
      <x:c r="EH220" s="23" t="n">
        <x:v>713.6099533333334</x:v>
      </x:c>
      <x:c r="EI220" s="23" t="n">
        <x:v>1549.85225</x:v>
      </x:c>
      <x:c r="EJ220" s="23" t="n">
        <x:v>707.0574858333332</x:v>
      </x:c>
      <x:c r="EK220" s="23" t="n">
        <x:v>1048.8032391666666</x:v>
      </x:c>
      <x:c r="EL220" s="23" t="n">
        <x:v>1564.7294166666666</x:v>
      </x:c>
      <x:c r="EM220" s="23" t="n">
        <x:v>717.2027191666666</x:v>
      </x:c>
      <x:c r="EN220" s="23" t="n">
        <x:v>661.2718175</x:v>
      </x:c>
      <x:c r="EO220" s="23" t="n">
        <x:v>661.316</x:v>
      </x:c>
      <x:c r="EP220" s="23" t="n">
        <x:f>SUM(B220:EO220)</x:f>
        <x:v>61905.54530643002</x:v>
      </x:c>
      <x:c r="EQ220" s="23" t="n">
        <x:f>SUMPRODUCT(B220:EO220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40577.451978017154</x:v>
      </x:c>
    </x:row>
    <x:row r="221" ht="14" customHeight="1">
      <x:c r="A221" s="3">
        <x:v>45908</x:v>
      </x:c>
      <x:c r="B221" s="23" t="n">
        <x:v>1389.4912958641955</x:v>
      </x:c>
      <x:c r="C221" s="23" t="n">
        <x:v>1504.1130475</x:v>
      </x:c>
      <x:c r="D221" s="23" t="n">
        <x:v>655.3354999999999</x:v>
      </x:c>
      <x:c r="E221" s="23" t="n">
        <x:v>643.0543233333334</x:v>
      </x:c>
      <x:c r="F221" s="23" t="n">
        <x:v>651.7974541666667</x:v>
      </x:c>
      <x:c r="G221" s="23" t="n">
        <x:v>646.3178333333333</x:v>
      </x:c>
      <x:c r="H221" s="23" t="n">
        <x:v>660.7111333333334</x:v>
      </x:c>
      <x:c r="I221" s="23" t="n">
        <x:v>656.64341</x:v>
      </x:c>
      <x:c r="J221" s="23" t="n">
        <x:v>641.4540833333333</x:v>
      </x:c>
      <x:c r="K221" s="23" t="n">
        <x:v>651.935135</x:v>
      </x:c>
      <x:c r="L221" s="23" t="n">
        <x:v>637.9203416666667</x:v>
      </x:c>
      <x:c r="M221" s="23" t="n">
        <x:v>632.9973333333332</x:v>
      </x:c>
      <x:c r="N221" s="23" t="n">
        <x:v>621.7289416666667</x:v>
      </x:c>
      <x:c r="O221" s="23" t="n">
        <x:v>639.4351708333334</x:v>
      </x:c>
      <x:c r="P221" s="23" t="n">
        <x:v>648.5614166666667</x:v>
      </x:c>
      <x:c r="Q221" s="23" t="n">
        <x:v>628.5076316666666</x:v>
      </x:c>
      <x:c r="R221" s="23" t="n">
        <x:v>620.8900025</x:v>
      </x:c>
      <x:c r="S221" s="23" t="n">
        <x:v>637.4424166666668</x:v>
      </x:c>
      <x:c r="T221" s="23" t="n">
        <x:v>641.3439874999999</x:v>
      </x:c>
      <x:c r="U221" s="23" t="n">
        <x:v>633.67317</x:v>
      </x:c>
      <x:c r="V221" s="23" t="n">
        <x:v>628.59825</x:v>
      </x:c>
      <x:c r="W221" s="23" t="n">
        <x:v>617.3267525</x:v>
      </x:c>
      <x:c r="X221" s="23" t="n">
        <x:v>626.0501816666667</x:v>
      </x:c>
      <x:c r="Y221" s="23" t="n">
        <x:v>628.92625</x:v>
      </x:c>
      <x:c r="Z221" s="23" t="n">
        <x:v>613.2311225000001</x:v>
      </x:c>
      <x:c r="AA221" s="23" t="n">
        <x:v>628.8018991666667</x:v>
      </x:c>
      <x:c r="AB221" s="23" t="n">
        <x:v>637.1071666666667</x:v>
      </x:c>
      <x:c r="AC221" s="23" t="n">
        <x:v>629.4281141666667</x:v>
      </x:c>
      <x:c r="AD221" s="23" t="n">
        <x:v>621.2325375</x:v>
      </x:c>
      <x:c r="AE221" s="23" t="n">
        <x:v>628.3050833333333</x:v>
      </x:c>
      <x:c r="AF221" s="23" t="n">
        <x:v>628.4125458333333</x:v>
      </x:c>
      <x:c r="AG221" s="23" t="n">
        <x:v>633.2696433333333</x:v>
      </x:c>
      <x:c r="AH221" s="23" t="n">
        <x:v>621.63375</x:v>
      </x:c>
      <x:c r="AI221" s="23" t="n">
        <x:v>1425.5815016666666</x:v>
      </x:c>
      <x:c r="AJ221" s="23" t="n">
        <x:v>0</x:v>
      </x:c>
      <x:c r="AK221" s="23" t="n">
        <x:v>0</x:v>
      </x:c>
      <x:c r="AL221" s="23" t="n">
        <x:v>0</x:v>
      </x:c>
      <x:c r="AM221" s="23" t="n">
        <x:v>0</x:v>
      </x:c>
      <x:c r="AN221" s="23" t="n">
        <x:v>0</x:v>
      </x:c>
      <x:c r="AO221" s="23" t="n">
        <x:v>0</x:v>
      </x:c>
      <x:c r="AP221" s="23" t="n">
        <x:v>0</x:v>
      </x:c>
      <x:c r="AQ221" s="23" t="n">
        <x:v>0</x:v>
      </x:c>
      <x:c r="AR221" s="23" t="n">
        <x:v>0</x:v>
      </x:c>
      <x:c r="AS221" s="23" t="n">
        <x:v>0</x:v>
      </x:c>
      <x:c r="AT221" s="23" t="n">
        <x:v>0</x:v>
      </x:c>
      <x:c r="AU221" s="23" t="n">
        <x:v>0</x:v>
      </x:c>
      <x:c r="AV221" s="23" t="n">
        <x:v>0</x:v>
      </x:c>
      <x:c r="AW221" s="23" t="n">
        <x:v>0</x:v>
      </x:c>
      <x:c r="AX221" s="23" t="n">
        <x:v>0</x:v>
      </x:c>
      <x:c r="AY221" s="23" t="n">
        <x:v>0</x:v>
      </x:c>
      <x:c r="AZ221" s="23" t="n">
        <x:v>0</x:v>
      </x:c>
      <x:c r="BA221" s="23" t="n">
        <x:v>0</x:v>
      </x:c>
      <x:c r="BB221" s="23" t="n">
        <x:v>0</x:v>
      </x:c>
      <x:c r="BC221" s="23" t="n">
        <x:v>0</x:v>
      </x:c>
      <x:c r="BD221" s="23" t="n">
        <x:v>0</x:v>
      </x:c>
      <x:c r="BE221" s="23" t="n">
        <x:v>0</x:v>
      </x:c>
      <x:c r="BF221" s="23" t="n">
        <x:v>0</x:v>
      </x:c>
      <x:c r="BG221" s="23" t="n">
        <x:v>0</x:v>
      </x:c>
      <x:c r="BH221" s="23" t="n">
        <x:v>0</x:v>
      </x:c>
      <x:c r="BI221" s="23" t="n">
        <x:v>0</x:v>
      </x:c>
      <x:c r="BJ221" s="23" t="n">
        <x:v>0</x:v>
      </x:c>
      <x:c r="BK221" s="23" t="n">
        <x:v>0</x:v>
      </x:c>
      <x:c r="BL221" s="23" t="n">
        <x:v>0</x:v>
      </x:c>
      <x:c r="BM221" s="23" t="n">
        <x:v>0</x:v>
      </x:c>
      <x:c r="BN221" s="23" t="n">
        <x:v>0</x:v>
      </x:c>
      <x:c r="BO221" s="23" t="n">
        <x:v>0</x:v>
      </x:c>
      <x:c r="BP221" s="23" t="n">
        <x:v>0</x:v>
      </x:c>
      <x:c r="BQ221" s="23" t="n">
        <x:v>0</x:v>
      </x:c>
      <x:c r="BR221" s="23" t="n">
        <x:v>0</x:v>
      </x:c>
      <x:c r="BS221" s="23" t="n">
        <x:v>0</x:v>
      </x:c>
      <x:c r="BT221" s="23" t="n">
        <x:v>0</x:v>
      </x:c>
      <x:c r="BU221" s="23" t="n">
        <x:v>396.5931666666666</x:v>
      </x:c>
      <x:c r="BV221" s="23" t="n">
        <x:v>393.3758974999999</x:v>
      </x:c>
      <x:c r="BW221" s="23" t="n">
        <x:v>0</x:v>
      </x:c>
      <x:c r="BX221" s="23" t="n">
        <x:v>389.8535330452693</x:v>
      </x:c>
      <x:c r="BY221" s="23" t="n">
        <x:v>436.8160233333333</x:v>
      </x:c>
      <x:c r="BZ221" s="23" t="n">
        <x:v>0</x:v>
      </x:c>
      <x:c r="CA221" s="23" t="n">
        <x:v>0</x:v>
      </x:c>
      <x:c r="CB221" s="23" t="n">
        <x:v>0</x:v>
      </x:c>
      <x:c r="CC221" s="23" t="n">
        <x:v>0</x:v>
      </x:c>
      <x:c r="CD221" s="23" t="n">
        <x:v>0</x:v>
      </x:c>
      <x:c r="CE221" s="23" t="n">
        <x:v>0</x:v>
      </x:c>
      <x:c r="CF221" s="23" t="n">
        <x:v>0</x:v>
      </x:c>
      <x:c r="CG221" s="23" t="n">
        <x:v>0</x:v>
      </x:c>
      <x:c r="CH221" s="23" t="n">
        <x:v>0</x:v>
      </x:c>
      <x:c r="CI221" s="23" t="n">
        <x:v>0</x:v>
      </x:c>
      <x:c r="CJ221" s="23" t="n">
        <x:v>0</x:v>
      </x:c>
      <x:c r="CK221" s="23" t="n">
        <x:v>0</x:v>
      </x:c>
      <x:c r="CL221" s="23" t="n">
        <x:v>0</x:v>
      </x:c>
      <x:c r="CM221" s="23" t="n">
        <x:v>123.37339583333329</x:v>
      </x:c>
      <x:c r="CN221" s="23" t="n">
        <x:v>268.5718325102897</x:v>
      </x:c>
      <x:c r="CO221" s="23" t="n">
        <x:v>214.1557208333334</x:v>
      </x:c>
      <x:c r="CP221" s="23" t="n">
        <x:v>249.62658333333343</x:v>
      </x:c>
      <x:c r="CQ221" s="23" t="n">
        <x:v>321.9397241666667</x:v>
      </x:c>
      <x:c r="CR221" s="23" t="n">
        <x:v>378.35875416666664</x:v>
      </x:c>
      <x:c r="CS221" s="23" t="n">
        <x:v>451.53785416666665</x:v>
      </x:c>
      <x:c r="CT221" s="23" t="n">
        <x:v>515.3024041666665</x:v>
      </x:c>
      <x:c r="CU221" s="23" t="n">
        <x:v>555.7456824999999</x:v>
      </x:c>
      <x:c r="CV221" s="23" t="n">
        <x:v>569.3442083333334</x:v>
      </x:c>
      <x:c r="CW221" s="23" t="n">
        <x:v>663.5671091666666</x:v>
      </x:c>
      <x:c r="CX221" s="23" t="n">
        <x:v>729.9049524999998</x:v>
      </x:c>
      <x:c r="CY221" s="23" t="n">
        <x:v>761.6888749999999</x:v>
      </x:c>
      <x:c r="CZ221" s="23" t="n">
        <x:v>827.5961291666667</x:v>
      </x:c>
      <x:c r="DA221" s="23" t="n">
        <x:v>867.7209075000001</x:v>
      </x:c>
      <x:c r="DB221" s="23" t="n">
        <x:v>917.6889166666667</x:v>
      </x:c>
      <x:c r="DC221" s="23" t="n">
        <x:v>1008.7341108333335</x:v>
      </x:c>
      <x:c r="DD221" s="23" t="n">
        <x:v>934.4096908333332</x:v>
      </x:c>
      <x:c r="DE221" s="23" t="n">
        <x:v>774.53575</x:v>
      </x:c>
      <x:c r="DF221" s="23" t="n">
        <x:v>801.290105</x:v>
      </x:c>
      <x:c r="DG221" s="23" t="n">
        <x:v>863.5338025000001</x:v>
      </x:c>
      <x:c r="DH221" s="23" t="n">
        <x:v>834.8559166666669</x:v>
      </x:c>
      <x:c r="DI221" s="23" t="n">
        <x:v>847.3427875</x:v>
      </x:c>
      <x:c r="DJ221" s="23" t="n">
        <x:v>868.2822075</x:v>
      </x:c>
      <x:c r="DK221" s="23" t="n">
        <x:v>35.834666666666784</x:v>
      </x:c>
      <x:c r="DL221" s="23" t="n">
        <x:v>43.615608333333356</x:v>
      </x:c>
      <x:c r="DM221" s="23" t="n">
        <x:v>36.99974416666676</x:v>
      </x:c>
      <x:c r="DN221" s="23" t="n">
        <x:v>24.080333333333478</x:v>
      </x:c>
      <x:c r="DO221" s="23" t="n">
        <x:v>40.91966249999996</x:v>
      </x:c>
      <x:c r="DP221" s="23" t="n">
        <x:v>60.179369166666675</x:v>
      </x:c>
      <x:c r="DQ221" s="23" t="n">
        <x:v>46.311500000000095</x:v>
      </x:c>
      <x:c r="DR221" s="23" t="n">
        <x:v>53.342126666666594</x:v>
      </x:c>
      <x:c r="DS221" s="23" t="n">
        <x:v>553.9062791666665</x:v>
      </x:c>
      <x:c r="DT221" s="23" t="n">
        <x:v>2.52475000000004</x:v>
      </x:c>
      <x:c r="DU221" s="23" t="n">
        <x:v>31.776094166666702</x:v>
      </x:c>
      <x:c r="DV221" s="23" t="n">
        <x:v>890.1867241666666</x:v>
      </x:c>
      <x:c r="DW221" s="23" t="n">
        <x:v>864.4470833333332</x:v>
      </x:c>
      <x:c r="DX221" s="23" t="n">
        <x:v>849.5621325</x:v>
      </x:c>
      <x:c r="DY221" s="23" t="n">
        <x:v>847.5748058333334</x:v>
      </x:c>
      <x:c r="DZ221" s="23" t="n">
        <x:v>853.6613333333335</x:v>
      </x:c>
      <x:c r="EA221" s="23" t="n">
        <x:v>876.3045875</x:v>
      </x:c>
      <x:c r="EB221" s="23" t="n">
        <x:v>804.8314258333335</x:v>
      </x:c>
      <x:c r="EC221" s="23" t="n">
        <x:v>1492.7678333333333</x:v>
      </x:c>
      <x:c r="ED221" s="23" t="n">
        <x:v>1511.8477325</x:v>
      </x:c>
      <x:c r="EE221" s="23" t="n">
        <x:v>686.9168041666667</x:v>
      </x:c>
      <x:c r="EF221" s="23" t="n">
        <x:v>1480.7675833333333</x:v>
      </x:c>
      <x:c r="EG221" s="23" t="n">
        <x:v>1482.8393524999997</x:v>
      </x:c>
      <x:c r="EH221" s="23" t="n">
        <x:v>678.7078283333333</x:v>
      </x:c>
      <x:c r="EI221" s="23" t="n">
        <x:v>1529.7589166666667</x:v>
      </x:c>
      <x:c r="EJ221" s="23" t="n">
        <x:v>667.5084449999999</x:v>
      </x:c>
      <x:c r="EK221" s="23" t="n">
        <x:v>1002.7902216666668</x:v>
      </x:c>
      <x:c r="EL221" s="23" t="n">
        <x:v>1514.1067500000001</x:v>
      </x:c>
      <x:c r="EM221" s="23" t="n">
        <x:v>672.190115</x:v>
      </x:c>
      <x:c r="EN221" s="23" t="n">
        <x:v>645.6440783333333</x:v>
      </x:c>
      <x:c r="EO221" s="23" t="n">
        <x:v>617.2985</x:v>
      </x:c>
      <x:c r="EP221" s="23" t="n">
        <x:f>SUM(B221:EO221)</x:f>
        <x:v>61876.2068555864</x:v>
      </x:c>
      <x:c r="EQ221" s="23" t="n">
        <x:f>SUMPRODUCT(B221:EO221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39528.46802610084</x:v>
      </x:c>
    </x:row>
    <x:row r="222" ht="14" customHeight="1">
      <x:c r="A222" s="3">
        <x:v>45909</x:v>
      </x:c>
      <x:c r="B222" s="23" t="n">
        <x:v>1476.3893508333333</x:v>
      </x:c>
      <x:c r="C222" s="23" t="n">
        <x:v>1491.6398508333332</x:v>
      </x:c>
      <x:c r="D222" s="23" t="n">
        <x:v>1465.8016666666665</x:v>
      </x:c>
      <x:c r="E222" s="23" t="n">
        <x:v>1175.1300647016471</x:v>
      </x:c>
      <x:c r="F222" s="23" t="n">
        <x:v>1441.5731358333333</x:v>
      </x:c>
      <x:c r="G222" s="23" t="n">
        <x:v>623.3033333333333</x:v>
      </x:c>
      <x:c r="H222" s="23" t="n">
        <x:v>631.6243633333333</x:v>
      </x:c>
      <x:c r="I222" s="23" t="n">
        <x:v>617.1343008333333</x:v>
      </x:c>
      <x:c r="J222" s="23" t="n">
        <x:v>607.6566666666666</x:v>
      </x:c>
      <x:c r="K222" s="23" t="n">
        <x:v>605.4409433333333</x:v>
      </x:c>
      <x:c r="L222" s="23" t="n">
        <x:v>610.2635341666667</x:v>
      </x:c>
      <x:c r="M222" s="23" t="n">
        <x:v>607.8538333333333</x:v>
      </x:c>
      <x:c r="N222" s="23" t="n">
        <x:v>598.6218566666666</x:v>
      </x:c>
      <x:c r="O222" s="23" t="n">
        <x:v>603.8873541666667</x:v>
      </x:c>
      <x:c r="P222" s="23" t="n">
        <x:v>611.6314166666666</x:v>
      </x:c>
      <x:c r="Q222" s="23" t="n">
        <x:v>604.3657358333334</x:v>
      </x:c>
      <x:c r="R222" s="23" t="n">
        <x:v>599.3094699999999</x:v>
      </x:c>
      <x:c r="S222" s="23" t="n">
        <x:v>606.6814999999999</x:v>
      </x:c>
      <x:c r="T222" s="23" t="n">
        <x:v>615.4756516666666</x:v>
      </x:c>
      <x:c r="U222" s="23" t="n">
        <x:v>616.6954816666666</x:v>
      </x:c>
      <x:c r="V222" s="23" t="n">
        <x:v>612.9216666666666</x:v>
      </x:c>
      <x:c r="W222" s="23" t="n">
        <x:v>610.1670624999999</x:v>
      </x:c>
      <x:c r="X222" s="23" t="n">
        <x:v>606.1562141666666</x:v>
      </x:c>
      <x:c r="Y222" s="23" t="n">
        <x:v>608.7494166666667</x:v>
      </x:c>
      <x:c r="Z222" s="23" t="n">
        <x:v>598.3203266666667</x:v>
      </x:c>
      <x:c r="AA222" s="23" t="n">
        <x:v>609.9802283333333</x:v>
      </x:c>
      <x:c r="AB222" s="23" t="n">
        <x:v>623.5521666666666</x:v>
      </x:c>
      <x:c r="AC222" s="23" t="n">
        <x:v>640.7494783333333</x:v>
      </x:c>
      <x:c r="AD222" s="23" t="n">
        <x:v>621.2325375</x:v>
      </x:c>
      <x:c r="AE222" s="23" t="n">
        <x:v>616.6134166666666</x:v>
      </x:c>
      <x:c r="AF222" s="23" t="n">
        <x:v>628.4125458333333</x:v>
      </x:c>
      <x:c r="AG222" s="23" t="n">
        <x:v>633.2696433333333</x:v>
      </x:c>
      <x:c r="AH222" s="23" t="n">
        <x:v>609.5450833333333</x:v>
      </x:c>
      <x:c r="AI222" s="23" t="n">
        <x:v>1425.5815016666666</x:v>
      </x:c>
      <x:c r="AJ222" s="23" t="n">
        <x:v>0</x:v>
      </x:c>
      <x:c r="AK222" s="23" t="n">
        <x:v>0</x:v>
      </x:c>
      <x:c r="AL222" s="23" t="n">
        <x:v>0</x:v>
      </x:c>
      <x:c r="AM222" s="23" t="n">
        <x:v>0</x:v>
      </x:c>
      <x:c r="AN222" s="23" t="n">
        <x:v>0</x:v>
      </x:c>
      <x:c r="AO222" s="23" t="n">
        <x:v>0</x:v>
      </x:c>
      <x:c r="AP222" s="23" t="n">
        <x:v>0</x:v>
      </x:c>
      <x:c r="AQ222" s="23" t="n">
        <x:v>0</x:v>
      </x:c>
      <x:c r="AR222" s="23" t="n">
        <x:v>0</x:v>
      </x:c>
      <x:c r="AS222" s="23" t="n">
        <x:v>0</x:v>
      </x:c>
      <x:c r="AT222" s="23" t="n">
        <x:v>0</x:v>
      </x:c>
      <x:c r="AU222" s="23" t="n">
        <x:v>0</x:v>
      </x:c>
      <x:c r="AV222" s="23" t="n">
        <x:v>0</x:v>
      </x:c>
      <x:c r="AW222" s="23" t="n">
        <x:v>0</x:v>
      </x:c>
      <x:c r="AX222" s="23" t="n">
        <x:v>0</x:v>
      </x:c>
      <x:c r="AY222" s="23" t="n">
        <x:v>0</x:v>
      </x:c>
      <x:c r="AZ222" s="23" t="n">
        <x:v>0</x:v>
      </x:c>
      <x:c r="BA222" s="23" t="n">
        <x:v>0</x:v>
      </x:c>
      <x:c r="BB222" s="23" t="n">
        <x:v>0</x:v>
      </x:c>
      <x:c r="BC222" s="23" t="n">
        <x:v>0</x:v>
      </x:c>
      <x:c r="BD222" s="23" t="n">
        <x:v>0</x:v>
      </x:c>
      <x:c r="BE222" s="23" t="n">
        <x:v>0</x:v>
      </x:c>
      <x:c r="BF222" s="23" t="n">
        <x:v>0</x:v>
      </x:c>
      <x:c r="BG222" s="23" t="n">
        <x:v>0</x:v>
      </x:c>
      <x:c r="BH222" s="23" t="n">
        <x:v>0</x:v>
      </x:c>
      <x:c r="BI222" s="23" t="n">
        <x:v>0</x:v>
      </x:c>
      <x:c r="BJ222" s="23" t="n">
        <x:v>0</x:v>
      </x:c>
      <x:c r="BK222" s="23" t="n">
        <x:v>0</x:v>
      </x:c>
      <x:c r="BL222" s="23" t="n">
        <x:v>0</x:v>
      </x:c>
      <x:c r="BM222" s="23" t="n">
        <x:v>0</x:v>
      </x:c>
      <x:c r="BN222" s="23" t="n">
        <x:v>0</x:v>
      </x:c>
      <x:c r="BO222" s="23" t="n">
        <x:v>0</x:v>
      </x:c>
      <x:c r="BP222" s="23" t="n">
        <x:v>0</x:v>
      </x:c>
      <x:c r="BQ222" s="23" t="n">
        <x:v>0</x:v>
      </x:c>
      <x:c r="BR222" s="23" t="n">
        <x:v>0</x:v>
      </x:c>
      <x:c r="BS222" s="23" t="n">
        <x:v>0</x:v>
      </x:c>
      <x:c r="BT222" s="23" t="n">
        <x:v>0</x:v>
      </x:c>
      <x:c r="BU222" s="23" t="n">
        <x:v>396.5931666666666</x:v>
      </x:c>
      <x:c r="BV222" s="23" t="n">
        <x:v>393.3758974999999</x:v>
      </x:c>
      <x:c r="BW222" s="23" t="n">
        <x:v>0</x:v>
      </x:c>
      <x:c r="BX222" s="23" t="n">
        <x:v>295.809260288063</x:v>
      </x:c>
      <x:c r="BY222" s="23" t="n">
        <x:v>416.52703750000006</x:v>
      </x:c>
      <x:c r="BZ222" s="23" t="n">
        <x:v>0</x:v>
      </x:c>
      <x:c r="CA222" s="23" t="n">
        <x:v>0</x:v>
      </x:c>
      <x:c r="CB222" s="23" t="n">
        <x:v>0</x:v>
      </x:c>
      <x:c r="CC222" s="23" t="n">
        <x:v>0</x:v>
      </x:c>
      <x:c r="CD222" s="23" t="n">
        <x:v>0</x:v>
      </x:c>
      <x:c r="CE222" s="23" t="n">
        <x:v>0</x:v>
      </x:c>
      <x:c r="CF222" s="23" t="n">
        <x:v>0</x:v>
      </x:c>
      <x:c r="CG222" s="23" t="n">
        <x:v>0</x:v>
      </x:c>
      <x:c r="CH222" s="23" t="n">
        <x:v>0</x:v>
      </x:c>
      <x:c r="CI222" s="23" t="n">
        <x:v>0</x:v>
      </x:c>
      <x:c r="CJ222" s="23" t="n">
        <x:v>0</x:v>
      </x:c>
      <x:c r="CK222" s="23" t="n">
        <x:v>0</x:v>
      </x:c>
      <x:c r="CL222" s="23" t="n">
        <x:v>0</x:v>
      </x:c>
      <x:c r="CM222" s="23" t="n">
        <x:v>123.37339583333329</x:v>
      </x:c>
      <x:c r="CN222" s="23" t="n">
        <x:v>268.5718325102897</x:v>
      </x:c>
      <x:c r="CO222" s="23" t="n">
        <x:v>214.1557208333334</x:v>
      </x:c>
      <x:c r="CP222" s="23" t="n">
        <x:v>249.62658333333343</x:v>
      </x:c>
      <x:c r="CQ222" s="23" t="n">
        <x:v>320.3837966666667</x:v>
      </x:c>
      <x:c r="CR222" s="23" t="n">
        <x:v>372.22677666666664</x:v>
      </x:c>
      <x:c r="CS222" s="23" t="n">
        <x:v>441.869875</x:v>
      </x:c>
      <x:c r="CT222" s="23" t="n">
        <x:v>487.1281366666667</x:v>
      </x:c>
      <x:c r="CU222" s="23" t="n">
        <x:v>536.2496908333333</x:v>
      </x:c>
      <x:c r="CV222" s="23" t="n">
        <x:v>569.3442083333334</x:v>
      </x:c>
      <x:c r="CW222" s="23" t="n">
        <x:v>658.4656691666667</x:v>
      </x:c>
      <x:c r="CX222" s="23" t="n">
        <x:v>725.4541075</x:v>
      </x:c>
      <x:c r="CY222" s="23" t="n">
        <x:v>757.861625</x:v>
      </x:c>
      <x:c r="CZ222" s="23" t="n">
        <x:v>809.3184541666667</x:v>
      </x:c>
      <x:c r="DA222" s="23" t="n">
        <x:v>849.2834158333333</x:v>
      </x:c>
      <x:c r="DB222" s="23" t="n">
        <x:v>898.8016875</x:v>
      </x:c>
      <x:c r="DC222" s="23" t="n">
        <x:v>996.9515733333334</x:v>
      </x:c>
      <x:c r="DD222" s="23" t="n">
        <x:v>930.8143108333331</x:v>
      </x:c>
      <x:c r="DE222" s="23" t="n">
        <x:v>751.1899374999999</x:v>
      </x:c>
      <x:c r="DF222" s="23" t="n">
        <x:v>794.3116150000001</x:v>
      </x:c>
      <x:c r="DG222" s="23" t="n">
        <x:v>829.9661508333334</x:v>
      </x:c>
      <x:c r="DH222" s="23" t="n">
        <x:v>790.8856666666667</x:v>
      </x:c>
      <x:c r="DI222" s="23" t="n">
        <x:v>803.3465341666666</x:v>
      </x:c>
      <x:c r="DJ222" s="23" t="n">
        <x:v>851.017015</x:v>
      </x:c>
      <x:c r="DK222" s="23" t="n">
        <x:v>5.887416666666619</x:v>
      </x:c>
      <x:c r="DL222" s="23" t="n">
        <x:v>10.65300833333337</x:v>
      </x:c>
      <x:c r="DM222" s="23" t="n">
        <x:v>0</x:v>
      </x:c>
      <x:c r="DN222" s="23" t="n">
        <x:v>0</x:v>
      </x:c>
      <x:c r="DO222" s="23" t="n">
        <x:v>1.2643716666666478</x:v>
      </x:c>
      <x:c r="DP222" s="23" t="n">
        <x:v>19.460379166666673</x:v>
      </x:c>
      <x:c r="DQ222" s="23" t="n">
        <x:v>0</x:v>
      </x:c>
      <x:c r="DR222" s="23" t="n">
        <x:v>2.6184050000000143</x:v>
      </x:c>
      <x:c r="DS222" s="23" t="n">
        <x:v>422.55831249999807</x:v>
      </x:c>
      <x:c r="DT222" s="23" t="n">
        <x:v>0</x:v>
      </x:c>
      <x:c r="DU222" s="23" t="n">
        <x:v>0</x:v>
      </x:c>
      <x:c r="DV222" s="23" t="n">
        <x:v>845.4890824999999</x:v>
      </x:c>
      <x:c r="DW222" s="23" t="n">
        <x:v>831.826</x:v>
      </x:c>
      <x:c r="DX222" s="23" t="n">
        <x:v>836.1155525</x:v>
      </x:c>
      <x:c r="DY222" s="23" t="n">
        <x:v>823.2306366666667</x:v>
      </x:c>
      <x:c r="DZ222" s="23" t="n">
        <x:v>801.5700833333333</x:v>
      </x:c>
      <x:c r="EA222" s="23" t="n">
        <x:v>829.7716099999999</x:v>
      </x:c>
      <x:c r="EB222" s="23" t="n">
        <x:v>751.6413208333333</x:v>
      </x:c>
      <x:c r="EC222" s="23" t="n">
        <x:v>1461.3461666666667</x:v>
      </x:c>
      <x:c r="ED222" s="23" t="n">
        <x:v>1482.0036516666664</x:v>
      </x:c>
      <x:c r="EE222" s="23" t="n">
        <x:v>666.3428658333333</x:v>
      </x:c>
      <x:c r="EF222" s="23" t="n">
        <x:v>1463.2490833333334</x:v>
      </x:c>
      <x:c r="EG222" s="23" t="n">
        <x:v>1465.473615833333</x:v>
      </x:c>
      <x:c r="EH222" s="23" t="n">
        <x:v>641.4369066666666</x:v>
      </x:c>
      <x:c r="EI222" s="23" t="n">
        <x:v>1493.2852500000001</x:v>
      </x:c>
      <x:c r="EJ222" s="23" t="n">
        <x:v>649.9108341666666</x:v>
      </x:c>
      <x:c r="EK222" s="23" t="n">
        <x:v>967.7460874999999</x:v>
      </x:c>
      <x:c r="EL222" s="23" t="n">
        <x:v>1471.3854166666665</x:v>
      </x:c>
      <x:c r="EM222" s="23" t="n">
        <x:v>637.4229283333333</x:v>
      </x:c>
      <x:c r="EN222" s="23" t="n">
        <x:v>629.7716241666667</x:v>
      </x:c>
      <x:c r="EO222" s="23" t="n">
        <x:v>617.2985</x:v>
      </x:c>
      <x:c r="EP222" s="23" t="n">
        <x:f>SUM(B222:EO222)</x:f>
        <x:v>62017.39304999999</x:v>
      </x:c>
      <x:c r="EQ222" s="23" t="n">
        <x:f>SUMPRODUCT(B222:EO222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38801.920666667225</x:v>
      </x:c>
    </x:row>
    <x:row r="223" ht="14" customHeight="1">
      <x:c r="A223" s="3">
        <x:v>45910</x:v>
      </x:c>
      <x:c r="B223" s="23" t="n">
        <x:v>1458.7001075</x:v>
      </x:c>
      <x:c r="C223" s="23" t="n">
        <x:v>1470.9360366666665</x:v>
      </x:c>
      <x:c r="D223" s="23" t="n">
        <x:v>1438.52075</x:v>
      </x:c>
      <x:c r="E223" s="23" t="n">
        <x:v>1134.319799598762</x:v>
      </x:c>
      <x:c r="F223" s="23" t="n">
        <x:v>1433.0392216666664</x:v>
      </x:c>
      <x:c r="G223" s="23" t="n">
        <x:v>610.6453333333334</x:v>
      </x:c>
      <x:c r="H223" s="23" t="n">
        <x:v>625.4277241666666</x:v>
      </x:c>
      <x:c r="I223" s="23" t="n">
        <x:v>603.5189091666666</x:v>
      </x:c>
      <x:c r="J223" s="23" t="n">
        <x:v>594.57675</x:v>
      </x:c>
      <x:c r="K223" s="23" t="n">
        <x:v>585.7298958333333</x:v>
      </x:c>
      <x:c r="L223" s="23" t="n">
        <x:v>598.3208125</x:v>
      </x:c>
      <x:c r="M223" s="23" t="n">
        <x:v>599.4860833333333</x:v>
      </x:c>
      <x:c r="N223" s="23" t="n">
        <x:v>597.9306341666666</x:v>
      </x:c>
      <x:c r="O223" s="23" t="n">
        <x:v>601.1155566666666</x:v>
      </x:c>
      <x:c r="P223" s="23" t="n">
        <x:v>604.9946666666667</x:v>
      </x:c>
      <x:c r="Q223" s="23" t="n">
        <x:v>595.4869883333333</x:v>
      </x:c>
      <x:c r="R223" s="23" t="n">
        <x:v>597.5921874999999</x:v>
      </x:c>
      <x:c r="S223" s="23" t="n">
        <x:v>606.6814999999999</x:v>
      </x:c>
      <x:c r="T223" s="23" t="n">
        <x:v>607.7886391666666</x:v>
      </x:c>
      <x:c r="U223" s="23" t="n">
        <x:v>615.7154391666666</x:v>
      </x:c>
      <x:c r="V223" s="23" t="n">
        <x:v>598.6878333333333</x:v>
      </x:c>
      <x:c r="W223" s="23" t="n">
        <x:v>606.5210833333333</x:v>
      </x:c>
      <x:c r="X223" s="23" t="n">
        <x:v>594.46726</x:v>
      </x:c>
      <x:c r="Y223" s="23" t="n">
        <x:v>600.7811666666666</x:v>
      </x:c>
      <x:c r="Z223" s="23" t="n">
        <x:v>598.3203266666667</x:v>
      </x:c>
      <x:c r="AA223" s="23" t="n">
        <x:v>609.9802283333333</x:v>
      </x:c>
      <x:c r="AB223" s="23" t="n">
        <x:v>618.7859166666667</x:v>
      </x:c>
      <x:c r="AC223" s="23" t="n">
        <x:v>623.2023616666667</x:v>
      </x:c>
      <x:c r="AD223" s="23" t="n">
        <x:v>619.4668275</x:v>
      </x:c>
      <x:c r="AE223" s="23" t="n">
        <x:v>612.2064166666667</x:v>
      </x:c>
      <x:c r="AF223" s="23" t="n">
        <x:v>623.6018591666666</x:v>
      </x:c>
      <x:c r="AG223" s="23" t="n">
        <x:v>622.2927691666666</x:v>
      </x:c>
      <x:c r="AH223" s="23" t="n">
        <x:v>609.5450833333333</x:v>
      </x:c>
      <x:c r="AI223" s="23" t="n">
        <x:v>1426.4616791666667</x:v>
      </x:c>
      <x:c r="AJ223" s="23" t="n">
        <x:v>0</x:v>
      </x:c>
      <x:c r="AK223" s="23" t="n">
        <x:v>0</x:v>
      </x:c>
      <x:c r="AL223" s="23" t="n">
        <x:v>0</x:v>
      </x:c>
      <x:c r="AM223" s="23" t="n">
        <x:v>0</x:v>
      </x:c>
      <x:c r="AN223" s="23" t="n">
        <x:v>0</x:v>
      </x:c>
      <x:c r="AO223" s="23" t="n">
        <x:v>0</x:v>
      </x:c>
      <x:c r="AP223" s="23" t="n">
        <x:v>0</x:v>
      </x:c>
      <x:c r="AQ223" s="23" t="n">
        <x:v>0</x:v>
      </x:c>
      <x:c r="AR223" s="23" t="n">
        <x:v>0</x:v>
      </x:c>
      <x:c r="AS223" s="23" t="n">
        <x:v>0</x:v>
      </x:c>
      <x:c r="AT223" s="23" t="n">
        <x:v>0</x:v>
      </x:c>
      <x:c r="AU223" s="23" t="n">
        <x:v>0</x:v>
      </x:c>
      <x:c r="AV223" s="23" t="n">
        <x:v>0</x:v>
      </x:c>
      <x:c r="AW223" s="23" t="n">
        <x:v>0</x:v>
      </x:c>
      <x:c r="AX223" s="23" t="n">
        <x:v>0</x:v>
      </x:c>
      <x:c r="AY223" s="23" t="n">
        <x:v>0</x:v>
      </x:c>
      <x:c r="AZ223" s="23" t="n">
        <x:v>0</x:v>
      </x:c>
      <x:c r="BA223" s="23" t="n">
        <x:v>0</x:v>
      </x:c>
      <x:c r="BB223" s="23" t="n">
        <x:v>0</x:v>
      </x:c>
      <x:c r="BC223" s="23" t="n">
        <x:v>0</x:v>
      </x:c>
      <x:c r="BD223" s="23" t="n">
        <x:v>0</x:v>
      </x:c>
      <x:c r="BE223" s="23" t="n">
        <x:v>0</x:v>
      </x:c>
      <x:c r="BF223" s="23" t="n">
        <x:v>0</x:v>
      </x:c>
      <x:c r="BG223" s="23" t="n">
        <x:v>0</x:v>
      </x:c>
      <x:c r="BH223" s="23" t="n">
        <x:v>0</x:v>
      </x:c>
      <x:c r="BI223" s="23" t="n">
        <x:v>0</x:v>
      </x:c>
      <x:c r="BJ223" s="23" t="n">
        <x:v>0</x:v>
      </x:c>
      <x:c r="BK223" s="23" t="n">
        <x:v>0</x:v>
      </x:c>
      <x:c r="BL223" s="23" t="n">
        <x:v>0</x:v>
      </x:c>
      <x:c r="BM223" s="23" t="n">
        <x:v>0</x:v>
      </x:c>
      <x:c r="BN223" s="23" t="n">
        <x:v>0</x:v>
      </x:c>
      <x:c r="BO223" s="23" t="n">
        <x:v>0</x:v>
      </x:c>
      <x:c r="BP223" s="23" t="n">
        <x:v>0</x:v>
      </x:c>
      <x:c r="BQ223" s="23" t="n">
        <x:v>0</x:v>
      </x:c>
      <x:c r="BR223" s="23" t="n">
        <x:v>0</x:v>
      </x:c>
      <x:c r="BS223" s="23" t="n">
        <x:v>0</x:v>
      </x:c>
      <x:c r="BT223" s="23" t="n">
        <x:v>0</x:v>
      </x:c>
      <x:c r="BU223" s="23" t="n">
        <x:v>228.48080485596847</x:v>
      </x:c>
      <x:c r="BV223" s="23" t="n">
        <x:v>393.3758974999999</x:v>
      </x:c>
      <x:c r="BW223" s="23" t="n">
        <x:v>0</x:v>
      </x:c>
      <x:c r="BX223" s="23" t="n">
        <x:v>0</x:v>
      </x:c>
      <x:c r="BY223" s="23" t="n">
        <x:v>393.0598491666667</x:v>
      </x:c>
      <x:c r="BZ223" s="23" t="n">
        <x:v>0</x:v>
      </x:c>
      <x:c r="CA223" s="23" t="n">
        <x:v>0</x:v>
      </x:c>
      <x:c r="CB223" s="23" t="n">
        <x:v>0</x:v>
      </x:c>
      <x:c r="CC223" s="23" t="n">
        <x:v>0</x:v>
      </x:c>
      <x:c r="CD223" s="23" t="n">
        <x:v>0</x:v>
      </x:c>
      <x:c r="CE223" s="23" t="n">
        <x:v>0</x:v>
      </x:c>
      <x:c r="CF223" s="23" t="n">
        <x:v>0</x:v>
      </x:c>
      <x:c r="CG223" s="23" t="n">
        <x:v>0</x:v>
      </x:c>
      <x:c r="CH223" s="23" t="n">
        <x:v>0</x:v>
      </x:c>
      <x:c r="CI223" s="23" t="n">
        <x:v>0</x:v>
      </x:c>
      <x:c r="CJ223" s="23" t="n">
        <x:v>0</x:v>
      </x:c>
      <x:c r="CK223" s="23" t="n">
        <x:v>0</x:v>
      </x:c>
      <x:c r="CL223" s="23" t="n">
        <x:v>0</x:v>
      </x:c>
      <x:c r="CM223" s="23" t="n">
        <x:v>123.31414583333328</x:v>
      </x:c>
      <x:c r="CN223" s="23" t="n">
        <x:v>279.2151689917687</x:v>
      </x:c>
      <x:c r="CO223" s="23" t="n">
        <x:v>214.1557208333334</x:v>
      </x:c>
      <x:c r="CP223" s="23" t="n">
        <x:v>251.68064583333344</x:v>
      </x:c>
      <x:c r="CQ223" s="23" t="n">
        <x:v>320.3837966666667</x:v>
      </x:c>
      <x:c r="CR223" s="23" t="n">
        <x:v>364.8182916666666</x:v>
      </x:c>
      <x:c r="CS223" s="23" t="n">
        <x:v>425.41014583333333</x:v>
      </x:c>
      <x:c r="CT223" s="23" t="n">
        <x:v>476.26479916666665</x:v>
      </x:c>
      <x:c r="CU223" s="23" t="n">
        <x:v>536.2496908333333</x:v>
      </x:c>
      <x:c r="CV223" s="23" t="n">
        <x:v>569.3442083333334</x:v>
      </x:c>
      <x:c r="CW223" s="23" t="n">
        <x:v>649.1545841666666</x:v>
      </x:c>
      <x:c r="CX223" s="23" t="n">
        <x:v>705.2192041666667</x:v>
      </x:c>
      <x:c r="CY223" s="23" t="n">
        <x:v>731.9467291666666</x:v>
      </x:c>
      <x:c r="CZ223" s="23" t="n">
        <x:v>786.1597791666668</x:v>
      </x:c>
      <x:c r="DA223" s="23" t="n">
        <x:v>826.1316541666666</x:v>
      </x:c>
      <x:c r="DB223" s="23" t="n">
        <x:v>877.0052083333333</x:v>
      </x:c>
      <x:c r="DC223" s="23" t="n">
        <x:v>988.9563408333333</x:v>
      </x:c>
      <x:c r="DD223" s="23" t="n">
        <x:v>926.9529733333334</x:v>
      </x:c>
      <x:c r="DE223" s="23" t="n">
        <x:v>751.1899374999999</x:v>
      </x:c>
      <x:c r="DF223" s="23" t="n">
        <x:v>794.3116150000001</x:v>
      </x:c>
      <x:c r="DG223" s="23" t="n">
        <x:v>829.9661508333334</x:v>
      </x:c>
      <x:c r="DH223" s="23" t="n">
        <x:v>790.8856666666667</x:v>
      </x:c>
      <x:c r="DI223" s="23" t="n">
        <x:v>801.8460666666666</x:v>
      </x:c>
      <x:c r="DJ223" s="23" t="n">
        <x:v>839.1184599999999</x:v>
      </x:c>
      <x:c r="DK223" s="23" t="n">
        <x:v>0</x:v>
      </x:c>
      <x:c r="DL223" s="23" t="n">
        <x:v>0.24381083333325174</x:v>
      </x:c>
      <x:c r="DM223" s="23" t="n">
        <x:v>0</x:v>
      </x:c>
      <x:c r="DN223" s="23" t="n">
        <x:v>0</x:v>
      </x:c>
      <x:c r="DO223" s="23" t="n">
        <x:v>0.5326116666665257</x:v>
      </x:c>
      <x:c r="DP223" s="23" t="n">
        <x:v>0</x:v>
      </x:c>
      <x:c r="DQ223" s="23" t="n">
        <x:v>0</x:v>
      </x:c>
      <x:c r="DR223" s="23" t="n">
        <x:v>0</x:v>
      </x:c>
      <x:c r="DS223" s="23" t="n">
        <x:v>368.16922416666523</x:v>
      </x:c>
      <x:c r="DT223" s="23" t="n">
        <x:v>0</x:v>
      </x:c>
      <x:c r="DU223" s="23" t="n">
        <x:v>0</x:v>
      </x:c>
      <x:c r="DV223" s="23" t="n">
        <x:v>827.0497716666665</x:v>
      </x:c>
      <x:c r="DW223" s="23" t="n">
        <x:v>812.9830833333333</x:v>
      </x:c>
      <x:c r="DX223" s="23" t="n">
        <x:v>831.4953483333334</x:v>
      </x:c>
      <x:c r="DY223" s="23" t="n">
        <x:v>821.1199674999999</x:v>
      </x:c>
      <x:c r="DZ223" s="23" t="n">
        <x:v>801.5700833333333</x:v>
      </x:c>
      <x:c r="EA223" s="23" t="n">
        <x:v>813.4211908333333</x:v>
      </x:c>
      <x:c r="EB223" s="23" t="n">
        <x:v>740.2568725000001</x:v>
      </x:c>
      <x:c r="EC223" s="23" t="n">
        <x:v>1454.2871666666665</x:v>
      </x:c>
      <x:c r="ED223" s="23" t="n">
        <x:v>1470.4414691666666</x:v>
      </x:c>
      <x:c r="EE223" s="23" t="n">
        <x:v>653.4698258333333</x:v>
      </x:c>
      <x:c r="EF223" s="23" t="n">
        <x:v>1454.0944166666668</x:v>
      </x:c>
      <x:c r="EG223" s="23" t="n">
        <x:v>1453.6493416666665</x:v>
      </x:c>
      <x:c r="EH223" s="23" t="n">
        <x:v>633.6839841666666</x:v>
      </x:c>
      <x:c r="EI223" s="23" t="n">
        <x:v>1473.9766666666667</x:v>
      </x:c>
      <x:c r="EJ223" s="23" t="n">
        <x:v>640.0498566666666</x:v>
      </x:c>
      <x:c r="EK223" s="23" t="n">
        <x:v>960.3080158333333</x:v>
      </x:c>
      <x:c r="EL223" s="23" t="n">
        <x:v>1462.2680833333334</x:v>
      </x:c>
      <x:c r="EM223" s="23" t="n">
        <x:v>625.5108183333333</x:v>
      </x:c>
      <x:c r="EN223" s="23" t="n">
        <x:v>621.2480208333333</x:v>
      </x:c>
      <x:c r="EO223" s="23" t="n">
        <x:v>617.2985</x:v>
      </x:c>
      <x:c r="EP223" s="23" t="n">
        <x:f>SUM(B223:EO223)</x:f>
        <x:v>60756.57351261317</x:v>
      </x:c>
      <x:c r="EQ223" s="23" t="n">
        <x:f>SUMPRODUCT(B223:EO223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38035.857501409904</x:v>
      </x:c>
    </x:row>
    <x:row r="224" ht="14" customHeight="1">
      <x:c r="A224" s="3">
        <x:v>45911</x:v>
      </x:c>
      <x:c r="B224" s="23" t="n">
        <x:v>1449.0804825</x:v>
      </x:c>
      <x:c r="C224" s="23" t="n">
        <x:v>1448.7698458333334</x:v>
      </x:c>
      <x:c r="D224" s="23" t="n">
        <x:v>1431.0559999999998</x:v>
      </x:c>
      <x:c r="E224" s="23" t="n">
        <x:v>1431.0107266666666</x:v>
      </x:c>
      <x:c r="F224" s="23" t="n">
        <x:v>1433.0392216666664</x:v>
      </x:c>
      <x:c r="G224" s="23" t="n">
        <x:v>610.6453333333334</x:v>
      </x:c>
      <x:c r="H224" s="23" t="n">
        <x:v>623.0711791666666</x:v>
      </x:c>
      <x:c r="I224" s="23" t="n">
        <x:v>600.9443691666665</x:v>
      </x:c>
      <x:c r="J224" s="23" t="n">
        <x:v>764.5522949999995</x:v>
      </x:c>
      <x:c r="K224" s="23" t="n">
        <x:v>585.7298958333333</x:v>
      </x:c>
      <x:c r="L224" s="23" t="n">
        <x:v>598.3208125</x:v>
      </x:c>
      <x:c r="M224" s="23" t="n">
        <x:v>590.7742499999999</x:v>
      </x:c>
      <x:c r="N224" s="23" t="n">
        <x:v>591.8943525</x:v>
      </x:c>
      <x:c r="O224" s="23" t="n">
        <x:v>601.1155566666666</x:v>
      </x:c>
      <x:c r="P224" s="23" t="n">
        <x:v>602.3914166666666</x:v>
      </x:c>
      <x:c r="Q224" s="23" t="n">
        <x:v>592.9312308333333</x:v>
      </x:c>
      <x:c r="R224" s="23" t="n">
        <x:v>594.5966191666666</x:v>
      </x:c>
      <x:c r="S224" s="23" t="n">
        <x:v>604.6595833333333</x:v>
      </x:c>
      <x:c r="T224" s="23" t="n">
        <x:v>604.8804058333333</x:v>
      </x:c>
      <x:c r="U224" s="23" t="n">
        <x:v>608.1676208333333</x:v>
      </x:c>
      <x:c r="V224" s="23" t="n">
        <x:v>595.6676666666666</x:v>
      </x:c>
      <x:c r="W224" s="23" t="n">
        <x:v>606.5210833333333</x:v>
      </x:c>
      <x:c r="X224" s="23" t="n">
        <x:v>594.46726</x:v>
      </x:c>
      <x:c r="Y224" s="23" t="n">
        <x:v>596.4021666666666</x:v>
      </x:c>
      <x:c r="Z224" s="23" t="n">
        <x:v>597.76096</x:v>
      </x:c>
      <x:c r="AA224" s="23" t="n">
        <x:v>603.1341649999999</x:v>
      </x:c>
      <x:c r="AB224" s="23" t="n">
        <x:v>617.4655</x:v>
      </x:c>
      <x:c r="AC224" s="23" t="n">
        <x:v>611.0115475</x:v>
      </x:c>
      <x:c r="AD224" s="23" t="n">
        <x:v>608.9580425</x:v>
      </x:c>
      <x:c r="AE224" s="23" t="n">
        <x:v>608.4809166666666</x:v>
      </x:c>
      <x:c r="AF224" s="23" t="n">
        <x:v>619.6556391666667</x:v>
      </x:c>
      <x:c r="AG224" s="23" t="n">
        <x:v>613.9034416666666</x:v>
      </x:c>
      <x:c r="AH224" s="23" t="n">
        <x:v>603.0789166666666</x:v>
      </x:c>
      <x:c r="AI224" s="23" t="n">
        <x:v>1425.5815016666666</x:v>
      </x:c>
      <x:c r="AJ224" s="23" t="n">
        <x:v>0</x:v>
      </x:c>
      <x:c r="AK224" s="23" t="n">
        <x:v>0</x:v>
      </x:c>
      <x:c r="AL224" s="23" t="n">
        <x:v>0</x:v>
      </x:c>
      <x:c r="AM224" s="23" t="n">
        <x:v>0</x:v>
      </x:c>
      <x:c r="AN224" s="23" t="n">
        <x:v>0</x:v>
      </x:c>
      <x:c r="AO224" s="23" t="n">
        <x:v>0</x:v>
      </x:c>
      <x:c r="AP224" s="23" t="n">
        <x:v>0</x:v>
      </x:c>
      <x:c r="AQ224" s="23" t="n">
        <x:v>0</x:v>
      </x:c>
      <x:c r="AR224" s="23" t="n">
        <x:v>0</x:v>
      </x:c>
      <x:c r="AS224" s="23" t="n">
        <x:v>0</x:v>
      </x:c>
      <x:c r="AT224" s="23" t="n">
        <x:v>0</x:v>
      </x:c>
      <x:c r="AU224" s="23" t="n">
        <x:v>0</x:v>
      </x:c>
      <x:c r="AV224" s="23" t="n">
        <x:v>0</x:v>
      </x:c>
      <x:c r="AW224" s="23" t="n">
        <x:v>0</x:v>
      </x:c>
      <x:c r="AX224" s="23" t="n">
        <x:v>0</x:v>
      </x:c>
      <x:c r="AY224" s="23" t="n">
        <x:v>0</x:v>
      </x:c>
      <x:c r="AZ224" s="23" t="n">
        <x:v>0</x:v>
      </x:c>
      <x:c r="BA224" s="23" t="n">
        <x:v>0</x:v>
      </x:c>
      <x:c r="BB224" s="23" t="n">
        <x:v>0</x:v>
      </x:c>
      <x:c r="BC224" s="23" t="n">
        <x:v>0</x:v>
      </x:c>
      <x:c r="BD224" s="23" t="n">
        <x:v>0</x:v>
      </x:c>
      <x:c r="BE224" s="23" t="n">
        <x:v>0</x:v>
      </x:c>
      <x:c r="BF224" s="23" t="n">
        <x:v>0</x:v>
      </x:c>
      <x:c r="BG224" s="23" t="n">
        <x:v>0</x:v>
      </x:c>
      <x:c r="BH224" s="23" t="n">
        <x:v>0</x:v>
      </x:c>
      <x:c r="BI224" s="23" t="n">
        <x:v>0</x:v>
      </x:c>
      <x:c r="BJ224" s="23" t="n">
        <x:v>0</x:v>
      </x:c>
      <x:c r="BK224" s="23" t="n">
        <x:v>0</x:v>
      </x:c>
      <x:c r="BL224" s="23" t="n">
        <x:v>0</x:v>
      </x:c>
      <x:c r="BM224" s="23" t="n">
        <x:v>0</x:v>
      </x:c>
      <x:c r="BN224" s="23" t="n">
        <x:v>0</x:v>
      </x:c>
      <x:c r="BO224" s="23" t="n">
        <x:v>0</x:v>
      </x:c>
      <x:c r="BP224" s="23" t="n">
        <x:v>0</x:v>
      </x:c>
      <x:c r="BQ224" s="23" t="n">
        <x:v>0</x:v>
      </x:c>
      <x:c r="BR224" s="23" t="n">
        <x:v>0</x:v>
      </x:c>
      <x:c r="BS224" s="23" t="n">
        <x:v>0</x:v>
      </x:c>
      <x:c r="BT224" s="23" t="n">
        <x:v>0</x:v>
      </x:c>
      <x:c r="BU224" s="23" t="n">
        <x:v>393.24497916666667</x:v>
      </x:c>
      <x:c r="BV224" s="23" t="n">
        <x:v>404.65158499999984</x:v>
      </x:c>
      <x:c r="BW224" s="23" t="n">
        <x:v>0</x:v>
      </x:c>
      <x:c r="BX224" s="23" t="n">
        <x:v>68.80513692387247</x:v>
      </x:c>
      <x:c r="BY224" s="23" t="n">
        <x:v>416.52703750000006</x:v>
      </x:c>
      <x:c r="BZ224" s="23" t="n">
        <x:v>0</x:v>
      </x:c>
      <x:c r="CA224" s="23" t="n">
        <x:v>0</x:v>
      </x:c>
      <x:c r="CB224" s="23" t="n">
        <x:v>0</x:v>
      </x:c>
      <x:c r="CC224" s="23" t="n">
        <x:v>0</x:v>
      </x:c>
      <x:c r="CD224" s="23" t="n">
        <x:v>0</x:v>
      </x:c>
      <x:c r="CE224" s="23" t="n">
        <x:v>0</x:v>
      </x:c>
      <x:c r="CF224" s="23" t="n">
        <x:v>0</x:v>
      </x:c>
      <x:c r="CG224" s="23" t="n">
        <x:v>0</x:v>
      </x:c>
      <x:c r="CH224" s="23" t="n">
        <x:v>0</x:v>
      </x:c>
      <x:c r="CI224" s="23" t="n">
        <x:v>0</x:v>
      </x:c>
      <x:c r="CJ224" s="23" t="n">
        <x:v>0</x:v>
      </x:c>
      <x:c r="CK224" s="23" t="n">
        <x:v>0</x:v>
      </x:c>
      <x:c r="CL224" s="23" t="n">
        <x:v>0</x:v>
      </x:c>
      <x:c r="CM224" s="23" t="n">
        <x:v>123.31414583333328</x:v>
      </x:c>
      <x:c r="CN224" s="23" t="n">
        <x:v>289.5663156584353</x:v>
      </x:c>
      <x:c r="CO224" s="23" t="n">
        <x:v>212.9657224999999</x:v>
      </x:c>
      <x:c r="CP224" s="23" t="n">
        <x:v>240.76608333333343</x:v>
      </x:c>
      <x:c r="CQ224" s="23" t="n">
        <x:v>295.97002166666664</x:v>
      </x:c>
      <x:c r="CR224" s="23" t="n">
        <x:v>355.38664416666666</x:v>
      </x:c>
      <x:c r="CS224" s="23" t="n">
        <x:v>419.1206458333334</x:v>
      </x:c>
      <x:c r="CT224" s="23" t="n">
        <x:v>464.3644008333333</x:v>
      </x:c>
      <x:c r="CU224" s="23" t="n">
        <x:v>510.9568141666667</x:v>
      </x:c>
      <x:c r="CV224" s="23" t="n">
        <x:v>560.0312708333333</x:v>
      </x:c>
      <x:c r="CW224" s="23" t="n">
        <x:v>624.61664</x:v>
      </x:c>
      <x:c r="CX224" s="23" t="n">
        <x:v>681.5736200000001</x:v>
      </x:c>
      <x:c r="CY224" s="23" t="n">
        <x:v>722.6848541666666</x:v>
      </x:c>
      <x:c r="CZ224" s="23" t="n">
        <x:v>771.5521175</x:v>
      </x:c>
      <x:c r="DA224" s="23" t="n">
        <x:v>826.1316541666666</x:v>
      </x:c>
      <x:c r="DB224" s="23" t="n">
        <x:v>877.0052083333333</x:v>
      </x:c>
      <x:c r="DC224" s="23" t="n">
        <x:v>988.8575483333332</x:v>
      </x:c>
      <x:c r="DD224" s="23" t="n">
        <x:v>918.2228816666666</x:v>
      </x:c>
      <x:c r="DE224" s="23" t="n">
        <x:v>751.1899374999999</x:v>
      </x:c>
      <x:c r="DF224" s="23" t="n">
        <x:v>779.1182708333333</x:v>
      </x:c>
      <x:c r="DG224" s="23" t="n">
        <x:v>815.371295</x:v>
      </x:c>
      <x:c r="DH224" s="23" t="n">
        <x:v>772.1312499999999</x:v>
      </x:c>
      <x:c r="DI224" s="23" t="n">
        <x:v>799.7874633333333</x:v>
      </x:c>
      <x:c r="DJ224" s="23" t="n">
        <x:v>836.537245</x:v>
      </x:c>
      <x:c r="DK224" s="23" t="n">
        <x:v>0</x:v>
      </x:c>
      <x:c r="DL224" s="23" t="n">
        <x:v>0</x:v>
      </x:c>
      <x:c r="DM224" s="23" t="n">
        <x:v>0</x:v>
      </x:c>
      <x:c r="DN224" s="23" t="n">
        <x:v>0</x:v>
      </x:c>
      <x:c r="DO224" s="23" t="n">
        <x:v>0</x:v>
      </x:c>
      <x:c r="DP224" s="23" t="n">
        <x:v>0</x:v>
      </x:c>
      <x:c r="DQ224" s="23" t="n">
        <x:v>0</x:v>
      </x:c>
      <x:c r="DR224" s="23" t="n">
        <x:v>0</x:v>
      </x:c>
      <x:c r="DS224" s="23" t="n">
        <x:v>290.69180333333213</x:v>
      </x:c>
      <x:c r="DT224" s="23" t="n">
        <x:v>0</x:v>
      </x:c>
      <x:c r="DU224" s="23" t="n">
        <x:v>0</x:v>
      </x:c>
      <x:c r="DV224" s="23" t="n">
        <x:v>812.3171024999999</x:v>
      </x:c>
      <x:c r="DW224" s="23" t="n">
        <x:v>812.9830833333333</x:v>
      </x:c>
      <x:c r="DX224" s="23" t="n">
        <x:v>828.0794591666665</x:v>
      </x:c>
      <x:c r="DY224" s="23" t="n">
        <x:v>814.8135758333333</x:v>
      </x:c>
      <x:c r="DZ224" s="23" t="n">
        <x:v>801.5700833333333</x:v>
      </x:c>
      <x:c r="EA224" s="23" t="n">
        <x:v>813.4211908333333</x:v>
      </x:c>
      <x:c r="EB224" s="23" t="n">
        <x:v>740.2568725000001</x:v>
      </x:c>
      <x:c r="EC224" s="23" t="n">
        <x:v>1448.8450833333332</x:v>
      </x:c>
      <x:c r="ED224" s="23" t="n">
        <x:v>1465.2867408333334</x:v>
      </x:c>
      <x:c r="EE224" s="23" t="n">
        <x:v>646.3548925</x:v>
      </x:c>
      <x:c r="EF224" s="23" t="n">
        <x:v>1444.2953333333335</x:v>
      </x:c>
      <x:c r="EG224" s="23" t="n">
        <x:v>1449.0531241666667</x:v>
      </x:c>
      <x:c r="EH224" s="23" t="n">
        <x:v>624.2259158333334</x:v>
      </x:c>
      <x:c r="EI224" s="23" t="n">
        <x:v>1473.9766666666667</x:v>
      </x:c>
      <x:c r="EJ224" s="23" t="n">
        <x:v>633.8342691666667</x:v>
      </x:c>
      <x:c r="EK224" s="23" t="n">
        <x:v>612.1413425000001</x:v>
      </x:c>
      <x:c r="EL224" s="23" t="n">
        <x:v>1453.6900833333332</x:v>
      </x:c>
      <x:c r="EM224" s="23" t="n">
        <x:v>944.4988716666667</x:v>
      </x:c>
      <x:c r="EN224" s="23" t="n">
        <x:v>615.892475</x:v>
      </x:c>
      <x:c r="EO224" s="23" t="n">
        <x:v>613.1985</x:v>
      </x:c>
      <x:c r="EP224" s="23" t="n">
        <x:f>SUM(B224:EO224)</x:f>
        <x:v>60929.597263415635</x:v>
      </x:c>
      <x:c r="EQ224" s="23" t="n">
        <x:f>SUMPRODUCT(B224:EO224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37905.51908993511</x:v>
      </x:c>
    </x:row>
    <x:row r="225" ht="14" customHeight="1">
      <x:c r="A225" s="3">
        <x:v>45912</x:v>
      </x:c>
      <x:c r="B225" s="23" t="n">
        <x:v>1449.0804825</x:v>
      </x:c>
      <x:c r="C225" s="23" t="n">
        <x:v>1435.5069816666667</x:v>
      </x:c>
      <x:c r="D225" s="23" t="n">
        <x:v>1425.3246666666666</x:v>
      </x:c>
      <x:c r="E225" s="23" t="n">
        <x:v>1385.8484705555557</x:v>
      </x:c>
      <x:c r="F225" s="23" t="n">
        <x:v>1424.2841191666666</x:v>
      </x:c>
      <x:c r="G225" s="23" t="n">
        <x:v>599.21325</x:v>
      </x:c>
      <x:c r="H225" s="23" t="n">
        <x:v>616.2795116666666</x:v>
      </x:c>
      <x:c r="I225" s="23" t="n">
        <x:v>598.6887816666666</x:v>
      </x:c>
      <x:c r="J225" s="23" t="n">
        <x:v>592.6845</x:v>
      </x:c>
      <x:c r="K225" s="23" t="n">
        <x:v>583.9406858333332</x:v>
      </x:c>
      <x:c r="L225" s="23" t="n">
        <x:v>589.2242275</x:v>
      </x:c>
      <x:c r="M225" s="23" t="n">
        <x:v>590.7742499999999</x:v>
      </x:c>
      <x:c r="N225" s="23" t="n">
        <x:v>588.975455</x:v>
      </x:c>
      <x:c r="O225" s="23" t="n">
        <x:v>589.8596733333333</x:v>
      </x:c>
      <x:c r="P225" s="23" t="n">
        <x:v>602.3914166666666</x:v>
      </x:c>
      <x:c r="Q225" s="23" t="n">
        <x:v>592.9312308333333</x:v>
      </x:c>
      <x:c r="R225" s="23" t="n">
        <x:v>594.5966191666666</x:v>
      </x:c>
      <x:c r="S225" s="23" t="n">
        <x:v>596.9649166666666</x:v>
      </x:c>
      <x:c r="T225" s="23" t="n">
        <x:v>600.9865433333333</x:v>
      </x:c>
      <x:c r="U225" s="23" t="n">
        <x:v>601.4331533333333</x:v>
      </x:c>
      <x:c r="V225" s="23" t="n">
        <x:v>595.6676666666666</x:v>
      </x:c>
      <x:c r="W225" s="23" t="n">
        <x:v>596.6680675</x:v>
      </x:c>
      <x:c r="X225" s="23" t="n">
        <x:v>586.1854808333333</x:v>
      </x:c>
      <x:c r="Y225" s="23" t="n">
        <x:v>594.0425833333334</x:v>
      </x:c>
      <x:c r="Z225" s="23" t="n">
        <x:v>597.76096</x:v>
      </x:c>
      <x:c r="AA225" s="23" t="n">
        <x:v>603.1341649999999</x:v>
      </x:c>
      <x:c r="AB225" s="23" t="n">
        <x:v>617.4655</x:v>
      </x:c>
      <x:c r="AC225" s="23" t="n">
        <x:v>603.4894475</x:v>
      </x:c>
      <x:c r="AD225" s="23" t="n">
        <x:v>600.2733533333333</x:v>
      </x:c>
      <x:c r="AE225" s="23" t="n">
        <x:v>607.6191666666666</x:v>
      </x:c>
      <x:c r="AF225" s="23" t="n">
        <x:v>619.6556391666667</x:v>
      </x:c>
      <x:c r="AG225" s="23" t="n">
        <x:v>613.9034416666666</x:v>
      </x:c>
      <x:c r="AH225" s="23" t="n">
        <x:v>603.0789166666666</x:v>
      </x:c>
      <x:c r="AI225" s="23" t="n">
        <x:v>1426.4616791666667</x:v>
      </x:c>
      <x:c r="AJ225" s="23" t="n">
        <x:v>0</x:v>
      </x:c>
      <x:c r="AK225" s="23" t="n">
        <x:v>0</x:v>
      </x:c>
      <x:c r="AL225" s="23" t="n">
        <x:v>0</x:v>
      </x:c>
      <x:c r="AM225" s="23" t="n">
        <x:v>0</x:v>
      </x:c>
      <x:c r="AN225" s="23" t="n">
        <x:v>0</x:v>
      </x:c>
      <x:c r="AO225" s="23" t="n">
        <x:v>0</x:v>
      </x:c>
      <x:c r="AP225" s="23" t="n">
        <x:v>0</x:v>
      </x:c>
      <x:c r="AQ225" s="23" t="n">
        <x:v>0</x:v>
      </x:c>
      <x:c r="AR225" s="23" t="n">
        <x:v>0</x:v>
      </x:c>
      <x:c r="AS225" s="23" t="n">
        <x:v>0</x:v>
      </x:c>
      <x:c r="AT225" s="23" t="n">
        <x:v>0</x:v>
      </x:c>
      <x:c r="AU225" s="23" t="n">
        <x:v>0</x:v>
      </x:c>
      <x:c r="AV225" s="23" t="n">
        <x:v>0</x:v>
      </x:c>
      <x:c r="AW225" s="23" t="n">
        <x:v>0</x:v>
      </x:c>
      <x:c r="AX225" s="23" t="n">
        <x:v>0</x:v>
      </x:c>
      <x:c r="AY225" s="23" t="n">
        <x:v>0</x:v>
      </x:c>
      <x:c r="AZ225" s="23" t="n">
        <x:v>0</x:v>
      </x:c>
      <x:c r="BA225" s="23" t="n">
        <x:v>0</x:v>
      </x:c>
      <x:c r="BB225" s="23" t="n">
        <x:v>0</x:v>
      </x:c>
      <x:c r="BC225" s="23" t="n">
        <x:v>0</x:v>
      </x:c>
      <x:c r="BD225" s="23" t="n">
        <x:v>0</x:v>
      </x:c>
      <x:c r="BE225" s="23" t="n">
        <x:v>0</x:v>
      </x:c>
      <x:c r="BF225" s="23" t="n">
        <x:v>0</x:v>
      </x:c>
      <x:c r="BG225" s="23" t="n">
        <x:v>0</x:v>
      </x:c>
      <x:c r="BH225" s="23" t="n">
        <x:v>0</x:v>
      </x:c>
      <x:c r="BI225" s="23" t="n">
        <x:v>0</x:v>
      </x:c>
      <x:c r="BJ225" s="23" t="n">
        <x:v>0</x:v>
      </x:c>
      <x:c r="BK225" s="23" t="n">
        <x:v>0</x:v>
      </x:c>
      <x:c r="BL225" s="23" t="n">
        <x:v>0</x:v>
      </x:c>
      <x:c r="BM225" s="23" t="n">
        <x:v>0</x:v>
      </x:c>
      <x:c r="BN225" s="23" t="n">
        <x:v>0</x:v>
      </x:c>
      <x:c r="BO225" s="23" t="n">
        <x:v>0</x:v>
      </x:c>
      <x:c r="BP225" s="23" t="n">
        <x:v>0</x:v>
      </x:c>
      <x:c r="BQ225" s="23" t="n">
        <x:v>0</x:v>
      </x:c>
      <x:c r="BR225" s="23" t="n">
        <x:v>0</x:v>
      </x:c>
      <x:c r="BS225" s="23" t="n">
        <x:v>0</x:v>
      </x:c>
      <x:c r="BT225" s="23" t="n">
        <x:v>0</x:v>
      </x:c>
      <x:c r="BU225" s="23" t="n">
        <x:v>0</x:v>
      </x:c>
      <x:c r="BV225" s="23" t="n">
        <x:v>262.18230764403665</x:v>
      </x:c>
      <x:c r="BW225" s="23" t="n">
        <x:v>0</x:v>
      </x:c>
      <x:c r="BX225" s="23" t="n">
        <x:v>0</x:v>
      </x:c>
      <x:c r="BY225" s="23" t="n">
        <x:v>393.0598491666667</x:v>
      </x:c>
      <x:c r="BZ225" s="23" t="n">
        <x:v>0</x:v>
      </x:c>
      <x:c r="CA225" s="23" t="n">
        <x:v>0</x:v>
      </x:c>
      <x:c r="CB225" s="23" t="n">
        <x:v>0</x:v>
      </x:c>
      <x:c r="CC225" s="23" t="n">
        <x:v>0</x:v>
      </x:c>
      <x:c r="CD225" s="23" t="n">
        <x:v>0</x:v>
      </x:c>
      <x:c r="CE225" s="23" t="n">
        <x:v>0</x:v>
      </x:c>
      <x:c r="CF225" s="23" t="n">
        <x:v>0</x:v>
      </x:c>
      <x:c r="CG225" s="23" t="n">
        <x:v>0</x:v>
      </x:c>
      <x:c r="CH225" s="23" t="n">
        <x:v>0</x:v>
      </x:c>
      <x:c r="CI225" s="23" t="n">
        <x:v>0</x:v>
      </x:c>
      <x:c r="CJ225" s="23" t="n">
        <x:v>0</x:v>
      </x:c>
      <x:c r="CK225" s="23" t="n">
        <x:v>0</x:v>
      </x:c>
      <x:c r="CL225" s="23" t="n">
        <x:v>0</x:v>
      </x:c>
      <x:c r="CM225" s="23" t="n">
        <x:v>91.17733333333332</x:v>
      </x:c>
      <x:c r="CN225" s="23" t="n">
        <x:v>192.63462155349637</x:v>
      </x:c>
      <x:c r="CO225" s="23" t="n">
        <x:v>212.9657224999999</x:v>
      </x:c>
      <x:c r="CP225" s="23" t="n">
        <x:v>240.76608333333343</x:v>
      </x:c>
      <x:c r="CQ225" s="23" t="n">
        <x:v>295.97002166666664</x:v>
      </x:c>
      <x:c r="CR225" s="23" t="n">
        <x:v>359.83245666666664</x:v>
      </x:c>
      <x:c r="CS225" s="23" t="n">
        <x:v>416.11466666666666</x:v>
      </x:c>
      <x:c r="CT225" s="23" t="n">
        <x:v>459.0108741666666</x:v>
      </x:c>
      <x:c r="CU225" s="23" t="n">
        <x:v>502.7600041666666</x:v>
      </x:c>
      <x:c r="CV225" s="23" t="n">
        <x:v>552.0390833333333</x:v>
      </x:c>
      <x:c r="CW225" s="23" t="n">
        <x:v>618.0539900000001</x:v>
      </x:c>
      <x:c r="CX225" s="23" t="n">
        <x:v>681.5736200000001</x:v>
      </x:c>
      <x:c r="CY225" s="23" t="n">
        <x:v>722.6848541666666</x:v>
      </x:c>
      <x:c r="CZ225" s="23" t="n">
        <x:v>771.5521175</x:v>
      </x:c>
      <x:c r="DA225" s="23" t="n">
        <x:v>826.1316541666666</x:v>
      </x:c>
      <x:c r="DB225" s="23" t="n">
        <x:v>877.0052083333333</x:v>
      </x:c>
      <x:c r="DC225" s="23" t="n">
        <x:v>980.72745</x:v>
      </x:c>
      <x:c r="DD225" s="23" t="n">
        <x:v>894.4318166666667</x:v>
      </x:c>
      <x:c r="DE225" s="23" t="n">
        <x:v>739.807375</x:v>
      </x:c>
      <x:c r="DF225" s="23" t="n">
        <x:v>779.1182708333333</x:v>
      </x:c>
      <x:c r="DG225" s="23" t="n">
        <x:v>815.371295</x:v>
      </x:c>
      <x:c r="DH225" s="23" t="n">
        <x:v>772.1312499999999</x:v>
      </x:c>
      <x:c r="DI225" s="23" t="n">
        <x:v>798.4886991666667</x:v>
      </x:c>
      <x:c r="DJ225" s="23" t="n">
        <x:v>815.91547</x:v>
      </x:c>
      <x:c r="DK225" s="23" t="n">
        <x:v>0</x:v>
      </x:c>
      <x:c r="DL225" s="23" t="n">
        <x:v>0</x:v>
      </x:c>
      <x:c r="DM225" s="23" t="n">
        <x:v>0</x:v>
      </x:c>
      <x:c r="DN225" s="23" t="n">
        <x:v>0</x:v>
      </x:c>
      <x:c r="DO225" s="23" t="n">
        <x:v>0</x:v>
      </x:c>
      <x:c r="DP225" s="23" t="n">
        <x:v>0</x:v>
      </x:c>
      <x:c r="DQ225" s="23" t="n">
        <x:v>0</x:v>
      </x:c>
      <x:c r="DR225" s="23" t="n">
        <x:v>0</x:v>
      </x:c>
      <x:c r="DS225" s="23" t="n">
        <x:v>230.42832666666737</x:v>
      </x:c>
      <x:c r="DT225" s="23" t="n">
        <x:v>0</x:v>
      </x:c>
      <x:c r="DU225" s="23" t="n">
        <x:v>0</x:v>
      </x:c>
      <x:c r="DV225" s="23" t="n">
        <x:v>806.8370249999999</x:v>
      </x:c>
      <x:c r="DW225" s="23" t="n">
        <x:v>802.2355833333332</x:v>
      </x:c>
      <x:c r="DX225" s="23" t="n">
        <x:v>824.710955</x:v>
      </x:c>
      <x:c r="DY225" s="23" t="n">
        <x:v>814.8135758333333</x:v>
      </x:c>
      <x:c r="DZ225" s="23" t="n">
        <x:v>801.5700833333333</x:v>
      </x:c>
      <x:c r="EA225" s="23" t="n">
        <x:v>809.3510608333333</x:v>
      </x:c>
      <x:c r="EB225" s="23" t="n">
        <x:v>732.9021491666665</x:v>
      </x:c>
      <x:c r="EC225" s="23" t="n">
        <x:v>1440.5141666666664</x:v>
      </x:c>
      <x:c r="ED225" s="23" t="n">
        <x:v>1455.1777066666666</x:v>
      </x:c>
      <x:c r="EE225" s="23" t="n">
        <x:v>643.4039399999999</x:v>
      </x:c>
      <x:c r="EF225" s="23" t="n">
        <x:v>1440.64725</x:v>
      </x:c>
      <x:c r="EG225" s="23" t="n">
        <x:v>1447.6201291666666</x:v>
      </x:c>
      <x:c r="EH225" s="23" t="n">
        <x:v>613.5815425</x:v>
      </x:c>
      <x:c r="EI225" s="23" t="n">
        <x:v>1466.0769166666669</x:v>
      </x:c>
      <x:c r="EJ225" s="23" t="n">
        <x:v>630.955655</x:v>
      </x:c>
      <x:c r="EK225" s="23" t="n">
        <x:v>609.872975</x:v>
      </x:c>
      <x:c r="EL225" s="23" t="n">
        <x:v>1441.3016666666665</x:v>
      </x:c>
      <x:c r="EM225" s="23" t="n">
        <x:v>935.8889425</x:v>
      </x:c>
      <x:c r="EN225" s="23" t="n">
        <x:v>611.1369824999999</x:v>
      </x:c>
      <x:c r="EO225" s="23" t="n">
        <x:v>613.1985</x:v>
      </x:c>
      <x:c r="EP225" s="23" t="n">
        <x:f>SUM(B225:EO225)</x:f>
        <x:v>59568.1262305864</x:v>
      </x:c>
      <x:c r="EQ225" s="23" t="n">
        <x:f>SUMPRODUCT(B225:EO225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37153.085351988935</x:v>
      </x:c>
    </x:row>
    <x:row r="226" ht="14" customHeight="1">
      <x:c r="A226" s="3">
        <x:v>45913</x:v>
      </x:c>
      <x:c r="B226" s="23" t="n">
        <x:v>615.7471491666668</x:v>
      </x:c>
      <x:c r="C226" s="23" t="n">
        <x:v>602.1736483333333</x:v>
      </x:c>
      <x:c r="D226" s="23" t="n">
        <x:v>591.9913333333333</x:v>
      </x:c>
      <x:c r="E226" s="23" t="n">
        <x:v>587.5651491666666</x:v>
      </x:c>
      <x:c r="F226" s="23" t="n">
        <x:v>590.9507858333334</x:v>
      </x:c>
      <x:c r="G226" s="23" t="n">
        <x:v>599.21325</x:v>
      </x:c>
      <x:c r="H226" s="23" t="n">
        <x:v>616.2795116666666</x:v>
      </x:c>
      <x:c r="I226" s="23" t="n">
        <x:v>598.6887816666666</x:v>
      </x:c>
      <x:c r="J226" s="23" t="n">
        <x:v>592.6845</x:v>
      </x:c>
      <x:c r="K226" s="23" t="n">
        <x:v>583.9406858333332</x:v>
      </x:c>
      <x:c r="L226" s="23" t="n">
        <x:v>589.2242275</x:v>
      </x:c>
      <x:c r="M226" s="23" t="n">
        <x:v>590.7742499999999</x:v>
      </x:c>
      <x:c r="N226" s="23" t="n">
        <x:v>588.975455</x:v>
      </x:c>
      <x:c r="O226" s="23" t="n">
        <x:v>589.8596733333333</x:v>
      </x:c>
      <x:c r="P226" s="23" t="n">
        <x:v>602.3914166666666</x:v>
      </x:c>
      <x:c r="Q226" s="23" t="n">
        <x:v>592.9312308333333</x:v>
      </x:c>
      <x:c r="R226" s="23" t="n">
        <x:v>594.5966191666666</x:v>
      </x:c>
      <x:c r="S226" s="23" t="n">
        <x:v>596.9649166666666</x:v>
      </x:c>
      <x:c r="T226" s="23" t="n">
        <x:v>600.9865433333333</x:v>
      </x:c>
      <x:c r="U226" s="23" t="n">
        <x:v>601.4331533333333</x:v>
      </x:c>
      <x:c r="V226" s="23" t="n">
        <x:v>595.6676666666666</x:v>
      </x:c>
      <x:c r="W226" s="23" t="n">
        <x:v>596.6680675</x:v>
      </x:c>
      <x:c r="X226" s="23" t="n">
        <x:v>586.1854808333333</x:v>
      </x:c>
      <x:c r="Y226" s="23" t="n">
        <x:v>594.0425833333334</x:v>
      </x:c>
      <x:c r="Z226" s="23" t="n">
        <x:v>597.76096</x:v>
      </x:c>
      <x:c r="AA226" s="23" t="n">
        <x:v>603.1341649999999</x:v>
      </x:c>
      <x:c r="AB226" s="23" t="n">
        <x:v>617.4655</x:v>
      </x:c>
      <x:c r="AC226" s="23" t="n">
        <x:v>603.4894475</x:v>
      </x:c>
      <x:c r="AD226" s="23" t="n">
        <x:v>600.2733533333333</x:v>
      </x:c>
      <x:c r="AE226" s="23" t="n">
        <x:v>607.6191666666666</x:v>
      </x:c>
      <x:c r="AF226" s="23" t="n">
        <x:v>619.6556391666667</x:v>
      </x:c>
      <x:c r="AG226" s="23" t="n">
        <x:v>613.9034416666666</x:v>
      </x:c>
      <x:c r="AH226" s="23" t="n">
        <x:v>603.0789166666666</x:v>
      </x:c>
      <x:c r="AI226" s="23" t="n">
        <x:v>593.1283458333332</x:v>
      </x:c>
      <x:c r="AJ226" s="23" t="n">
        <x:v>0</x:v>
      </x:c>
      <x:c r="AK226" s="23" t="n">
        <x:v>0</x:v>
      </x:c>
      <x:c r="AL226" s="23" t="n">
        <x:v>0</x:v>
      </x:c>
      <x:c r="AM226" s="23" t="n">
        <x:v>0</x:v>
      </x:c>
      <x:c r="AN226" s="23" t="n">
        <x:v>0</x:v>
      </x:c>
      <x:c r="AO226" s="23" t="n">
        <x:v>0</x:v>
      </x:c>
      <x:c r="AP226" s="23" t="n">
        <x:v>0</x:v>
      </x:c>
      <x:c r="AQ226" s="23" t="n">
        <x:v>0</x:v>
      </x:c>
      <x:c r="AR226" s="23" t="n">
        <x:v>0</x:v>
      </x:c>
      <x:c r="AS226" s="23" t="n">
        <x:v>0</x:v>
      </x:c>
      <x:c r="AT226" s="23" t="n">
        <x:v>0</x:v>
      </x:c>
      <x:c r="AU226" s="23" t="n">
        <x:v>0</x:v>
      </x:c>
      <x:c r="AV226" s="23" t="n">
        <x:v>0</x:v>
      </x:c>
      <x:c r="AW226" s="23" t="n">
        <x:v>0</x:v>
      </x:c>
      <x:c r="AX226" s="23" t="n">
        <x:v>0</x:v>
      </x:c>
      <x:c r="AY226" s="23" t="n">
        <x:v>0</x:v>
      </x:c>
      <x:c r="AZ226" s="23" t="n">
        <x:v>0</x:v>
      </x:c>
      <x:c r="BA226" s="23" t="n">
        <x:v>0</x:v>
      </x:c>
      <x:c r="BB226" s="23" t="n">
        <x:v>0</x:v>
      </x:c>
      <x:c r="BC226" s="23" t="n">
        <x:v>0</x:v>
      </x:c>
      <x:c r="BD226" s="23" t="n">
        <x:v>0</x:v>
      </x:c>
      <x:c r="BE226" s="23" t="n">
        <x:v>0</x:v>
      </x:c>
      <x:c r="BF226" s="23" t="n">
        <x:v>0</x:v>
      </x:c>
      <x:c r="BG226" s="23" t="n">
        <x:v>0</x:v>
      </x:c>
      <x:c r="BH226" s="23" t="n">
        <x:v>0</x:v>
      </x:c>
      <x:c r="BI226" s="23" t="n">
        <x:v>0</x:v>
      </x:c>
      <x:c r="BJ226" s="23" t="n">
        <x:v>0</x:v>
      </x:c>
      <x:c r="BK226" s="23" t="n">
        <x:v>0</x:v>
      </x:c>
      <x:c r="BL226" s="23" t="n">
        <x:v>0</x:v>
      </x:c>
      <x:c r="BM226" s="23" t="n">
        <x:v>0</x:v>
      </x:c>
      <x:c r="BN226" s="23" t="n">
        <x:v>0</x:v>
      </x:c>
      <x:c r="BO226" s="23" t="n">
        <x:v>0</x:v>
      </x:c>
      <x:c r="BP226" s="23" t="n">
        <x:v>0</x:v>
      </x:c>
      <x:c r="BQ226" s="23" t="n">
        <x:v>0</x:v>
      </x:c>
      <x:c r="BR226" s="23" t="n">
        <x:v>0</x:v>
      </x:c>
      <x:c r="BS226" s="23" t="n">
        <x:v>0</x:v>
      </x:c>
      <x:c r="BT226" s="23" t="n">
        <x:v>0</x:v>
      </x:c>
      <x:c r="BU226" s="23" t="n">
        <x:v>0</x:v>
      </x:c>
      <x:c r="BV226" s="23" t="n">
        <x:v>262.1823076440386</x:v>
      </x:c>
      <x:c r="BW226" s="23" t="n">
        <x:v>0</x:v>
      </x:c>
      <x:c r="BX226" s="23" t="n">
        <x:v>0</x:v>
      </x:c>
      <x:c r="BY226" s="23" t="n">
        <x:v>393.0598491666667</x:v>
      </x:c>
      <x:c r="BZ226" s="23" t="n">
        <x:v>0</x:v>
      </x:c>
      <x:c r="CA226" s="23" t="n">
        <x:v>0</x:v>
      </x:c>
      <x:c r="CB226" s="23" t="n">
        <x:v>0</x:v>
      </x:c>
      <x:c r="CC226" s="23" t="n">
        <x:v>0</x:v>
      </x:c>
      <x:c r="CD226" s="23" t="n">
        <x:v>0</x:v>
      </x:c>
      <x:c r="CE226" s="23" t="n">
        <x:v>0</x:v>
      </x:c>
      <x:c r="CF226" s="23" t="n">
        <x:v>0</x:v>
      </x:c>
      <x:c r="CG226" s="23" t="n">
        <x:v>0</x:v>
      </x:c>
      <x:c r="CH226" s="23" t="n">
        <x:v>0</x:v>
      </x:c>
      <x:c r="CI226" s="23" t="n">
        <x:v>0</x:v>
      </x:c>
      <x:c r="CJ226" s="23" t="n">
        <x:v>0</x:v>
      </x:c>
      <x:c r="CK226" s="23" t="n">
        <x:v>0</x:v>
      </x:c>
      <x:c r="CL226" s="23" t="n">
        <x:v>0</x:v>
      </x:c>
      <x:c r="CM226" s="23" t="n">
        <x:v>91.17733333333332</x:v>
      </x:c>
      <x:c r="CN226" s="23" t="n">
        <x:v>192.63462155349637</x:v>
      </x:c>
      <x:c r="CO226" s="23" t="n">
        <x:v>212.9657224999999</x:v>
      </x:c>
      <x:c r="CP226" s="23" t="n">
        <x:v>240.76608333333343</x:v>
      </x:c>
      <x:c r="CQ226" s="23" t="n">
        <x:v>295.97002166666664</x:v>
      </x:c>
      <x:c r="CR226" s="23" t="n">
        <x:v>359.83245666666664</x:v>
      </x:c>
      <x:c r="CS226" s="23" t="n">
        <x:v>416.11466666666666</x:v>
      </x:c>
      <x:c r="CT226" s="23" t="n">
        <x:v>459.0108741666666</x:v>
      </x:c>
      <x:c r="CU226" s="23" t="n">
        <x:v>502.7600041666666</x:v>
      </x:c>
      <x:c r="CV226" s="23" t="n">
        <x:v>552.0390833333333</x:v>
      </x:c>
      <x:c r="CW226" s="23" t="n">
        <x:v>618.0539900000001</x:v>
      </x:c>
      <x:c r="CX226" s="23" t="n">
        <x:v>681.5736200000001</x:v>
      </x:c>
      <x:c r="CY226" s="23" t="n">
        <x:v>722.6848541666666</x:v>
      </x:c>
      <x:c r="CZ226" s="23" t="n">
        <x:v>771.5521175</x:v>
      </x:c>
      <x:c r="DA226" s="23" t="n">
        <x:v>826.1316541666666</x:v>
      </x:c>
      <x:c r="DB226" s="23" t="n">
        <x:v>877.0052083333333</x:v>
      </x:c>
      <x:c r="DC226" s="23" t="n">
        <x:v>980.72745</x:v>
      </x:c>
      <x:c r="DD226" s="23" t="n">
        <x:v>894.4318166666667</x:v>
      </x:c>
      <x:c r="DE226" s="23" t="n">
        <x:v>739.807375</x:v>
      </x:c>
      <x:c r="DF226" s="23" t="n">
        <x:v>779.1182708333333</x:v>
      </x:c>
      <x:c r="DG226" s="23" t="n">
        <x:v>815.371295</x:v>
      </x:c>
      <x:c r="DH226" s="23" t="n">
        <x:v>772.1312499999999</x:v>
      </x:c>
      <x:c r="DI226" s="23" t="n">
        <x:v>798.4886991666667</x:v>
      </x:c>
      <x:c r="DJ226" s="23" t="n">
        <x:v>815.91547</x:v>
      </x:c>
      <x:c r="DK226" s="23" t="n">
        <x:v>0</x:v>
      </x:c>
      <x:c r="DL226" s="23" t="n">
        <x:v>0</x:v>
      </x:c>
      <x:c r="DM226" s="23" t="n">
        <x:v>0</x:v>
      </x:c>
      <x:c r="DN226" s="23" t="n">
        <x:v>0</x:v>
      </x:c>
      <x:c r="DO226" s="23" t="n">
        <x:v>0</x:v>
      </x:c>
      <x:c r="DP226" s="23" t="n">
        <x:v>0</x:v>
      </x:c>
      <x:c r="DQ226" s="23" t="n">
        <x:v>0</x:v>
      </x:c>
      <x:c r="DR226" s="23" t="n">
        <x:v>0</x:v>
      </x:c>
      <x:c r="DS226" s="23" t="n">
        <x:v>230.42832666666737</x:v>
      </x:c>
      <x:c r="DT226" s="23" t="n">
        <x:v>0</x:v>
      </x:c>
      <x:c r="DU226" s="23" t="n">
        <x:v>0</x:v>
      </x:c>
      <x:c r="DV226" s="23" t="n">
        <x:v>806.8370249999999</x:v>
      </x:c>
      <x:c r="DW226" s="23" t="n">
        <x:v>802.2355833333332</x:v>
      </x:c>
      <x:c r="DX226" s="23" t="n">
        <x:v>824.710955</x:v>
      </x:c>
      <x:c r="DY226" s="23" t="n">
        <x:v>814.8135758333333</x:v>
      </x:c>
      <x:c r="DZ226" s="23" t="n">
        <x:v>801.5700833333333</x:v>
      </x:c>
      <x:c r="EA226" s="23" t="n">
        <x:v>809.3510608333333</x:v>
      </x:c>
      <x:c r="EB226" s="23" t="n">
        <x:v>732.9021491666665</x:v>
      </x:c>
      <x:c r="EC226" s="23" t="n">
        <x:v>1438.712</x:v>
      </x:c>
      <x:c r="ED226" s="23" t="n">
        <x:v>1454.3421924999998</x:v>
      </x:c>
      <x:c r="EE226" s="23" t="n">
        <x:v>643.4039399999999</x:v>
      </x:c>
      <x:c r="EF226" s="23" t="n">
        <x:v>1440.64725</x:v>
      </x:c>
      <x:c r="EG226" s="23" t="n">
        <x:v>1447.6201291666666</x:v>
      </x:c>
      <x:c r="EH226" s="23" t="n">
        <x:v>613.5815425</x:v>
      </x:c>
      <x:c r="EI226" s="23" t="n">
        <x:v>1466.0769166666669</x:v>
      </x:c>
      <x:c r="EJ226" s="23" t="n">
        <x:v>630.955655</x:v>
      </x:c>
      <x:c r="EK226" s="23" t="n">
        <x:v>609.8729749999984</x:v>
      </x:c>
      <x:c r="EL226" s="23" t="n">
        <x:v>1441.3016666666665</x:v>
      </x:c>
      <x:c r="EM226" s="23" t="n">
        <x:v>935.8889425000016</x:v>
      </x:c>
      <x:c r="EN226" s="23" t="n">
        <x:v>611.1369824999999</x:v>
      </x:c>
      <x:c r="EO226" s="23" t="n">
        <x:v>613.1985</x:v>
      </x:c>
      <x:c r="EP226" s="23" t="n">
        <x:f>SUM(B226:EO226)</x:f>
        <x:v>54600.53856169751</x:v>
      </x:c>
      <x:c r="EQ226" s="23" t="n">
        <x:f>SUMPRODUCT(B226:EO226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35082.14442689134</x:v>
      </x:c>
    </x:row>
    <x:row r="227" ht="14" customHeight="1">
      <x:c r="A227" s="3">
        <x:v>45914</x:v>
      </x:c>
      <x:c r="B227" s="23" t="n">
        <x:v>615.7471491666668</x:v>
      </x:c>
      <x:c r="C227" s="23" t="n">
        <x:v>596.2260491666666</x:v>
      </x:c>
      <x:c r="D227" s="23" t="n">
        <x:v>591.9913333333333</x:v>
      </x:c>
      <x:c r="E227" s="23" t="n">
        <x:v>587.5651491666666</x:v>
      </x:c>
      <x:c r="F227" s="23" t="n">
        <x:v>582.9080749999999</x:v>
      </x:c>
      <x:c r="G227" s="23" t="n">
        <x:v>599.21325</x:v>
      </x:c>
      <x:c r="H227" s="23" t="n">
        <x:v>616.2795116666666</x:v>
      </x:c>
      <x:c r="I227" s="23" t="n">
        <x:v>598.6887816666666</x:v>
      </x:c>
      <x:c r="J227" s="23" t="n">
        <x:v>592.6845</x:v>
      </x:c>
      <x:c r="K227" s="23" t="n">
        <x:v>583.9406858333332</x:v>
      </x:c>
      <x:c r="L227" s="23" t="n">
        <x:v>589.2242275</x:v>
      </x:c>
      <x:c r="M227" s="23" t="n">
        <x:v>590.7742499999999</x:v>
      </x:c>
      <x:c r="N227" s="23" t="n">
        <x:v>588.975455</x:v>
      </x:c>
      <x:c r="O227" s="23" t="n">
        <x:v>589.8596733333333</x:v>
      </x:c>
      <x:c r="P227" s="23" t="n">
        <x:v>602.3914166666666</x:v>
      </x:c>
      <x:c r="Q227" s="23" t="n">
        <x:v>592.9312308333333</x:v>
      </x:c>
      <x:c r="R227" s="23" t="n">
        <x:v>594.5966191666666</x:v>
      </x:c>
      <x:c r="S227" s="23" t="n">
        <x:v>596.9649166666666</x:v>
      </x:c>
      <x:c r="T227" s="23" t="n">
        <x:v>600.9865433333333</x:v>
      </x:c>
      <x:c r="U227" s="23" t="n">
        <x:v>601.4331533333333</x:v>
      </x:c>
      <x:c r="V227" s="23" t="n">
        <x:v>595.6676666666666</x:v>
      </x:c>
      <x:c r="W227" s="23" t="n">
        <x:v>596.6680675</x:v>
      </x:c>
      <x:c r="X227" s="23" t="n">
        <x:v>586.1854808333333</x:v>
      </x:c>
      <x:c r="Y227" s="23" t="n">
        <x:v>594.0425833333334</x:v>
      </x:c>
      <x:c r="Z227" s="23" t="n">
        <x:v>597.76096</x:v>
      </x:c>
      <x:c r="AA227" s="23" t="n">
        <x:v>603.1341649999999</x:v>
      </x:c>
      <x:c r="AB227" s="23" t="n">
        <x:v>617.4655</x:v>
      </x:c>
      <x:c r="AC227" s="23" t="n">
        <x:v>603.4894475</x:v>
      </x:c>
      <x:c r="AD227" s="23" t="n">
        <x:v>600.2733533333333</x:v>
      </x:c>
      <x:c r="AE227" s="23" t="n">
        <x:v>607.6191666666666</x:v>
      </x:c>
      <x:c r="AF227" s="23" t="n">
        <x:v>619.6556391666667</x:v>
      </x:c>
      <x:c r="AG227" s="23" t="n">
        <x:v>613.9034416666666</x:v>
      </x:c>
      <x:c r="AH227" s="23" t="n">
        <x:v>603.0789166666666</x:v>
      </x:c>
      <x:c r="AI227" s="23" t="n">
        <x:v>593.1283458333332</x:v>
      </x:c>
      <x:c r="AJ227" s="23" t="n">
        <x:v>0</x:v>
      </x:c>
      <x:c r="AK227" s="23" t="n">
        <x:v>0</x:v>
      </x:c>
      <x:c r="AL227" s="23" t="n">
        <x:v>0</x:v>
      </x:c>
      <x:c r="AM227" s="23" t="n">
        <x:v>0</x:v>
      </x:c>
      <x:c r="AN227" s="23" t="n">
        <x:v>0</x:v>
      </x:c>
      <x:c r="AO227" s="23" t="n">
        <x:v>0</x:v>
      </x:c>
      <x:c r="AP227" s="23" t="n">
        <x:v>0</x:v>
      </x:c>
      <x:c r="AQ227" s="23" t="n">
        <x:v>0</x:v>
      </x:c>
      <x:c r="AR227" s="23" t="n">
        <x:v>0</x:v>
      </x:c>
      <x:c r="AS227" s="23" t="n">
        <x:v>0</x:v>
      </x:c>
      <x:c r="AT227" s="23" t="n">
        <x:v>0</x:v>
      </x:c>
      <x:c r="AU227" s="23" t="n">
        <x:v>0</x:v>
      </x:c>
      <x:c r="AV227" s="23" t="n">
        <x:v>0</x:v>
      </x:c>
      <x:c r="AW227" s="23" t="n">
        <x:v>0</x:v>
      </x:c>
      <x:c r="AX227" s="23" t="n">
        <x:v>0</x:v>
      </x:c>
      <x:c r="AY227" s="23" t="n">
        <x:v>0</x:v>
      </x:c>
      <x:c r="AZ227" s="23" t="n">
        <x:v>0</x:v>
      </x:c>
      <x:c r="BA227" s="23" t="n">
        <x:v>0</x:v>
      </x:c>
      <x:c r="BB227" s="23" t="n">
        <x:v>0</x:v>
      </x:c>
      <x:c r="BC227" s="23" t="n">
        <x:v>0</x:v>
      </x:c>
      <x:c r="BD227" s="23" t="n">
        <x:v>0</x:v>
      </x:c>
      <x:c r="BE227" s="23" t="n">
        <x:v>0</x:v>
      </x:c>
      <x:c r="BF227" s="23" t="n">
        <x:v>0</x:v>
      </x:c>
      <x:c r="BG227" s="23" t="n">
        <x:v>0</x:v>
      </x:c>
      <x:c r="BH227" s="23" t="n">
        <x:v>0</x:v>
      </x:c>
      <x:c r="BI227" s="23" t="n">
        <x:v>0</x:v>
      </x:c>
      <x:c r="BJ227" s="23" t="n">
        <x:v>0</x:v>
      </x:c>
      <x:c r="BK227" s="23" t="n">
        <x:v>0</x:v>
      </x:c>
      <x:c r="BL227" s="23" t="n">
        <x:v>0</x:v>
      </x:c>
      <x:c r="BM227" s="23" t="n">
        <x:v>0</x:v>
      </x:c>
      <x:c r="BN227" s="23" t="n">
        <x:v>0</x:v>
      </x:c>
      <x:c r="BO227" s="23" t="n">
        <x:v>0</x:v>
      </x:c>
      <x:c r="BP227" s="23" t="n">
        <x:v>0</x:v>
      </x:c>
      <x:c r="BQ227" s="23" t="n">
        <x:v>0</x:v>
      </x:c>
      <x:c r="BR227" s="23" t="n">
        <x:v>0</x:v>
      </x:c>
      <x:c r="BS227" s="23" t="n">
        <x:v>0</x:v>
      </x:c>
      <x:c r="BT227" s="23" t="n">
        <x:v>0</x:v>
      </x:c>
      <x:c r="BU227" s="23" t="n">
        <x:v>0</x:v>
      </x:c>
      <x:c r="BV227" s="23" t="n">
        <x:v>262.1823076440386</x:v>
      </x:c>
      <x:c r="BW227" s="23" t="n">
        <x:v>0</x:v>
      </x:c>
      <x:c r="BX227" s="23" t="n">
        <x:v>0</x:v>
      </x:c>
      <x:c r="BY227" s="23" t="n">
        <x:v>393.0598491666667</x:v>
      </x:c>
      <x:c r="BZ227" s="23" t="n">
        <x:v>0</x:v>
      </x:c>
      <x:c r="CA227" s="23" t="n">
        <x:v>0</x:v>
      </x:c>
      <x:c r="CB227" s="23" t="n">
        <x:v>0</x:v>
      </x:c>
      <x:c r="CC227" s="23" t="n">
        <x:v>0</x:v>
      </x:c>
      <x:c r="CD227" s="23" t="n">
        <x:v>0</x:v>
      </x:c>
      <x:c r="CE227" s="23" t="n">
        <x:v>0</x:v>
      </x:c>
      <x:c r="CF227" s="23" t="n">
        <x:v>0</x:v>
      </x:c>
      <x:c r="CG227" s="23" t="n">
        <x:v>0</x:v>
      </x:c>
      <x:c r="CH227" s="23" t="n">
        <x:v>0</x:v>
      </x:c>
      <x:c r="CI227" s="23" t="n">
        <x:v>0</x:v>
      </x:c>
      <x:c r="CJ227" s="23" t="n">
        <x:v>0</x:v>
      </x:c>
      <x:c r="CK227" s="23" t="n">
        <x:v>0</x:v>
      </x:c>
      <x:c r="CL227" s="23" t="n">
        <x:v>0</x:v>
      </x:c>
      <x:c r="CM227" s="23" t="n">
        <x:v>91.17733333333332</x:v>
      </x:c>
      <x:c r="CN227" s="23" t="n">
        <x:v>192.63462155349637</x:v>
      </x:c>
      <x:c r="CO227" s="23" t="n">
        <x:v>212.9657224999999</x:v>
      </x:c>
      <x:c r="CP227" s="23" t="n">
        <x:v>240.76608333333343</x:v>
      </x:c>
      <x:c r="CQ227" s="23" t="n">
        <x:v>295.97002166666664</x:v>
      </x:c>
      <x:c r="CR227" s="23" t="n">
        <x:v>359.83245666666664</x:v>
      </x:c>
      <x:c r="CS227" s="23" t="n">
        <x:v>416.11466666666666</x:v>
      </x:c>
      <x:c r="CT227" s="23" t="n">
        <x:v>459.0108741666666</x:v>
      </x:c>
      <x:c r="CU227" s="23" t="n">
        <x:v>502.7600041666666</x:v>
      </x:c>
      <x:c r="CV227" s="23" t="n">
        <x:v>552.0390833333333</x:v>
      </x:c>
      <x:c r="CW227" s="23" t="n">
        <x:v>618.0539900000001</x:v>
      </x:c>
      <x:c r="CX227" s="23" t="n">
        <x:v>681.5736200000001</x:v>
      </x:c>
      <x:c r="CY227" s="23" t="n">
        <x:v>722.6848541666666</x:v>
      </x:c>
      <x:c r="CZ227" s="23" t="n">
        <x:v>771.5521175</x:v>
      </x:c>
      <x:c r="DA227" s="23" t="n">
        <x:v>826.1316541666666</x:v>
      </x:c>
      <x:c r="DB227" s="23" t="n">
        <x:v>877.0052083333333</x:v>
      </x:c>
      <x:c r="DC227" s="23" t="n">
        <x:v>980.72745</x:v>
      </x:c>
      <x:c r="DD227" s="23" t="n">
        <x:v>894.4318166666667</x:v>
      </x:c>
      <x:c r="DE227" s="23" t="n">
        <x:v>739.807375</x:v>
      </x:c>
      <x:c r="DF227" s="23" t="n">
        <x:v>779.1182708333333</x:v>
      </x:c>
      <x:c r="DG227" s="23" t="n">
        <x:v>815.371295</x:v>
      </x:c>
      <x:c r="DH227" s="23" t="n">
        <x:v>772.1312499999999</x:v>
      </x:c>
      <x:c r="DI227" s="23" t="n">
        <x:v>798.4886991666667</x:v>
      </x:c>
      <x:c r="DJ227" s="23" t="n">
        <x:v>815.91547</x:v>
      </x:c>
      <x:c r="DK227" s="23" t="n">
        <x:v>0</x:v>
      </x:c>
      <x:c r="DL227" s="23" t="n">
        <x:v>0</x:v>
      </x:c>
      <x:c r="DM227" s="23" t="n">
        <x:v>0</x:v>
      </x:c>
      <x:c r="DN227" s="23" t="n">
        <x:v>0</x:v>
      </x:c>
      <x:c r="DO227" s="23" t="n">
        <x:v>0</x:v>
      </x:c>
      <x:c r="DP227" s="23" t="n">
        <x:v>0</x:v>
      </x:c>
      <x:c r="DQ227" s="23" t="n">
        <x:v>0</x:v>
      </x:c>
      <x:c r="DR227" s="23" t="n">
        <x:v>0</x:v>
      </x:c>
      <x:c r="DS227" s="23" t="n">
        <x:v>230.42832666666737</x:v>
      </x:c>
      <x:c r="DT227" s="23" t="n">
        <x:v>0</x:v>
      </x:c>
      <x:c r="DU227" s="23" t="n">
        <x:v>0</x:v>
      </x:c>
      <x:c r="DV227" s="23" t="n">
        <x:v>806.8370249999999</x:v>
      </x:c>
      <x:c r="DW227" s="23" t="n">
        <x:v>802.2355833333332</x:v>
      </x:c>
      <x:c r="DX227" s="23" t="n">
        <x:v>824.710955</x:v>
      </x:c>
      <x:c r="DY227" s="23" t="n">
        <x:v>814.8135758333333</x:v>
      </x:c>
      <x:c r="DZ227" s="23" t="n">
        <x:v>801.5700833333333</x:v>
      </x:c>
      <x:c r="EA227" s="23" t="n">
        <x:v>809.3510608333333</x:v>
      </x:c>
      <x:c r="EB227" s="23" t="n">
        <x:v>732.9021491666665</x:v>
      </x:c>
      <x:c r="EC227" s="23" t="n">
        <x:v>1438.712</x:v>
      </x:c>
      <x:c r="ED227" s="23" t="n">
        <x:v>1454.3421924999998</x:v>
      </x:c>
      <x:c r="EE227" s="23" t="n">
        <x:v>643.4039399999999</x:v>
      </x:c>
      <x:c r="EF227" s="23" t="n">
        <x:v>1432.0766666666664</x:v>
      </x:c>
      <x:c r="EG227" s="23" t="n">
        <x:v>1439.4256575</x:v>
      </x:c>
      <x:c r="EH227" s="23" t="n">
        <x:v>611.3954025</x:v>
      </x:c>
      <x:c r="EI227" s="23" t="n">
        <x:v>1466.0769166666669</x:v>
      </x:c>
      <x:c r="EJ227" s="23" t="n">
        <x:v>630.955655</x:v>
      </x:c>
      <x:c r="EK227" s="23" t="n">
        <x:v>609.8729749999984</x:v>
      </x:c>
      <x:c r="EL227" s="23" t="n">
        <x:v>1433.9271666666666</x:v>
      </x:c>
      <x:c r="EM227" s="23" t="n">
        <x:v>934.6991183333349</x:v>
      </x:c>
      <x:c r="EN227" s="23" t="n">
        <x:v>603.2592016666666</x:v>
      </x:c>
      <x:c r="EO227" s="23" t="n">
        <x:v>608.10875</x:v>
      </x:c>
      <x:c r="EP227" s="23" t="n">
        <x:f>SUM(B227:EO227)</x:f>
        <x:v>54546.06520169753</x:v>
      </x:c>
      <x:c r="EQ227" s="23" t="n">
        <x:f>SUMPRODUCT(B227:EO227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35059.07184881059</x:v>
      </x:c>
    </x:row>
    <x:row r="228" ht="14" customHeight="1">
      <x:c r="A228" s="3">
        <x:v>45915</x:v>
      </x:c>
      <x:c r="B228" s="23" t="n">
        <x:v>1449.0804825</x:v>
      </x:c>
      <x:c r="C228" s="23" t="n">
        <x:v>1429.5593824999999</x:v>
      </x:c>
      <x:c r="D228" s="23" t="n">
        <x:v>1422.7123333333332</x:v>
      </x:c>
      <x:c r="E228" s="23" t="n">
        <x:v>1420.546155</x:v>
      </x:c>
      <x:c r="F228" s="23" t="n">
        <x:v>1416.2414083333333</x:v>
      </x:c>
      <x:c r="G228" s="23" t="n">
        <x:v>590.4548333333332</x:v>
      </x:c>
      <x:c r="H228" s="23" t="n">
        <x:v>598.9798683333333</x:v>
      </x:c>
      <x:c r="I228" s="23" t="n">
        <x:v>596.4749083333332</x:v>
      </x:c>
      <x:c r="J228" s="23" t="n">
        <x:v>978.6304357921856</x:v>
      </x:c>
      <x:c r="K228" s="23" t="n">
        <x:v>583.9406858333332</x:v>
      </x:c>
      <x:c r="L228" s="23" t="n">
        <x:v>589.2242275</x:v>
      </x:c>
      <x:c r="M228" s="23" t="n">
        <x:v>586.8618333333333</x:v>
      </x:c>
      <x:c r="N228" s="23" t="n">
        <x:v>586.4442366666666</x:v>
      </x:c>
      <x:c r="O228" s="23" t="n">
        <x:v>586.4692608333332</x:v>
      </x:c>
      <x:c r="P228" s="23" t="n">
        <x:v>598.2939166666666</x:v>
      </x:c>
      <x:c r="Q228" s="23" t="n">
        <x:v>589.2442424999999</x:v>
      </x:c>
      <x:c r="R228" s="23" t="n">
        <x:v>591.0673383333333</x:v>
      </x:c>
      <x:c r="S228" s="23" t="n">
        <x:v>595.0051666666666</x:v>
      </x:c>
      <x:c r="T228" s="23" t="n">
        <x:v>600.9865433333333</x:v>
      </x:c>
      <x:c r="U228" s="23" t="n">
        <x:v>599.5056216666667</x:v>
      </x:c>
      <x:c r="V228" s="23" t="n">
        <x:v>595.6676666666666</x:v>
      </x:c>
      <x:c r="W228" s="23" t="n">
        <x:v>596.6680675</x:v>
      </x:c>
      <x:c r="X228" s="23" t="n">
        <x:v>586.1854808333333</x:v>
      </x:c>
      <x:c r="Y228" s="23" t="n">
        <x:v>591.3185833333333</x:v>
      </x:c>
      <x:c r="Z228" s="23" t="n">
        <x:v>597.76096</x:v>
      </x:c>
      <x:c r="AA228" s="23" t="n">
        <x:v>603.1341649999999</x:v>
      </x:c>
      <x:c r="AB228" s="23" t="n">
        <x:v>616.0576666666666</x:v>
      </x:c>
      <x:c r="AC228" s="23" t="n">
        <x:v>603.4894475</x:v>
      </x:c>
      <x:c r="AD228" s="23" t="n">
        <x:v>600.2733533333333</x:v>
      </x:c>
      <x:c r="AE228" s="23" t="n">
        <x:v>606.49025</x:v>
      </x:c>
      <x:c r="AF228" s="23" t="n">
        <x:v>617.6739333333333</x:v>
      </x:c>
      <x:c r="AG228" s="23" t="n">
        <x:v>616.8178441666666</x:v>
      </x:c>
      <x:c r="AH228" s="23" t="n">
        <x:v>605.1418333333334</x:v>
      </x:c>
      <x:c r="AI228" s="23" t="n">
        <x:v>1425.5815016666666</x:v>
      </x:c>
      <x:c r="AJ228" s="23" t="n">
        <x:v>0</x:v>
      </x:c>
      <x:c r="AK228" s="23" t="n">
        <x:v>0</x:v>
      </x:c>
      <x:c r="AL228" s="23" t="n">
        <x:v>0</x:v>
      </x:c>
      <x:c r="AM228" s="23" t="n">
        <x:v>0</x:v>
      </x:c>
      <x:c r="AN228" s="23" t="n">
        <x:v>0</x:v>
      </x:c>
      <x:c r="AO228" s="23" t="n">
        <x:v>0</x:v>
      </x:c>
      <x:c r="AP228" s="23" t="n">
        <x:v>0</x:v>
      </x:c>
      <x:c r="AQ228" s="23" t="n">
        <x:v>0</x:v>
      </x:c>
      <x:c r="AR228" s="23" t="n">
        <x:v>0</x:v>
      </x:c>
      <x:c r="AS228" s="23" t="n">
        <x:v>0</x:v>
      </x:c>
      <x:c r="AT228" s="23" t="n">
        <x:v>0</x:v>
      </x:c>
      <x:c r="AU228" s="23" t="n">
        <x:v>0</x:v>
      </x:c>
      <x:c r="AV228" s="23" t="n">
        <x:v>0</x:v>
      </x:c>
      <x:c r="AW228" s="23" t="n">
        <x:v>0</x:v>
      </x:c>
      <x:c r="AX228" s="23" t="n">
        <x:v>0</x:v>
      </x:c>
      <x:c r="AY228" s="23" t="n">
        <x:v>0</x:v>
      </x:c>
      <x:c r="AZ228" s="23" t="n">
        <x:v>0</x:v>
      </x:c>
      <x:c r="BA228" s="23" t="n">
        <x:v>0</x:v>
      </x:c>
      <x:c r="BB228" s="23" t="n">
        <x:v>0</x:v>
      </x:c>
      <x:c r="BC228" s="23" t="n">
        <x:v>0</x:v>
      </x:c>
      <x:c r="BD228" s="23" t="n">
        <x:v>0</x:v>
      </x:c>
      <x:c r="BE228" s="23" t="n">
        <x:v>0</x:v>
      </x:c>
      <x:c r="BF228" s="23" t="n">
        <x:v>0</x:v>
      </x:c>
      <x:c r="BG228" s="23" t="n">
        <x:v>0</x:v>
      </x:c>
      <x:c r="BH228" s="23" t="n">
        <x:v>0</x:v>
      </x:c>
      <x:c r="BI228" s="23" t="n">
        <x:v>0</x:v>
      </x:c>
      <x:c r="BJ228" s="23" t="n">
        <x:v>0</x:v>
      </x:c>
      <x:c r="BK228" s="23" t="n">
        <x:v>0</x:v>
      </x:c>
      <x:c r="BL228" s="23" t="n">
        <x:v>0</x:v>
      </x:c>
      <x:c r="BM228" s="23" t="n">
        <x:v>0</x:v>
      </x:c>
      <x:c r="BN228" s="23" t="n">
        <x:v>0</x:v>
      </x:c>
      <x:c r="BO228" s="23" t="n">
        <x:v>0</x:v>
      </x:c>
      <x:c r="BP228" s="23" t="n">
        <x:v>0</x:v>
      </x:c>
      <x:c r="BQ228" s="23" t="n">
        <x:v>0</x:v>
      </x:c>
      <x:c r="BR228" s="23" t="n">
        <x:v>0</x:v>
      </x:c>
      <x:c r="BS228" s="23" t="n">
        <x:v>0</x:v>
      </x:c>
      <x:c r="BT228" s="23" t="n">
        <x:v>0</x:v>
      </x:c>
      <x:c r="BU228" s="23" t="n">
        <x:v>135.067326820991</x:v>
      </x:c>
      <x:c r="BV228" s="23" t="n">
        <x:v>391.5988624999999</x:v>
      </x:c>
      <x:c r="BW228" s="23" t="n">
        <x:v>0</x:v>
      </x:c>
      <x:c r="BX228" s="23" t="n">
        <x:v>0</x:v>
      </x:c>
      <x:c r="BY228" s="23" t="n">
        <x:v>393.0598491666667</x:v>
      </x:c>
      <x:c r="BZ228" s="23" t="n">
        <x:v>0</x:v>
      </x:c>
      <x:c r="CA228" s="23" t="n">
        <x:v>0</x:v>
      </x:c>
      <x:c r="CB228" s="23" t="n">
        <x:v>0</x:v>
      </x:c>
      <x:c r="CC228" s="23" t="n">
        <x:v>0</x:v>
      </x:c>
      <x:c r="CD228" s="23" t="n">
        <x:v>0</x:v>
      </x:c>
      <x:c r="CE228" s="23" t="n">
        <x:v>0</x:v>
      </x:c>
      <x:c r="CF228" s="23" t="n">
        <x:v>0</x:v>
      </x:c>
      <x:c r="CG228" s="23" t="n">
        <x:v>0</x:v>
      </x:c>
      <x:c r="CH228" s="23" t="n">
        <x:v>0</x:v>
      </x:c>
      <x:c r="CI228" s="23" t="n">
        <x:v>0</x:v>
      </x:c>
      <x:c r="CJ228" s="23" t="n">
        <x:v>0</x:v>
      </x:c>
      <x:c r="CK228" s="23" t="n">
        <x:v>0</x:v>
      </x:c>
      <x:c r="CL228" s="23" t="n">
        <x:v>0</x:v>
      </x:c>
      <x:c r="CM228" s="23" t="n">
        <x:v>75.56383333333333</x:v>
      </x:c>
      <x:c r="CN228" s="23" t="n">
        <x:v>131.48627192386917</x:v>
      </x:c>
      <x:c r="CO228" s="23" t="n">
        <x:v>192.97121083333326</x:v>
      </x:c>
      <x:c r="CP228" s="23" t="n">
        <x:v>238.29052083333335</x:v>
      </x:c>
      <x:c r="CQ228" s="23" t="n">
        <x:v>291.09073</x:v>
      </x:c>
      <x:c r="CR228" s="23" t="n">
        <x:v>352.1345074999999</x:v>
      </x:c>
      <x:c r="CS228" s="23" t="n">
        <x:v>416.11466666666666</x:v>
      </x:c>
      <x:c r="CT228" s="23" t="n">
        <x:v>459.0108741666666</x:v>
      </x:c>
      <x:c r="CU228" s="23" t="n">
        <x:v>502.21201666666667</x:v>
      </x:c>
      <x:c r="CV228" s="23" t="n">
        <x:v>552.0390833333333</x:v>
      </x:c>
      <x:c r="CW228" s="23" t="n">
        <x:v>618.0539900000001</x:v>
      </x:c>
      <x:c r="CX228" s="23" t="n">
        <x:v>681.5736200000001</x:v>
      </x:c>
      <x:c r="CY228" s="23" t="n">
        <x:v>722.6848541666666</x:v>
      </x:c>
      <x:c r="CZ228" s="23" t="n">
        <x:v>771.5521175</x:v>
      </x:c>
      <x:c r="DA228" s="23" t="n">
        <x:v>826.1316541666666</x:v>
      </x:c>
      <x:c r="DB228" s="23" t="n">
        <x:v>877.0052083333333</x:v>
      </x:c>
      <x:c r="DC228" s="23" t="n">
        <x:v>980.72745</x:v>
      </x:c>
      <x:c r="DD228" s="23" t="n">
        <x:v>894.4318166666667</x:v>
      </x:c>
      <x:c r="DE228" s="23" t="n">
        <x:v>739.807375</x:v>
      </x:c>
      <x:c r="DF228" s="23" t="n">
        <x:v>763.963745</x:v>
      </x:c>
      <x:c r="DG228" s="23" t="n">
        <x:v>811.9126699999999</x:v>
      </x:c>
      <x:c r="DH228" s="23" t="n">
        <x:v>772.1312499999999</x:v>
      </x:c>
      <x:c r="DI228" s="23" t="n">
        <x:v>798.4886991666667</x:v>
      </x:c>
      <x:c r="DJ228" s="23" t="n">
        <x:v>798.4274175</x:v>
      </x:c>
      <x:c r="DK228" s="23" t="n">
        <x:v>0</x:v>
      </x:c>
      <x:c r="DL228" s="23" t="n">
        <x:v>0</x:v>
      </x:c>
      <x:c r="DM228" s="23" t="n">
        <x:v>0</x:v>
      </x:c>
      <x:c r="DN228" s="23" t="n">
        <x:v>0</x:v>
      </x:c>
      <x:c r="DO228" s="23" t="n">
        <x:v>0</x:v>
      </x:c>
      <x:c r="DP228" s="23" t="n">
        <x:v>0</x:v>
      </x:c>
      <x:c r="DQ228" s="23" t="n">
        <x:v>0</x:v>
      </x:c>
      <x:c r="DR228" s="23" t="n">
        <x:v>0</x:v>
      </x:c>
      <x:c r="DS228" s="23" t="n">
        <x:v>169.41413916666775</x:v>
      </x:c>
      <x:c r="DT228" s="23" t="n">
        <x:v>0</x:v>
      </x:c>
      <x:c r="DU228" s="23" t="n">
        <x:v>0</x:v>
      </x:c>
      <x:c r="DV228" s="23" t="n">
        <x:v>806.8370249999999</x:v>
      </x:c>
      <x:c r="DW228" s="23" t="n">
        <x:v>802.2355833333332</x:v>
      </x:c>
      <x:c r="DX228" s="23" t="n">
        <x:v>821.3741983333332</x:v>
      </x:c>
      <x:c r="DY228" s="23" t="n">
        <x:v>808.1254533333333</x:v>
      </x:c>
      <x:c r="DZ228" s="23" t="n">
        <x:v>796.7344999999998</x:v>
      </x:c>
      <x:c r="EA228" s="23" t="n">
        <x:v>809.3510608333333</x:v>
      </x:c>
      <x:c r="EB228" s="23" t="n">
        <x:v>732.9021491666665</x:v>
      </x:c>
      <x:c r="EC228" s="23" t="n">
        <x:v>1438.712</x:v>
      </x:c>
      <x:c r="ED228" s="23" t="n">
        <x:v>1453.4910849999999</x:v>
      </x:c>
      <x:c r="EE228" s="23" t="n">
        <x:v>643.4039399999999</x:v>
      </x:c>
      <x:c r="EF228" s="23" t="n">
        <x:v>1432.0766666666664</x:v>
      </x:c>
      <x:c r="EG228" s="23" t="n">
        <x:v>1427.20227</x:v>
      </x:c>
      <x:c r="EH228" s="23" t="n">
        <x:v>603.0557375</x:v>
      </x:c>
      <x:c r="EI228" s="23" t="n">
        <x:v>1456.8034166666666</x:v>
      </x:c>
      <x:c r="EJ228" s="23" t="n">
        <x:v>629.7151891666666</x:v>
      </x:c>
      <x:c r="EK228" s="23" t="n">
        <x:v>609.872975</x:v>
      </x:c>
      <x:c r="EL228" s="23" t="n">
        <x:v>1433.9271666666666</x:v>
      </x:c>
      <x:c r="EM228" s="23" t="n">
        <x:v>934.6991183333332</x:v>
      </x:c>
      <x:c r="EN228" s="23" t="n">
        <x:v>596.1930141666667</x:v>
      </x:c>
      <x:c r="EO228" s="23" t="n">
        <x:v>605.1766666666666</x:v>
      </x:c>
      <x:c r="EP228" s="23" t="n">
        <x:f>SUM(B228:EO228)</x:f>
        <x:v>59870.81861037037</x:v>
      </x:c>
      <x:c r="EQ228" s="23" t="n">
        <x:f>SUMPRODUCT(B228:EO228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37164.03001611329</x:v>
      </x:c>
    </x:row>
    <x:row r="229" ht="14" customHeight="1">
      <x:c r="A229" s="3">
        <x:v>45916</x:v>
      </x:c>
      <x:c r="B229" s="23" t="n">
        <x:v>1454.3780149999998</x:v>
      </x:c>
      <x:c r="C229" s="23" t="n">
        <x:v>1426.4959566666666</x:v>
      </x:c>
      <x:c r="D229" s="23" t="n">
        <x:v>1415.6675</x:v>
      </x:c>
      <x:c r="E229" s="23" t="n">
        <x:v>1420.546155</x:v>
      </x:c>
      <x:c r="F229" s="23" t="n">
        <x:v>1418.4536191666666</x:v>
      </x:c>
      <x:c r="G229" s="23" t="n">
        <x:v>594.0713333333333</x:v>
      </x:c>
      <x:c r="H229" s="23" t="n">
        <x:v>579.1828816666666</x:v>
      </x:c>
      <x:c r="I229" s="23" t="n">
        <x:v>589.8243033333333</x:v>
      </x:c>
      <x:c r="J229" s="23" t="n">
        <x:v>832.1348191152265</x:v>
      </x:c>
      <x:c r="K229" s="23" t="n">
        <x:v>585.1114758333333</x:v>
      </x:c>
      <x:c r="L229" s="23" t="n">
        <x:v>596.241925</x:v>
      </x:c>
      <x:c r="M229" s="23" t="n">
        <x:v>590.7742499999999</x:v>
      </x:c>
      <x:c r="N229" s="23" t="n">
        <x:v>586.4442366666666</x:v>
      </x:c>
      <x:c r="O229" s="23" t="n">
        <x:v>586.4692608333332</x:v>
      </x:c>
      <x:c r="P229" s="23" t="n">
        <x:v>598.2939166666666</x:v>
      </x:c>
      <x:c r="Q229" s="23" t="n">
        <x:v>586.5724708333333</x:v>
      </x:c>
      <x:c r="R229" s="23" t="n">
        <x:v>584.4408466666666</x:v>
      </x:c>
      <x:c r="S229" s="23" t="n">
        <x:v>592.3578333333334</x:v>
      </x:c>
      <x:c r="T229" s="23" t="n">
        <x:v>600.9865433333333</x:v>
      </x:c>
      <x:c r="U229" s="23" t="n">
        <x:v>598.45469</x:v>
      </x:c>
      <x:c r="V229" s="23" t="n">
        <x:v>595.6676666666666</x:v>
      </x:c>
      <x:c r="W229" s="23" t="n">
        <x:v>596.6680675</x:v>
      </x:c>
      <x:c r="X229" s="23" t="n">
        <x:v>591.7568125</x:v>
      </x:c>
      <x:c r="Y229" s="23" t="n">
        <x:v>592.6028333333334</x:v>
      </x:c>
      <x:c r="Z229" s="23" t="n">
        <x:v>598.3203266666667</x:v>
      </x:c>
      <x:c r="AA229" s="23" t="n">
        <x:v>608.3522441666667</x:v>
      </x:c>
      <x:c r="AB229" s="23" t="n">
        <x:v>612.4764166666666</x:v>
      </x:c>
      <x:c r="AC229" s="23" t="n">
        <x:v>603.18209</x:v>
      </x:c>
      <x:c r="AD229" s="23" t="n">
        <x:v>605.04206</x:v>
      </x:c>
      <x:c r="AE229" s="23" t="n">
        <x:v>606.49025</x:v>
      </x:c>
      <x:c r="AF229" s="23" t="n">
        <x:v>617.6739333333333</x:v>
      </x:c>
      <x:c r="AG229" s="23" t="n">
        <x:v>616.8178441666666</x:v>
      </x:c>
      <x:c r="AH229" s="23" t="n">
        <x:v>608.68075</x:v>
      </x:c>
      <x:c r="AI229" s="23" t="n">
        <x:v>1426.4616791666667</x:v>
      </x:c>
      <x:c r="AJ229" s="23" t="n">
        <x:v>0</x:v>
      </x:c>
      <x:c r="AK229" s="23" t="n">
        <x:v>0</x:v>
      </x:c>
      <x:c r="AL229" s="23" t="n">
        <x:v>0</x:v>
      </x:c>
      <x:c r="AM229" s="23" t="n">
        <x:v>0</x:v>
      </x:c>
      <x:c r="AN229" s="23" t="n">
        <x:v>0</x:v>
      </x:c>
      <x:c r="AO229" s="23" t="n">
        <x:v>0</x:v>
      </x:c>
      <x:c r="AP229" s="23" t="n">
        <x:v>0</x:v>
      </x:c>
      <x:c r="AQ229" s="23" t="n">
        <x:v>0</x:v>
      </x:c>
      <x:c r="AR229" s="23" t="n">
        <x:v>0</x:v>
      </x:c>
      <x:c r="AS229" s="23" t="n">
        <x:v>0</x:v>
      </x:c>
      <x:c r="AT229" s="23" t="n">
        <x:v>0</x:v>
      </x:c>
      <x:c r="AU229" s="23" t="n">
        <x:v>0</x:v>
      </x:c>
      <x:c r="AV229" s="23" t="n">
        <x:v>0</x:v>
      </x:c>
      <x:c r="AW229" s="23" t="n">
        <x:v>0</x:v>
      </x:c>
      <x:c r="AX229" s="23" t="n">
        <x:v>0</x:v>
      </x:c>
      <x:c r="AY229" s="23" t="n">
        <x:v>0</x:v>
      </x:c>
      <x:c r="AZ229" s="23" t="n">
        <x:v>0</x:v>
      </x:c>
      <x:c r="BA229" s="23" t="n">
        <x:v>0</x:v>
      </x:c>
      <x:c r="BB229" s="23" t="n">
        <x:v>0</x:v>
      </x:c>
      <x:c r="BC229" s="23" t="n">
        <x:v>0</x:v>
      </x:c>
      <x:c r="BD229" s="23" t="n">
        <x:v>0</x:v>
      </x:c>
      <x:c r="BE229" s="23" t="n">
        <x:v>0</x:v>
      </x:c>
      <x:c r="BF229" s="23" t="n">
        <x:v>0</x:v>
      </x:c>
      <x:c r="BG229" s="23" t="n">
        <x:v>0</x:v>
      </x:c>
      <x:c r="BH229" s="23" t="n">
        <x:v>0</x:v>
      </x:c>
      <x:c r="BI229" s="23" t="n">
        <x:v>0</x:v>
      </x:c>
      <x:c r="BJ229" s="23" t="n">
        <x:v>0</x:v>
      </x:c>
      <x:c r="BK229" s="23" t="n">
        <x:v>0</x:v>
      </x:c>
      <x:c r="BL229" s="23" t="n">
        <x:v>0</x:v>
      </x:c>
      <x:c r="BM229" s="23" t="n">
        <x:v>0</x:v>
      </x:c>
      <x:c r="BN229" s="23" t="n">
        <x:v>0</x:v>
      </x:c>
      <x:c r="BO229" s="23" t="n">
        <x:v>0</x:v>
      </x:c>
      <x:c r="BP229" s="23" t="n">
        <x:v>0</x:v>
      </x:c>
      <x:c r="BQ229" s="23" t="n">
        <x:v>0</x:v>
      </x:c>
      <x:c r="BR229" s="23" t="n">
        <x:v>0</x:v>
      </x:c>
      <x:c r="BS229" s="23" t="n">
        <x:v>0</x:v>
      </x:c>
      <x:c r="BT229" s="23" t="n">
        <x:v>0</x:v>
      </x:c>
      <x:c r="BU229" s="23" t="n">
        <x:v>103.95987874485384</x:v>
      </x:c>
      <x:c r="BV229" s="23" t="n">
        <x:v>344.746755</x:v>
      </x:c>
      <x:c r="BW229" s="23" t="n">
        <x:v>0</x:v>
      </x:c>
      <x:c r="BX229" s="23" t="n">
        <x:v>0</x:v>
      </x:c>
      <x:c r="BY229" s="23" t="n">
        <x:v>369.2798241666667</x:v>
      </x:c>
      <x:c r="BZ229" s="23" t="n">
        <x:v>0</x:v>
      </x:c>
      <x:c r="CA229" s="23" t="n">
        <x:v>0</x:v>
      </x:c>
      <x:c r="CB229" s="23" t="n">
        <x:v>0</x:v>
      </x:c>
      <x:c r="CC229" s="23" t="n">
        <x:v>0</x:v>
      </x:c>
      <x:c r="CD229" s="23" t="n">
        <x:v>0</x:v>
      </x:c>
      <x:c r="CE229" s="23" t="n">
        <x:v>0</x:v>
      </x:c>
      <x:c r="CF229" s="23" t="n">
        <x:v>0</x:v>
      </x:c>
      <x:c r="CG229" s="23" t="n">
        <x:v>0</x:v>
      </x:c>
      <x:c r="CH229" s="23" t="n">
        <x:v>0</x:v>
      </x:c>
      <x:c r="CI229" s="23" t="n">
        <x:v>0</x:v>
      </x:c>
      <x:c r="CJ229" s="23" t="n">
        <x:v>0</x:v>
      </x:c>
      <x:c r="CK229" s="23" t="n">
        <x:v>0</x:v>
      </x:c>
      <x:c r="CL229" s="23" t="n">
        <x:v>0</x:v>
      </x:c>
      <x:c r="CM229" s="23" t="n">
        <x:v>93.91266666666667</x:v>
      </x:c>
      <x:c r="CN229" s="23" t="n">
        <x:v>192.7224346090528</x:v>
      </x:c>
      <x:c r="CO229" s="23" t="n">
        <x:v>212.9657224999999</x:v>
      </x:c>
      <x:c r="CP229" s="23" t="n">
        <x:v>262.06949999999995</x:v>
      </x:c>
      <x:c r="CQ229" s="23" t="n">
        <x:v>295.97002166666664</x:v>
      </x:c>
      <x:c r="CR229" s="23" t="n">
        <x:v>359.83245666666664</x:v>
      </x:c>
      <x:c r="CS229" s="23" t="n">
        <x:v>430.0115833333334</x:v>
      </x:c>
      <x:c r="CT229" s="23" t="n">
        <x:v>459.0108741666666</x:v>
      </x:c>
      <x:c r="CU229" s="23" t="n">
        <x:v>502.21201666666667</x:v>
      </x:c>
      <x:c r="CV229" s="23" t="n">
        <x:v>564.5081458333334</x:v>
      </x:c>
      <x:c r="CW229" s="23" t="n">
        <x:v>626.8142616666667</x:v>
      </x:c>
      <x:c r="CX229" s="23" t="n">
        <x:v>681.5736200000001</x:v>
      </x:c>
      <x:c r="CY229" s="23" t="n">
        <x:v>722.6848541666666</x:v>
      </x:c>
      <x:c r="CZ229" s="23" t="n">
        <x:v>771.5521175</x:v>
      </x:c>
      <x:c r="DA229" s="23" t="n">
        <x:v>833.8970583333332</x:v>
      </x:c>
      <x:c r="DB229" s="23" t="n">
        <x:v>897.7529999999999</x:v>
      </x:c>
      <x:c r="DC229" s="23" t="n">
        <x:v>988.8575483333332</x:v>
      </x:c>
      <x:c r="DD229" s="23" t="n">
        <x:v>918.2228816666666</x:v>
      </x:c>
      <x:c r="DE229" s="23" t="n">
        <x:v>751.1899374999999</x:v>
      </x:c>
      <x:c r="DF229" s="23" t="n">
        <x:v>772.4167508333333</x:v>
      </x:c>
      <x:c r="DG229" s="23" t="n">
        <x:v>810.476455</x:v>
      </x:c>
      <x:c r="DH229" s="23" t="n">
        <x:v>772.1312499999999</x:v>
      </x:c>
      <x:c r="DI229" s="23" t="n">
        <x:v>798.4886991666667</x:v>
      </x:c>
      <x:c r="DJ229" s="23" t="n">
        <x:v>802.5418391666667</x:v>
      </x:c>
      <x:c r="DK229" s="23" t="n">
        <x:v>0</x:v>
      </x:c>
      <x:c r="DL229" s="23" t="n">
        <x:v>0</x:v>
      </x:c>
      <x:c r="DM229" s="23" t="n">
        <x:v>0</x:v>
      </x:c>
      <x:c r="DN229" s="23" t="n">
        <x:v>0</x:v>
      </x:c>
      <x:c r="DO229" s="23" t="n">
        <x:v>0</x:v>
      </x:c>
      <x:c r="DP229" s="23" t="n">
        <x:v>0</x:v>
      </x:c>
      <x:c r="DQ229" s="23" t="n">
        <x:v>0</x:v>
      </x:c>
      <x:c r="DR229" s="23" t="n">
        <x:v>0</x:v>
      </x:c>
      <x:c r="DS229" s="23" t="n">
        <x:v>179.50855250000114</x:v>
      </x:c>
      <x:c r="DT229" s="23" t="n">
        <x:v>0</x:v>
      </x:c>
      <x:c r="DU229" s="23" t="n">
        <x:v>0</x:v>
      </x:c>
      <x:c r="DV229" s="23" t="n">
        <x:v>805.9586291666666</x:v>
      </x:c>
      <x:c r="DW229" s="23" t="n">
        <x:v>808.7196666666666</x:v>
      </x:c>
      <x:c r="DX229" s="23" t="n">
        <x:v>815.2542175</x:v>
      </x:c>
      <x:c r="DY229" s="23" t="n">
        <x:v>799.9156891666667</x:v>
      </x:c>
      <x:c r="DZ229" s="23" t="n">
        <x:v>796.7344999999998</x:v>
      </x:c>
      <x:c r="EA229" s="23" t="n">
        <x:v>809.3510608333333</x:v>
      </x:c>
      <x:c r="EB229" s="23" t="n">
        <x:v>732.9021491666665</x:v>
      </x:c>
      <x:c r="EC229" s="23" t="n">
        <x:v>1430.9081666666666</x:v>
      </x:c>
      <x:c r="ED229" s="23" t="n">
        <x:v>1446.4176375</x:v>
      </x:c>
      <x:c r="EE229" s="23" t="n">
        <x:v>640.0615399999999</x:v>
      </x:c>
      <x:c r="EF229" s="23" t="n">
        <x:v>1432.0766666666664</x:v>
      </x:c>
      <x:c r="EG229" s="23" t="n">
        <x:v>1433.5810275</x:v>
      </x:c>
      <x:c r="EH229" s="23" t="n">
        <x:v>611.3954025</x:v>
      </x:c>
      <x:c r="EI229" s="23" t="n">
        <x:v>1456.8034166666666</x:v>
      </x:c>
      <x:c r="EJ229" s="23" t="n">
        <x:v>628.4474316666666</x:v>
      </x:c>
      <x:c r="EK229" s="23" t="n">
        <x:v>939.6390308333332</x:v>
      </x:c>
      <x:c r="EL229" s="23" t="n">
        <x:v>1441.3016666666665</x:v>
      </x:c>
      <x:c r="EM229" s="23" t="n">
        <x:v>597.5069908333332</x:v>
      </x:c>
      <x:c r="EN229" s="23" t="n">
        <x:v>588.511665</x:v>
      </x:c>
      <x:c r="EO229" s="23" t="n">
        <x:v>605.1766666666666</x:v>
      </x:c>
      <x:c r="EP229" s="23" t="n">
        <x:f>SUM(B229:EO229)</x:f>
        <x:v>59857.068934135794</x:v>
      </x:c>
      <x:c r="EQ229" s="23" t="n">
        <x:f>SUMPRODUCT(B229:EO229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37267.59052913095</x:v>
      </x:c>
    </x:row>
    <x:row r="230" ht="14" customHeight="1">
      <x:c r="A230" s="3">
        <x:v>45917</x:v>
      </x:c>
      <x:c r="B230" s="23" t="n">
        <x:v>1454.3780149999998</x:v>
      </x:c>
      <x:c r="C230" s="23" t="n">
        <x:v>1426.4959566666666</x:v>
      </x:c>
      <x:c r="D230" s="23" t="n">
        <x:v>1416.2314999999999</x:v>
      </x:c>
      <x:c r="E230" s="23" t="n">
        <x:v>1419.1054725</x:v>
      </x:c>
      <x:c r="F230" s="23" t="n">
        <x:v>1416.2414083333333</x:v>
      </x:c>
      <x:c r="G230" s="23" t="n">
        <x:v>594.0713333333333</x:v>
      </x:c>
      <x:c r="H230" s="23" t="n">
        <x:v>587.4565499999999</x:v>
      </x:c>
      <x:c r="I230" s="23" t="n">
        <x:v>589.8243033333333</x:v>
      </x:c>
      <x:c r="J230" s="23" t="n">
        <x:v>1075.2227276131684</x:v>
      </x:c>
      <x:c r="K230" s="23" t="n">
        <x:v>583.9406858333332</x:v>
      </x:c>
      <x:c r="L230" s="23" t="n">
        <x:v>596.241925</x:v>
      </x:c>
      <x:c r="M230" s="23" t="n">
        <x:v>595.5320833333333</x:v>
      </x:c>
      <x:c r="N230" s="23" t="n">
        <x:v>587.4679241666666</x:v>
      </x:c>
      <x:c r="O230" s="23" t="n">
        <x:v>585.0649641666666</x:v>
      </x:c>
      <x:c r="P230" s="23" t="n">
        <x:v>602.2354166666667</x:v>
      </x:c>
      <x:c r="Q230" s="23" t="n">
        <x:v>592.9312308333333</x:v>
      </x:c>
      <x:c r="R230" s="23" t="n">
        <x:v>586.2726991666666</x:v>
      </x:c>
      <x:c r="S230" s="23" t="n">
        <x:v>592.2348333333333</x:v>
      </x:c>
      <x:c r="T230" s="23" t="n">
        <x:v>603.5222308333333</x:v>
      </x:c>
      <x:c r="U230" s="23" t="n">
        <x:v>599.5056216666667</x:v>
      </x:c>
      <x:c r="V230" s="23" t="n">
        <x:v>595.6676666666666</x:v>
      </x:c>
      <x:c r="W230" s="23" t="n">
        <x:v>596.6680675</x:v>
      </x:c>
      <x:c r="X230" s="23" t="n">
        <x:v>600.7494975</x:v>
      </x:c>
      <x:c r="Y230" s="23" t="n">
        <x:v>592.6028333333334</x:v>
      </x:c>
      <x:c r="Z230" s="23" t="n">
        <x:v>599.348315</x:v>
      </x:c>
      <x:c r="AA230" s="23" t="n">
        <x:v>609.9802283333333</x:v>
      </x:c>
      <x:c r="AB230" s="23" t="n">
        <x:v>612.4764166666666</x:v>
      </x:c>
      <x:c r="AC230" s="23" t="n">
        <x:v>603.18209</x:v>
      </x:c>
      <x:c r="AD230" s="23" t="n">
        <x:v>605.04206</x:v>
      </x:c>
      <x:c r="AE230" s="23" t="n">
        <x:v>604.2793333333333</x:v>
      </x:c>
      <x:c r="AF230" s="23" t="n">
        <x:v>605.0759266666666</x:v>
      </x:c>
      <x:c r="AG230" s="23" t="n">
        <x:v>613.9694491666667</x:v>
      </x:c>
      <x:c r="AH230" s="23" t="n">
        <x:v>613.3208333333333</x:v>
      </x:c>
      <x:c r="AI230" s="23" t="n">
        <x:v>1428.3953699999997</x:v>
      </x:c>
      <x:c r="AJ230" s="23" t="n">
        <x:v>0</x:v>
      </x:c>
      <x:c r="AK230" s="23" t="n">
        <x:v>0</x:v>
      </x:c>
      <x:c r="AL230" s="23" t="n">
        <x:v>0</x:v>
      </x:c>
      <x:c r="AM230" s="23" t="n">
        <x:v>0</x:v>
      </x:c>
      <x:c r="AN230" s="23" t="n">
        <x:v>0</x:v>
      </x:c>
      <x:c r="AO230" s="23" t="n">
        <x:v>0</x:v>
      </x:c>
      <x:c r="AP230" s="23" t="n">
        <x:v>0</x:v>
      </x:c>
      <x:c r="AQ230" s="23" t="n">
        <x:v>0</x:v>
      </x:c>
      <x:c r="AR230" s="23" t="n">
        <x:v>0</x:v>
      </x:c>
      <x:c r="AS230" s="23" t="n">
        <x:v>0</x:v>
      </x:c>
      <x:c r="AT230" s="23" t="n">
        <x:v>0</x:v>
      </x:c>
      <x:c r="AU230" s="23" t="n">
        <x:v>0</x:v>
      </x:c>
      <x:c r="AV230" s="23" t="n">
        <x:v>0</x:v>
      </x:c>
      <x:c r="AW230" s="23" t="n">
        <x:v>0</x:v>
      </x:c>
      <x:c r="AX230" s="23" t="n">
        <x:v>0</x:v>
      </x:c>
      <x:c r="AY230" s="23" t="n">
        <x:v>0</x:v>
      </x:c>
      <x:c r="AZ230" s="23" t="n">
        <x:v>0</x:v>
      </x:c>
      <x:c r="BA230" s="23" t="n">
        <x:v>0</x:v>
      </x:c>
      <x:c r="BB230" s="23" t="n">
        <x:v>0</x:v>
      </x:c>
      <x:c r="BC230" s="23" t="n">
        <x:v>0</x:v>
      </x:c>
      <x:c r="BD230" s="23" t="n">
        <x:v>0</x:v>
      </x:c>
      <x:c r="BE230" s="23" t="n">
        <x:v>0</x:v>
      </x:c>
      <x:c r="BF230" s="23" t="n">
        <x:v>0</x:v>
      </x:c>
      <x:c r="BG230" s="23" t="n">
        <x:v>0</x:v>
      </x:c>
      <x:c r="BH230" s="23" t="n">
        <x:v>0</x:v>
      </x:c>
      <x:c r="BI230" s="23" t="n">
        <x:v>0</x:v>
      </x:c>
      <x:c r="BJ230" s="23" t="n">
        <x:v>0</x:v>
      </x:c>
      <x:c r="BK230" s="23" t="n">
        <x:v>0</x:v>
      </x:c>
      <x:c r="BL230" s="23" t="n">
        <x:v>0</x:v>
      </x:c>
      <x:c r="BM230" s="23" t="n">
        <x:v>0</x:v>
      </x:c>
      <x:c r="BN230" s="23" t="n">
        <x:v>0</x:v>
      </x:c>
      <x:c r="BO230" s="23" t="n">
        <x:v>0</x:v>
      </x:c>
      <x:c r="BP230" s="23" t="n">
        <x:v>0</x:v>
      </x:c>
      <x:c r="BQ230" s="23" t="n">
        <x:v>0</x:v>
      </x:c>
      <x:c r="BR230" s="23" t="n">
        <x:v>0</x:v>
      </x:c>
      <x:c r="BS230" s="23" t="n">
        <x:v>0</x:v>
      </x:c>
      <x:c r="BT230" s="23" t="n">
        <x:v>0</x:v>
      </x:c>
      <x:c r="BU230" s="23" t="n">
        <x:v>359.99435672839786</x:v>
      </x:c>
      <x:c r="BV230" s="23" t="n">
        <x:v>391.5988624999999</x:v>
      </x:c>
      <x:c r="BW230" s="23" t="n">
        <x:v>0</x:v>
      </x:c>
      <x:c r="BX230" s="23" t="n">
        <x:v>0</x:v>
      </x:c>
      <x:c r="BY230" s="23" t="n">
        <x:v>393.0598491666667</x:v>
      </x:c>
      <x:c r="BZ230" s="23" t="n">
        <x:v>0</x:v>
      </x:c>
      <x:c r="CA230" s="23" t="n">
        <x:v>0</x:v>
      </x:c>
      <x:c r="CB230" s="23" t="n">
        <x:v>0</x:v>
      </x:c>
      <x:c r="CC230" s="23" t="n">
        <x:v>0</x:v>
      </x:c>
      <x:c r="CD230" s="23" t="n">
        <x:v>0</x:v>
      </x:c>
      <x:c r="CE230" s="23" t="n">
        <x:v>0</x:v>
      </x:c>
      <x:c r="CF230" s="23" t="n">
        <x:v>0</x:v>
      </x:c>
      <x:c r="CG230" s="23" t="n">
        <x:v>0</x:v>
      </x:c>
      <x:c r="CH230" s="23" t="n">
        <x:v>0</x:v>
      </x:c>
      <x:c r="CI230" s="23" t="n">
        <x:v>0</x:v>
      </x:c>
      <x:c r="CJ230" s="23" t="n">
        <x:v>0</x:v>
      </x:c>
      <x:c r="CK230" s="23" t="n">
        <x:v>0</x:v>
      </x:c>
      <x:c r="CL230" s="23" t="n">
        <x:v>0</x:v>
      </x:c>
      <x:c r="CM230" s="23" t="n">
        <x:v>123.31414583333328</x:v>
      </x:c>
      <x:c r="CN230" s="23" t="n">
        <x:v>274.1403928189303</x:v>
      </x:c>
      <x:c r="CO230" s="23" t="n">
        <x:v>221.87031583333334</x:v>
      </x:c>
      <x:c r="CP230" s="23" t="n">
        <x:v>264.56022916666666</x:v>
      </x:c>
      <x:c r="CQ230" s="23" t="n">
        <x:v>299.7520908333332</x:v>
      </x:c>
      <x:c r="CR230" s="23" t="n">
        <x:v>359.897705</x:v>
      </x:c>
      <x:c r="CS230" s="23" t="n">
        <x:v>430.0115833333334</x:v>
      </x:c>
      <x:c r="CT230" s="23" t="n">
        <x:v>459.0108741666666</x:v>
      </x:c>
      <x:c r="CU230" s="23" t="n">
        <x:v>506.3159375</x:v>
      </x:c>
      <x:c r="CV230" s="23" t="n">
        <x:v>564.5081458333334</x:v>
      </x:c>
      <x:c r="CW230" s="23" t="n">
        <x:v>626.8142616666667</x:v>
      </x:c>
      <x:c r="CX230" s="23" t="n">
        <x:v>696.4189366666667</x:v>
      </x:c>
      <x:c r="CY230" s="23" t="n">
        <x:v>731.9467291666666</x:v>
      </x:c>
      <x:c r="CZ230" s="23" t="n">
        <x:v>781.7225616666667</x:v>
      </x:c>
      <x:c r="DA230" s="23" t="n">
        <x:v>842.7667933333332</x:v>
      </x:c>
      <x:c r="DB230" s="23" t="n">
        <x:v>918.9811875</x:v>
      </x:c>
      <x:c r="DC230" s="23" t="n">
        <x:v>988.9563408333333</x:v>
      </x:c>
      <x:c r="DD230" s="23" t="n">
        <x:v>924.2759833333332</x:v>
      </x:c>
      <x:c r="DE230" s="23" t="n">
        <x:v>752.8129375</x:v>
      </x:c>
      <x:c r="DF230" s="23" t="n">
        <x:v>769.5942241666667</x:v>
      </x:c>
      <x:c r="DG230" s="23" t="n">
        <x:v>810.476455</x:v>
      </x:c>
      <x:c r="DH230" s="23" t="n">
        <x:v>784.942</x:v>
      </x:c>
      <x:c r="DI230" s="23" t="n">
        <x:v>798.4886991666667</x:v>
      </x:c>
      <x:c r="DJ230" s="23" t="n">
        <x:v>802.5418391666667</x:v>
      </x:c>
      <x:c r="DK230" s="23" t="n">
        <x:v>0</x:v>
      </x:c>
      <x:c r="DL230" s="23" t="n">
        <x:v>0</x:v>
      </x:c>
      <x:c r="DM230" s="23" t="n">
        <x:v>0</x:v>
      </x:c>
      <x:c r="DN230" s="23" t="n">
        <x:v>0</x:v>
      </x:c>
      <x:c r="DO230" s="23" t="n">
        <x:v>0</x:v>
      </x:c>
      <x:c r="DP230" s="23" t="n">
        <x:v>0</x:v>
      </x:c>
      <x:c r="DQ230" s="23" t="n">
        <x:v>0</x:v>
      </x:c>
      <x:c r="DR230" s="23" t="n">
        <x:v>0</x:v>
      </x:c>
      <x:c r="DS230" s="23" t="n">
        <x:v>165.4864000000012</x:v>
      </x:c>
      <x:c r="DT230" s="23" t="n">
        <x:v>0</x:v>
      </x:c>
      <x:c r="DU230" s="23" t="n">
        <x:v>0</x:v>
      </x:c>
      <x:c r="DV230" s="23" t="n">
        <x:v>805.9586291666666</x:v>
      </x:c>
      <x:c r="DW230" s="23" t="n">
        <x:v>808.7196666666666</x:v>
      </x:c>
      <x:c r="DX230" s="23" t="n">
        <x:v>820.2250808333333</x:v>
      </x:c>
      <x:c r="DY230" s="23" t="n">
        <x:v>802.3101783333333</x:v>
      </x:c>
      <x:c r="DZ230" s="23" t="n">
        <x:v>796.7344999999998</x:v>
      </x:c>
      <x:c r="EA230" s="23" t="n">
        <x:v>815.6078941666666</x:v>
      </x:c>
      <x:c r="EB230" s="23" t="n">
        <x:v>740.2568725000001</x:v>
      </x:c>
      <x:c r="EC230" s="23" t="n">
        <x:v>1438.712</x:v>
      </x:c>
      <x:c r="ED230" s="23" t="n">
        <x:v>1445.4030249999998</x:v>
      </x:c>
      <x:c r="EE230" s="23" t="n">
        <x:v>631.9738558333333</x:v>
      </x:c>
      <x:c r="EF230" s="23" t="n">
        <x:v>1432.0766666666664</x:v>
      </x:c>
      <x:c r="EG230" s="23" t="n">
        <x:v>1433.0092125</x:v>
      </x:c>
      <x:c r="EH230" s="23" t="n">
        <x:v>611.3954025</x:v>
      </x:c>
      <x:c r="EI230" s="23" t="n">
        <x:v>1456.8034166666666</x:v>
      </x:c>
      <x:c r="EJ230" s="23" t="n">
        <x:v>628.4474316666666</x:v>
      </x:c>
      <x:c r="EK230" s="23" t="n">
        <x:v>611.5707325</x:v>
      </x:c>
      <x:c r="EL230" s="23" t="n">
        <x:v>1451.0440833333332</x:v>
      </x:c>
      <x:c r="EM230" s="23" t="n">
        <x:v>930.8403241666666</x:v>
      </x:c>
      <x:c r="EN230" s="23" t="n">
        <x:v>588.511665</x:v>
      </x:c>
      <x:c r="EO230" s="23" t="n">
        <x:v>608.10875</x:v>
      </x:c>
      <x:c r="EP230" s="23" t="n">
        <x:f>SUM(B230:EO230)</x:f>
        <x:v>60686.704194660495</x:v>
      </x:c>
      <x:c r="EQ230" s="23" t="n">
        <x:f>SUMPRODUCT(B230:EO230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37703.18908970044</x:v>
      </x:c>
    </x:row>
    <x:row r="231" ht="14" customHeight="1">
      <x:c r="A231" s="3">
        <x:v>45918</x:v>
      </x:c>
      <x:c r="B231" s="23" t="n">
        <x:v>1451.8459466666666</x:v>
      </x:c>
      <x:c r="C231" s="23" t="n">
        <x:v>1426.4959566666666</x:v>
      </x:c>
      <x:c r="D231" s="23" t="n">
        <x:v>1416.2314999999999</x:v>
      </x:c>
      <x:c r="E231" s="23" t="n">
        <x:v>1414.735595</x:v>
      </x:c>
      <x:c r="F231" s="23" t="n">
        <x:v>1414.4675908333331</x:v>
      </x:c>
      <x:c r="G231" s="23" t="n">
        <x:v>594.0713333333333</x:v>
      </x:c>
      <x:c r="H231" s="23" t="n">
        <x:v>587.4565499999999</x:v>
      </x:c>
      <x:c r="I231" s="23" t="n">
        <x:v>589.8243033333333</x:v>
      </x:c>
      <x:c r="J231" s="23" t="n">
        <x:v>1034.6166663786003</x:v>
      </x:c>
      <x:c r="K231" s="23" t="n">
        <x:v>583.9406858333332</x:v>
      </x:c>
      <x:c r="L231" s="23" t="n">
        <x:v>596.241925</x:v>
      </x:c>
      <x:c r="M231" s="23" t="n">
        <x:v>595.5320833333333</x:v>
      </x:c>
      <x:c r="N231" s="23" t="n">
        <x:v>587.4679241666666</x:v>
      </x:c>
      <x:c r="O231" s="23" t="n">
        <x:v>585.0649641666666</x:v>
      </x:c>
      <x:c r="P231" s="23" t="n">
        <x:v>602.2354166666667</x:v>
      </x:c>
      <x:c r="Q231" s="23" t="n">
        <x:v>593.5368333333333</x:v>
      </x:c>
      <x:c r="R231" s="23" t="n">
        <x:v>587.0293366666667</x:v>
      </x:c>
      <x:c r="S231" s="23" t="n">
        <x:v>587.5833333333333</x:v>
      </x:c>
      <x:c r="T231" s="23" t="n">
        <x:v>600.9865433333333</x:v>
      </x:c>
      <x:c r="U231" s="23" t="n">
        <x:v>599.5056216666667</x:v>
      </x:c>
      <x:c r="V231" s="23" t="n">
        <x:v>597.2440833333333</x:v>
      </x:c>
      <x:c r="W231" s="23" t="n">
        <x:v>603.6889641666667</x:v>
      </x:c>
      <x:c r="X231" s="23" t="n">
        <x:v>600.7494975</x:v>
      </x:c>
      <x:c r="Y231" s="23" t="n">
        <x:v>592.6028333333334</x:v>
      </x:c>
      <x:c r="Z231" s="23" t="n">
        <x:v>599.348315</x:v>
      </x:c>
      <x:c r="AA231" s="23" t="n">
        <x:v>609.9802283333333</x:v>
      </x:c>
      <x:c r="AB231" s="23" t="n">
        <x:v>612.4764166666666</x:v>
      </x:c>
      <x:c r="AC231" s="23" t="n">
        <x:v>603.18209</x:v>
      </x:c>
      <x:c r="AD231" s="23" t="n">
        <x:v>604.4052516666666</x:v>
      </x:c>
      <x:c r="AE231" s="23" t="n">
        <x:v>604.2793333333333</x:v>
      </x:c>
      <x:c r="AF231" s="23" t="n">
        <x:v>591.1539891666666</x:v>
      </x:c>
      <x:c r="AG231" s="23" t="n">
        <x:v>614.8242316666666</x:v>
      </x:c>
      <x:c r="AH231" s="23" t="n">
        <x:v>618.8729999999999</x:v>
      </x:c>
      <x:c r="AI231" s="23" t="n">
        <x:v>1428.9646383333334</x:v>
      </x:c>
      <x:c r="AJ231" s="23" t="n">
        <x:v>0</x:v>
      </x:c>
      <x:c r="AK231" s="23" t="n">
        <x:v>0</x:v>
      </x:c>
      <x:c r="AL231" s="23" t="n">
        <x:v>0</x:v>
      </x:c>
      <x:c r="AM231" s="23" t="n">
        <x:v>0</x:v>
      </x:c>
      <x:c r="AN231" s="23" t="n">
        <x:v>0</x:v>
      </x:c>
      <x:c r="AO231" s="23" t="n">
        <x:v>0</x:v>
      </x:c>
      <x:c r="AP231" s="23" t="n">
        <x:v>0</x:v>
      </x:c>
      <x:c r="AQ231" s="23" t="n">
        <x:v>0</x:v>
      </x:c>
      <x:c r="AR231" s="23" t="n">
        <x:v>0</x:v>
      </x:c>
      <x:c r="AS231" s="23" t="n">
        <x:v>0</x:v>
      </x:c>
      <x:c r="AT231" s="23" t="n">
        <x:v>0</x:v>
      </x:c>
      <x:c r="AU231" s="23" t="n">
        <x:v>0</x:v>
      </x:c>
      <x:c r="AV231" s="23" t="n">
        <x:v>0</x:v>
      </x:c>
      <x:c r="AW231" s="23" t="n">
        <x:v>0</x:v>
      </x:c>
      <x:c r="AX231" s="23" t="n">
        <x:v>0</x:v>
      </x:c>
      <x:c r="AY231" s="23" t="n">
        <x:v>0</x:v>
      </x:c>
      <x:c r="AZ231" s="23" t="n">
        <x:v>0</x:v>
      </x:c>
      <x:c r="BA231" s="23" t="n">
        <x:v>0</x:v>
      </x:c>
      <x:c r="BB231" s="23" t="n">
        <x:v>0</x:v>
      </x:c>
      <x:c r="BC231" s="23" t="n">
        <x:v>0</x:v>
      </x:c>
      <x:c r="BD231" s="23" t="n">
        <x:v>0</x:v>
      </x:c>
      <x:c r="BE231" s="23" t="n">
        <x:v>0</x:v>
      </x:c>
      <x:c r="BF231" s="23" t="n">
        <x:v>0</x:v>
      </x:c>
      <x:c r="BG231" s="23" t="n">
        <x:v>0</x:v>
      </x:c>
      <x:c r="BH231" s="23" t="n">
        <x:v>0</x:v>
      </x:c>
      <x:c r="BI231" s="23" t="n">
        <x:v>0</x:v>
      </x:c>
      <x:c r="BJ231" s="23" t="n">
        <x:v>0</x:v>
      </x:c>
      <x:c r="BK231" s="23" t="n">
        <x:v>0</x:v>
      </x:c>
      <x:c r="BL231" s="23" t="n">
        <x:v>0</x:v>
      </x:c>
      <x:c r="BM231" s="23" t="n">
        <x:v>0</x:v>
      </x:c>
      <x:c r="BN231" s="23" t="n">
        <x:v>0</x:v>
      </x:c>
      <x:c r="BO231" s="23" t="n">
        <x:v>0</x:v>
      </x:c>
      <x:c r="BP231" s="23" t="n">
        <x:v>0</x:v>
      </x:c>
      <x:c r="BQ231" s="23" t="n">
        <x:v>0</x:v>
      </x:c>
      <x:c r="BR231" s="23" t="n">
        <x:v>0</x:v>
      </x:c>
      <x:c r="BS231" s="23" t="n">
        <x:v>0</x:v>
      </x:c>
      <x:c r="BT231" s="23" t="n">
        <x:v>0</x:v>
      </x:c>
      <x:c r="BU231" s="23" t="n">
        <x:v>381.93450000000007</x:v>
      </x:c>
      <x:c r="BV231" s="23" t="n">
        <x:v>391.5988624999999</x:v>
      </x:c>
      <x:c r="BW231" s="23" t="n">
        <x:v>234.79131488683248</x:v>
      </x:c>
      <x:c r="BX231" s="23" t="n">
        <x:v>380.5491249999999</x:v>
      </x:c>
      <x:c r="BY231" s="23" t="n">
        <x:v>380.2270566666667</x:v>
      </x:c>
      <x:c r="BZ231" s="23" t="n">
        <x:v>0</x:v>
      </x:c>
      <x:c r="CA231" s="23" t="n">
        <x:v>0</x:v>
      </x:c>
      <x:c r="CB231" s="23" t="n">
        <x:v>0</x:v>
      </x:c>
      <x:c r="CC231" s="23" t="n">
        <x:v>0</x:v>
      </x:c>
      <x:c r="CD231" s="23" t="n">
        <x:v>0</x:v>
      </x:c>
      <x:c r="CE231" s="23" t="n">
        <x:v>0</x:v>
      </x:c>
      <x:c r="CF231" s="23" t="n">
        <x:v>0</x:v>
      </x:c>
      <x:c r="CG231" s="23" t="n">
        <x:v>0</x:v>
      </x:c>
      <x:c r="CH231" s="23" t="n">
        <x:v>0</x:v>
      </x:c>
      <x:c r="CI231" s="23" t="n">
        <x:v>0</x:v>
      </x:c>
      <x:c r="CJ231" s="23" t="n">
        <x:v>0</x:v>
      </x:c>
      <x:c r="CK231" s="23" t="n">
        <x:v>0</x:v>
      </x:c>
      <x:c r="CL231" s="23" t="n">
        <x:v>0</x:v>
      </x:c>
      <x:c r="CM231" s="23" t="n">
        <x:v>104.23097916666671</x:v>
      </x:c>
      <x:c r="CN231" s="23" t="n">
        <x:v>226.04307349794308</x:v>
      </x:c>
      <x:c r="CO231" s="23" t="n">
        <x:v>215.54400499999997</x:v>
      </x:c>
      <x:c r="CP231" s="23" t="n">
        <x:v>264.56022916666666</x:v>
      </x:c>
      <x:c r="CQ231" s="23" t="n">
        <x:v>295.97002166666664</x:v>
      </x:c>
      <x:c r="CR231" s="23" t="n">
        <x:v>359.897705</x:v>
      </x:c>
      <x:c r="CS231" s="23" t="n">
        <x:v>430.0115833333334</x:v>
      </x:c>
      <x:c r="CT231" s="23" t="n">
        <x:v>464.22524166666676</x:v>
      </x:c>
      <x:c r="CU231" s="23" t="n">
        <x:v>511.9143775</x:v>
      </x:c>
      <x:c r="CV231" s="23" t="n">
        <x:v>574.148625</x:v>
      </x:c>
      <x:c r="CW231" s="23" t="n">
        <x:v>634.58825</x:v>
      </x:c>
      <x:c r="CX231" s="23" t="n">
        <x:v>699.3088475000001</x:v>
      </x:c>
      <x:c r="CY231" s="23" t="n">
        <x:v>746.2476874999999</x:v>
      </x:c>
      <x:c r="CZ231" s="23" t="n">
        <x:v>789.4868933333333</x:v>
      </x:c>
      <x:c r="DA231" s="23" t="n">
        <x:v>848.6805666666666</x:v>
      </x:c>
      <x:c r="DB231" s="23" t="n">
        <x:v>919.04925</x:v>
      </x:c>
      <x:c r="DC231" s="23" t="n">
        <x:v>992.1897858333333</x:v>
      </x:c>
      <x:c r="DD231" s="23" t="n">
        <x:v>924.2759833333332</x:v>
      </x:c>
      <x:c r="DE231" s="23" t="n">
        <x:v>752.8129375</x:v>
      </x:c>
      <x:c r="DF231" s="23" t="n">
        <x:v>761.654405</x:v>
      </x:c>
      <x:c r="DG231" s="23" t="n">
        <x:v>797.3368583333332</x:v>
      </x:c>
      <x:c r="DH231" s="23" t="n">
        <x:v>784.0354166666666</x:v>
      </x:c>
      <x:c r="DI231" s="23" t="n">
        <x:v>793.7368308333332</x:v>
      </x:c>
      <x:c r="DJ231" s="23" t="n">
        <x:v>802.5418391666667</x:v>
      </x:c>
      <x:c r="DK231" s="23" t="n">
        <x:v>0</x:v>
      </x:c>
      <x:c r="DL231" s="23" t="n">
        <x:v>0</x:v>
      </x:c>
      <x:c r="DM231" s="23" t="n">
        <x:v>0</x:v>
      </x:c>
      <x:c r="DN231" s="23" t="n">
        <x:v>0</x:v>
      </x:c>
      <x:c r="DO231" s="23" t="n">
        <x:v>0</x:v>
      </x:c>
      <x:c r="DP231" s="23" t="n">
        <x:v>0</x:v>
      </x:c>
      <x:c r="DQ231" s="23" t="n">
        <x:v>0</x:v>
      </x:c>
      <x:c r="DR231" s="23" t="n">
        <x:v>0</x:v>
      </x:c>
      <x:c r="DS231" s="23" t="n">
        <x:v>164.4289108333346</x:v>
      </x:c>
      <x:c r="DT231" s="23" t="n">
        <x:v>0</x:v>
      </x:c>
      <x:c r="DU231" s="23" t="n">
        <x:v>0</x:v>
      </x:c>
      <x:c r="DV231" s="23" t="n">
        <x:v>795.6191841666665</x:v>
      </x:c>
      <x:c r="DW231" s="23" t="n">
        <x:v>802.2355833333332</x:v>
      </x:c>
      <x:c r="DX231" s="23" t="n">
        <x:v>820.2250808333333</x:v>
      </x:c>
      <x:c r="DY231" s="23" t="n">
        <x:v>802.3101783333333</x:v>
      </x:c>
      <x:c r="DZ231" s="23" t="n">
        <x:v>801.5700833333333</x:v>
      </x:c>
      <x:c r="EA231" s="23" t="n">
        <x:v>815.6078941666666</x:v>
      </x:c>
      <x:c r="EB231" s="23" t="n">
        <x:v>741.2979324999999</x:v>
      </x:c>
      <x:c r="EC231" s="23" t="n">
        <x:v>1435.55975</x:v>
      </x:c>
      <x:c r="ED231" s="23" t="n">
        <x:v>1442.7712324999998</x:v>
      </x:c>
      <x:c r="EE231" s="23" t="n">
        <x:v>620.5597158333333</x:v>
      </x:c>
      <x:c r="EF231" s="23" t="n">
        <x:v>1421.32975</x:v>
      </x:c>
      <x:c r="EG231" s="23" t="n">
        <x:v>1433.0092125</x:v>
      </x:c>
      <x:c r="EH231" s="23" t="n">
        <x:v>611.3954025</x:v>
      </x:c>
      <x:c r="EI231" s="23" t="n">
        <x:v>1456.8034166666666</x:v>
      </x:c>
      <x:c r="EJ231" s="23" t="n">
        <x:v>614.7735216666666</x:v>
      </x:c>
      <x:c r="EK231" s="23" t="n">
        <x:v>939.6390308333332</x:v>
      </x:c>
      <x:c r="EL231" s="23" t="n">
        <x:v>1455.5503333333331</x:v>
      </x:c>
      <x:c r="EM231" s="23" t="n">
        <x:v>600.7733608333333</x:v>
      </x:c>
      <x:c r="EN231" s="23" t="n">
        <x:v>600.0492066666666</x:v>
      </x:c>
      <x:c r="EO231" s="23" t="n">
        <x:v>613.1985</x:v>
      </x:c>
      <x:c r="EP231" s="23" t="n">
        <x:f>SUM(B231:EO231)</x:f>
        <x:v>61180.94251476339</x:v>
      </x:c>
      <x:c r="EQ231" s="23" t="n">
        <x:f>SUMPRODUCT(B231:EO231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37908.306228142515</x:v>
      </x:c>
    </x:row>
    <x:row r="232" ht="14" customHeight="1">
      <x:c r="A232" s="3">
        <x:v>45919</x:v>
      </x:c>
      <x:c r="B232" s="23" t="n">
        <x:v>1451.8459466666666</x:v>
      </x:c>
      <x:c r="C232" s="23" t="n">
        <x:v>1426.4959566666666</x:v>
      </x:c>
      <x:c r="D232" s="23" t="n">
        <x:v>1416.2314999999999</x:v>
      </x:c>
      <x:c r="E232" s="23" t="n">
        <x:v>1415.36133</x:v>
      </x:c>
      <x:c r="F232" s="23" t="n">
        <x:v>1414.4675908333331</x:v>
      </x:c>
      <x:c r="G232" s="23" t="n">
        <x:v>594.0713333333333</x:v>
      </x:c>
      <x:c r="H232" s="23" t="n">
        <x:v>587.4565499999999</x:v>
      </x:c>
      <x:c r="I232" s="23" t="n">
        <x:v>588.675995</x:v>
      </x:c>
      <x:c r="J232" s="23" t="n">
        <x:v>780.0748891563782</x:v>
      </x:c>
      <x:c r="K232" s="23" t="n">
        <x:v>584.5837083333333</x:v>
      </x:c>
      <x:c r="L232" s="23" t="n">
        <x:v>596.241925</x:v>
      </x:c>
      <x:c r="M232" s="23" t="n">
        <x:v>595.5320833333333</x:v>
      </x:c>
      <x:c r="N232" s="23" t="n">
        <x:v>588.6343775</x:v>
      </x:c>
      <x:c r="O232" s="23" t="n">
        <x:v>592.2895991666667</x:v>
      </x:c>
      <x:c r="P232" s="23" t="n">
        <x:v>592.331</x:v>
      </x:c>
      <x:c r="Q232" s="23" t="n">
        <x:v>593.5368333333333</x:v>
      </x:c>
      <x:c r="R232" s="23" t="n">
        <x:v>587.0293366666667</x:v>
      </x:c>
      <x:c r="S232" s="23" t="n">
        <x:v>587.5833333333333</x:v>
      </x:c>
      <x:c r="T232" s="23" t="n">
        <x:v>591.947825</x:v>
      </x:c>
      <x:c r="U232" s="23" t="n">
        <x:v>599.5056216666667</x:v>
      </x:c>
      <x:c r="V232" s="23" t="n">
        <x:v>599.0370833333333</x:v>
      </x:c>
      <x:c r="W232" s="23" t="n">
        <x:v>606.5166733333333</x:v>
      </x:c>
      <x:c r="X232" s="23" t="n">
        <x:v>604.6592366666666</x:v>
      </x:c>
      <x:c r="Y232" s="23" t="n">
        <x:v>594.0425833333334</x:v>
      </x:c>
      <x:c r="Z232" s="23" t="n">
        <x:v>602.440245</x:v>
      </x:c>
      <x:c r="AA232" s="23" t="n">
        <x:v>609.6691391666666</x:v>
      </x:c>
      <x:c r="AB232" s="23" t="n">
        <x:v>611.11975</x:v>
      </x:c>
      <x:c r="AC232" s="23" t="n">
        <x:v>603.18209</x:v>
      </x:c>
      <x:c r="AD232" s="23" t="n">
        <x:v>604.4052516666666</x:v>
      </x:c>
      <x:c r="AE232" s="23" t="n">
        <x:v>604.2793333333333</x:v>
      </x:c>
      <x:c r="AF232" s="23" t="n">
        <x:v>591.1539891666666</x:v>
      </x:c>
      <x:c r="AG232" s="23" t="n">
        <x:v>614.8242316666666</x:v>
      </x:c>
      <x:c r="AH232" s="23" t="n">
        <x:v>624.0663333333333</x:v>
      </x:c>
      <x:c r="AI232" s="23" t="n">
        <x:v>1427.240715</x:v>
      </x:c>
      <x:c r="AJ232" s="23" t="n">
        <x:v>663.9542508333333</x:v>
      </x:c>
      <x:c r="AK232" s="23" t="n">
        <x:v>0</x:v>
      </x:c>
      <x:c r="AL232" s="23" t="n">
        <x:v>0</x:v>
      </x:c>
      <x:c r="AM232" s="23" t="n">
        <x:v>0</x:v>
      </x:c>
      <x:c r="AN232" s="23" t="n">
        <x:v>0</x:v>
      </x:c>
      <x:c r="AO232" s="23" t="n">
        <x:v>0</x:v>
      </x:c>
      <x:c r="AP232" s="23" t="n">
        <x:v>0</x:v>
      </x:c>
      <x:c r="AQ232" s="23" t="n">
        <x:v>0</x:v>
      </x:c>
      <x:c r="AR232" s="23" t="n">
        <x:v>0</x:v>
      </x:c>
      <x:c r="AS232" s="23" t="n">
        <x:v>0</x:v>
      </x:c>
      <x:c r="AT232" s="23" t="n">
        <x:v>0</x:v>
      </x:c>
      <x:c r="AU232" s="23" t="n">
        <x:v>0</x:v>
      </x:c>
      <x:c r="AV232" s="23" t="n">
        <x:v>0</x:v>
      </x:c>
      <x:c r="AW232" s="23" t="n">
        <x:v>0</x:v>
      </x:c>
      <x:c r="AX232" s="23" t="n">
        <x:v>0</x:v>
      </x:c>
      <x:c r="AY232" s="23" t="n">
        <x:v>0</x:v>
      </x:c>
      <x:c r="AZ232" s="23" t="n">
        <x:v>0</x:v>
      </x:c>
      <x:c r="BA232" s="23" t="n">
        <x:v>0</x:v>
      </x:c>
      <x:c r="BB232" s="23" t="n">
        <x:v>0</x:v>
      </x:c>
      <x:c r="BC232" s="23" t="n">
        <x:v>0</x:v>
      </x:c>
      <x:c r="BD232" s="23" t="n">
        <x:v>0</x:v>
      </x:c>
      <x:c r="BE232" s="23" t="n">
        <x:v>0</x:v>
      </x:c>
      <x:c r="BF232" s="23" t="n">
        <x:v>0</x:v>
      </x:c>
      <x:c r="BG232" s="23" t="n">
        <x:v>0</x:v>
      </x:c>
      <x:c r="BH232" s="23" t="n">
        <x:v>0</x:v>
      </x:c>
      <x:c r="BI232" s="23" t="n">
        <x:v>0</x:v>
      </x:c>
      <x:c r="BJ232" s="23" t="n">
        <x:v>0</x:v>
      </x:c>
      <x:c r="BK232" s="23" t="n">
        <x:v>0</x:v>
      </x:c>
      <x:c r="BL232" s="23" t="n">
        <x:v>0</x:v>
      </x:c>
      <x:c r="BM232" s="23" t="n">
        <x:v>0</x:v>
      </x:c>
      <x:c r="BN232" s="23" t="n">
        <x:v>0</x:v>
      </x:c>
      <x:c r="BO232" s="23" t="n">
        <x:v>0</x:v>
      </x:c>
      <x:c r="BP232" s="23" t="n">
        <x:v>0</x:v>
      </x:c>
      <x:c r="BQ232" s="23" t="n">
        <x:v>0</x:v>
      </x:c>
      <x:c r="BR232" s="23" t="n">
        <x:v>0</x:v>
      </x:c>
      <x:c r="BS232" s="23" t="n">
        <x:v>0</x:v>
      </x:c>
      <x:c r="BT232" s="23" t="n">
        <x:v>10.432411676955628</x:v>
      </x:c>
      <x:c r="BU232" s="23" t="n">
        <x:v>381.93450000000007</x:v>
      </x:c>
      <x:c r="BV232" s="23" t="n">
        <x:v>391.5988624999999</x:v>
      </x:c>
      <x:c r="BW232" s="23" t="n">
        <x:v>384.30004916666655</x:v>
      </x:c>
      <x:c r="BX232" s="23" t="n">
        <x:v>362.3186875</x:v>
      </x:c>
      <x:c r="BY232" s="23" t="n">
        <x:v>405.84457166666675</x:v>
      </x:c>
      <x:c r="BZ232" s="23" t="n">
        <x:v>0</x:v>
      </x:c>
      <x:c r="CA232" s="23" t="n">
        <x:v>0</x:v>
      </x:c>
      <x:c r="CB232" s="23" t="n">
        <x:v>0</x:v>
      </x:c>
      <x:c r="CC232" s="23" t="n">
        <x:v>0</x:v>
      </x:c>
      <x:c r="CD232" s="23" t="n">
        <x:v>0</x:v>
      </x:c>
      <x:c r="CE232" s="23" t="n">
        <x:v>0</x:v>
      </x:c>
      <x:c r="CF232" s="23" t="n">
        <x:v>0</x:v>
      </x:c>
      <x:c r="CG232" s="23" t="n">
        <x:v>0</x:v>
      </x:c>
      <x:c r="CH232" s="23" t="n">
        <x:v>0</x:v>
      </x:c>
      <x:c r="CI232" s="23" t="n">
        <x:v>0</x:v>
      </x:c>
      <x:c r="CJ232" s="23" t="n">
        <x:v>0</x:v>
      </x:c>
      <x:c r="CK232" s="23" t="n">
        <x:v>0</x:v>
      </x:c>
      <x:c r="CL232" s="23" t="n">
        <x:v>0</x:v>
      </x:c>
      <x:c r="CM232" s="23" t="n">
        <x:v>123.88087500000002</x:v>
      </x:c>
      <x:c r="CN232" s="23" t="n">
        <x:v>272.6204159465029</x:v>
      </x:c>
      <x:c r="CO232" s="23" t="n">
        <x:v>205.48443499999988</x:v>
      </x:c>
      <x:c r="CP232" s="23" t="n">
        <x:v>262.06949999999995</x:v>
      </x:c>
      <x:c r="CQ232" s="23" t="n">
        <x:v>292.55888500000003</x:v>
      </x:c>
      <x:c r="CR232" s="23" t="n">
        <x:v>359.897705</x:v>
      </x:c>
      <x:c r="CS232" s="23" t="n">
        <x:v>426.01070833333335</x:v>
      </x:c>
      <x:c r="CT232" s="23" t="n">
        <x:v>464.22524166666676</x:v>
      </x:c>
      <x:c r="CU232" s="23" t="n">
        <x:v>511.9143775</x:v>
      </x:c>
      <x:c r="CV232" s="23" t="n">
        <x:v>574.148625</x:v>
      </x:c>
      <x:c r="CW232" s="23" t="n">
        <x:v>626.8142616666667</x:v>
      </x:c>
      <x:c r="CX232" s="23" t="n">
        <x:v>699.3088475000001</x:v>
      </x:c>
      <x:c r="CY232" s="23" t="n">
        <x:v>755.6071458333333</x:v>
      </x:c>
      <x:c r="CZ232" s="23" t="n">
        <x:v>787.3029683333332</x:v>
      </x:c>
      <x:c r="DA232" s="23" t="n">
        <x:v>836.2994624999999</x:v>
      </x:c>
      <x:c r="DB232" s="23" t="n">
        <x:v>928.0862916666666</x:v>
      </x:c>
      <x:c r="DC232" s="23" t="n">
        <x:v>998.3897366666666</x:v>
      </x:c>
      <x:c r="DD232" s="23" t="n">
        <x:v>924.2759833333332</x:v>
      </x:c>
      <x:c r="DE232" s="23" t="n">
        <x:v>751.9941249999999</x:v>
      </x:c>
      <x:c r="DF232" s="23" t="n">
        <x:v>761.654405</x:v>
      </x:c>
      <x:c r="DG232" s="23" t="n">
        <x:v>797.3368583333332</x:v>
      </x:c>
      <x:c r="DH232" s="23" t="n">
        <x:v>806.54325</x:v>
      </x:c>
      <x:c r="DI232" s="23" t="n">
        <x:v>793.7368308333332</x:v>
      </x:c>
      <x:c r="DJ232" s="23" t="n">
        <x:v>795.6490533333333</x:v>
      </x:c>
      <x:c r="DK232" s="23" t="n">
        <x:v>0</x:v>
      </x:c>
      <x:c r="DL232" s="23" t="n">
        <x:v>0</x:v>
      </x:c>
      <x:c r="DM232" s="23" t="n">
        <x:v>0</x:v>
      </x:c>
      <x:c r="DN232" s="23" t="n">
        <x:v>0</x:v>
      </x:c>
      <x:c r="DO232" s="23" t="n">
        <x:v>0</x:v>
      </x:c>
      <x:c r="DP232" s="23" t="n">
        <x:v>0</x:v>
      </x:c>
      <x:c r="DQ232" s="23" t="n">
        <x:v>0</x:v>
      </x:c>
      <x:c r="DR232" s="23" t="n">
        <x:v>0</x:v>
      </x:c>
      <x:c r="DS232" s="23" t="n">
        <x:v>169.76615166666488</x:v>
      </x:c>
      <x:c r="DT232" s="23" t="n">
        <x:v>0</x:v>
      </x:c>
      <x:c r="DU232" s="23" t="n">
        <x:v>0</x:v>
      </x:c>
      <x:c r="DV232" s="23" t="n">
        <x:v>795.6191841666665</x:v>
      </x:c>
      <x:c r="DW232" s="23" t="n">
        <x:v>808.7196666666666</x:v>
      </x:c>
      <x:c r="DX232" s="23" t="n">
        <x:v>820.2250808333333</x:v>
      </x:c>
      <x:c r="DY232" s="23" t="n">
        <x:v>802.3101783333333</x:v>
      </x:c>
      <x:c r="DZ232" s="23" t="n">
        <x:v>806.4542499999999</x:v>
      </x:c>
      <x:c r="EA232" s="23" t="n">
        <x:v>825.2426125</x:v>
      </x:c>
      <x:c r="EB232" s="23" t="n">
        <x:v>752.9137275</x:v>
      </x:c>
      <x:c r="EC232" s="23" t="n">
        <x:v>1435.55975</x:v>
      </x:c>
      <x:c r="ED232" s="23" t="n">
        <x:v>1439.4431175</x:v>
      </x:c>
      <x:c r="EE232" s="23" t="n">
        <x:v>620.5597158333333</x:v>
      </x:c>
      <x:c r="EF232" s="23" t="n">
        <x:v>1432.0766666666664</x:v>
      </x:c>
      <x:c r="EG232" s="23" t="n">
        <x:v>1433.0092125</x:v>
      </x:c>
      <x:c r="EH232" s="23" t="n">
        <x:v>611.3954025</x:v>
      </x:c>
      <x:c r="EI232" s="23" t="n">
        <x:v>1452.49075</x:v>
      </x:c>
      <x:c r="EJ232" s="23" t="n">
        <x:v>608.7899391666666</x:v>
      </x:c>
      <x:c r="EK232" s="23" t="n">
        <x:v>937.0089716666666</x:v>
      </x:c>
      <x:c r="EL232" s="23" t="n">
        <x:v>1444.2424166666665</x:v>
      </x:c>
      <x:c r="EM232" s="23" t="n">
        <x:v>600.7733608333333</x:v>
      </x:c>
      <x:c r="EN232" s="23" t="n">
        <x:v>594.156855</x:v>
      </x:c>
      <x:c r="EO232" s="23" t="n">
        <x:v>613.1985</x:v>
      </x:c>
      <x:c r="EP232" s="23" t="n">
        <x:f>SUM(B232:EO232)</x:f>
        <x:v>61840.682221779825</x:v>
      </x:c>
      <x:c r="EQ232" s="23" t="n">
        <x:f>SUMPRODUCT(B232:EO232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38332.27224178683</x:v>
      </x:c>
    </x:row>
    <x:row r="233" ht="14" customHeight="1">
      <x:c r="A233" s="3">
        <x:v>45920</x:v>
      </x:c>
      <x:c r="B233" s="23" t="n">
        <x:v>618.5126133333335</x:v>
      </x:c>
      <x:c r="C233" s="23" t="n">
        <x:v>593.1626233333333</x:v>
      </x:c>
      <x:c r="D233" s="23" t="n">
        <x:v>582.8981666666666</x:v>
      </x:c>
      <x:c r="E233" s="23" t="n">
        <x:v>582.0279966666667</x:v>
      </x:c>
      <x:c r="F233" s="23" t="n">
        <x:v>581.1342575</x:v>
      </x:c>
      <x:c r="G233" s="23" t="n">
        <x:v>594.0713333333333</x:v>
      </x:c>
      <x:c r="H233" s="23" t="n">
        <x:v>587.4565499999999</x:v>
      </x:c>
      <x:c r="I233" s="23" t="n">
        <x:v>588.675995</x:v>
      </x:c>
      <x:c r="J233" s="23" t="n">
        <x:v>578.5686666666666</x:v>
      </x:c>
      <x:c r="K233" s="23" t="n">
        <x:v>584.5837083333333</x:v>
      </x:c>
      <x:c r="L233" s="23" t="n">
        <x:v>596.241925</x:v>
      </x:c>
      <x:c r="M233" s="23" t="n">
        <x:v>595.5320833333333</x:v>
      </x:c>
      <x:c r="N233" s="23" t="n">
        <x:v>588.6343775</x:v>
      </x:c>
      <x:c r="O233" s="23" t="n">
        <x:v>592.2895991666667</x:v>
      </x:c>
      <x:c r="P233" s="23" t="n">
        <x:v>592.331</x:v>
      </x:c>
      <x:c r="Q233" s="23" t="n">
        <x:v>593.5368333333333</x:v>
      </x:c>
      <x:c r="R233" s="23" t="n">
        <x:v>587.0293366666667</x:v>
      </x:c>
      <x:c r="S233" s="23" t="n">
        <x:v>587.5833333333333</x:v>
      </x:c>
      <x:c r="T233" s="23" t="n">
        <x:v>591.947825</x:v>
      </x:c>
      <x:c r="U233" s="23" t="n">
        <x:v>599.5056216666667</x:v>
      </x:c>
      <x:c r="V233" s="23" t="n">
        <x:v>599.0370833333333</x:v>
      </x:c>
      <x:c r="W233" s="23" t="n">
        <x:v>606.5166733333333</x:v>
      </x:c>
      <x:c r="X233" s="23" t="n">
        <x:v>604.6592366666666</x:v>
      </x:c>
      <x:c r="Y233" s="23" t="n">
        <x:v>594.0425833333334</x:v>
      </x:c>
      <x:c r="Z233" s="23" t="n">
        <x:v>602.440245</x:v>
      </x:c>
      <x:c r="AA233" s="23" t="n">
        <x:v>609.6691391666666</x:v>
      </x:c>
      <x:c r="AB233" s="23" t="n">
        <x:v>611.11975</x:v>
      </x:c>
      <x:c r="AC233" s="23" t="n">
        <x:v>603.18209</x:v>
      </x:c>
      <x:c r="AD233" s="23" t="n">
        <x:v>604.4052516666666</x:v>
      </x:c>
      <x:c r="AE233" s="23" t="n">
        <x:v>604.2793333333333</x:v>
      </x:c>
      <x:c r="AF233" s="23" t="n">
        <x:v>591.1539891666666</x:v>
      </x:c>
      <x:c r="AG233" s="23" t="n">
        <x:v>614.8242316666666</x:v>
      </x:c>
      <x:c r="AH233" s="23" t="n">
        <x:v>624.0663333333333</x:v>
      </x:c>
      <x:c r="AI233" s="23" t="n">
        <x:v>593.9073816666667</x:v>
      </x:c>
      <x:c r="AJ233" s="23" t="n">
        <x:v>663.9542508333333</x:v>
      </x:c>
      <x:c r="AK233" s="23" t="n">
        <x:v>0</x:v>
      </x:c>
      <x:c r="AL233" s="23" t="n">
        <x:v>0</x:v>
      </x:c>
      <x:c r="AM233" s="23" t="n">
        <x:v>0</x:v>
      </x:c>
      <x:c r="AN233" s="23" t="n">
        <x:v>0</x:v>
      </x:c>
      <x:c r="AO233" s="23" t="n">
        <x:v>0</x:v>
      </x:c>
      <x:c r="AP233" s="23" t="n">
        <x:v>0</x:v>
      </x:c>
      <x:c r="AQ233" s="23" t="n">
        <x:v>0</x:v>
      </x:c>
      <x:c r="AR233" s="23" t="n">
        <x:v>0</x:v>
      </x:c>
      <x:c r="AS233" s="23" t="n">
        <x:v>0</x:v>
      </x:c>
      <x:c r="AT233" s="23" t="n">
        <x:v>0</x:v>
      </x:c>
      <x:c r="AU233" s="23" t="n">
        <x:v>0</x:v>
      </x:c>
      <x:c r="AV233" s="23" t="n">
        <x:v>0</x:v>
      </x:c>
      <x:c r="AW233" s="23" t="n">
        <x:v>0</x:v>
      </x:c>
      <x:c r="AX233" s="23" t="n">
        <x:v>0</x:v>
      </x:c>
      <x:c r="AY233" s="23" t="n">
        <x:v>0</x:v>
      </x:c>
      <x:c r="AZ233" s="23" t="n">
        <x:v>0</x:v>
      </x:c>
      <x:c r="BA233" s="23" t="n">
        <x:v>0</x:v>
      </x:c>
      <x:c r="BB233" s="23" t="n">
        <x:v>0</x:v>
      </x:c>
      <x:c r="BC233" s="23" t="n">
        <x:v>0</x:v>
      </x:c>
      <x:c r="BD233" s="23" t="n">
        <x:v>0</x:v>
      </x:c>
      <x:c r="BE233" s="23" t="n">
        <x:v>0</x:v>
      </x:c>
      <x:c r="BF233" s="23" t="n">
        <x:v>0</x:v>
      </x:c>
      <x:c r="BG233" s="23" t="n">
        <x:v>0</x:v>
      </x:c>
      <x:c r="BH233" s="23" t="n">
        <x:v>0</x:v>
      </x:c>
      <x:c r="BI233" s="23" t="n">
        <x:v>0</x:v>
      </x:c>
      <x:c r="BJ233" s="23" t="n">
        <x:v>0</x:v>
      </x:c>
      <x:c r="BK233" s="23" t="n">
        <x:v>0</x:v>
      </x:c>
      <x:c r="BL233" s="23" t="n">
        <x:v>0</x:v>
      </x:c>
      <x:c r="BM233" s="23" t="n">
        <x:v>0</x:v>
      </x:c>
      <x:c r="BN233" s="23" t="n">
        <x:v>0</x:v>
      </x:c>
      <x:c r="BO233" s="23" t="n">
        <x:v>0</x:v>
      </x:c>
      <x:c r="BP233" s="23" t="n">
        <x:v>0</x:v>
      </x:c>
      <x:c r="BQ233" s="23" t="n">
        <x:v>0</x:v>
      </x:c>
      <x:c r="BR233" s="23" t="n">
        <x:v>0</x:v>
      </x:c>
      <x:c r="BS233" s="23" t="n">
        <x:v>0</x:v>
      </x:c>
      <x:c r="BT233" s="23" t="n">
        <x:v>10.432411676955628</x:v>
      </x:c>
      <x:c r="BU233" s="23" t="n">
        <x:v>381.93450000000007</x:v>
      </x:c>
      <x:c r="BV233" s="23" t="n">
        <x:v>391.5988624999999</x:v>
      </x:c>
      <x:c r="BW233" s="23" t="n">
        <x:v>384.30004916666655</x:v>
      </x:c>
      <x:c r="BX233" s="23" t="n">
        <x:v>362.3186875</x:v>
      </x:c>
      <x:c r="BY233" s="23" t="n">
        <x:v>405.84457166666675</x:v>
      </x:c>
      <x:c r="BZ233" s="23" t="n">
        <x:v>0</x:v>
      </x:c>
      <x:c r="CA233" s="23" t="n">
        <x:v>0</x:v>
      </x:c>
      <x:c r="CB233" s="23" t="n">
        <x:v>0</x:v>
      </x:c>
      <x:c r="CC233" s="23" t="n">
        <x:v>0</x:v>
      </x:c>
      <x:c r="CD233" s="23" t="n">
        <x:v>0</x:v>
      </x:c>
      <x:c r="CE233" s="23" t="n">
        <x:v>0</x:v>
      </x:c>
      <x:c r="CF233" s="23" t="n">
        <x:v>0</x:v>
      </x:c>
      <x:c r="CG233" s="23" t="n">
        <x:v>0</x:v>
      </x:c>
      <x:c r="CH233" s="23" t="n">
        <x:v>0</x:v>
      </x:c>
      <x:c r="CI233" s="23" t="n">
        <x:v>0</x:v>
      </x:c>
      <x:c r="CJ233" s="23" t="n">
        <x:v>0</x:v>
      </x:c>
      <x:c r="CK233" s="23" t="n">
        <x:v>0</x:v>
      </x:c>
      <x:c r="CL233" s="23" t="n">
        <x:v>0</x:v>
      </x:c>
      <x:c r="CM233" s="23" t="n">
        <x:v>123.88087500000002</x:v>
      </x:c>
      <x:c r="CN233" s="23" t="n">
        <x:v>272.6204159465029</x:v>
      </x:c>
      <x:c r="CO233" s="23" t="n">
        <x:v>205.48443499999988</x:v>
      </x:c>
      <x:c r="CP233" s="23" t="n">
        <x:v>262.06949999999995</x:v>
      </x:c>
      <x:c r="CQ233" s="23" t="n">
        <x:v>292.55888500000003</x:v>
      </x:c>
      <x:c r="CR233" s="23" t="n">
        <x:v>359.897705</x:v>
      </x:c>
      <x:c r="CS233" s="23" t="n">
        <x:v>426.01070833333335</x:v>
      </x:c>
      <x:c r="CT233" s="23" t="n">
        <x:v>464.22524166666676</x:v>
      </x:c>
      <x:c r="CU233" s="23" t="n">
        <x:v>511.9143775</x:v>
      </x:c>
      <x:c r="CV233" s="23" t="n">
        <x:v>574.148625</x:v>
      </x:c>
      <x:c r="CW233" s="23" t="n">
        <x:v>626.8142616666667</x:v>
      </x:c>
      <x:c r="CX233" s="23" t="n">
        <x:v>699.3088475000001</x:v>
      </x:c>
      <x:c r="CY233" s="23" t="n">
        <x:v>755.6071458333333</x:v>
      </x:c>
      <x:c r="CZ233" s="23" t="n">
        <x:v>787.3029683333332</x:v>
      </x:c>
      <x:c r="DA233" s="23" t="n">
        <x:v>836.2994624999999</x:v>
      </x:c>
      <x:c r="DB233" s="23" t="n">
        <x:v>928.0862916666666</x:v>
      </x:c>
      <x:c r="DC233" s="23" t="n">
        <x:v>998.3897366666666</x:v>
      </x:c>
      <x:c r="DD233" s="23" t="n">
        <x:v>924.2759833333332</x:v>
      </x:c>
      <x:c r="DE233" s="23" t="n">
        <x:v>751.9941249999999</x:v>
      </x:c>
      <x:c r="DF233" s="23" t="n">
        <x:v>761.654405</x:v>
      </x:c>
      <x:c r="DG233" s="23" t="n">
        <x:v>797.3368583333332</x:v>
      </x:c>
      <x:c r="DH233" s="23" t="n">
        <x:v>806.54325</x:v>
      </x:c>
      <x:c r="DI233" s="23" t="n">
        <x:v>793.7368308333332</x:v>
      </x:c>
      <x:c r="DJ233" s="23" t="n">
        <x:v>795.6490533333333</x:v>
      </x:c>
      <x:c r="DK233" s="23" t="n">
        <x:v>0</x:v>
      </x:c>
      <x:c r="DL233" s="23" t="n">
        <x:v>0</x:v>
      </x:c>
      <x:c r="DM233" s="23" t="n">
        <x:v>0</x:v>
      </x:c>
      <x:c r="DN233" s="23" t="n">
        <x:v>0</x:v>
      </x:c>
      <x:c r="DO233" s="23" t="n">
        <x:v>0</x:v>
      </x:c>
      <x:c r="DP233" s="23" t="n">
        <x:v>0</x:v>
      </x:c>
      <x:c r="DQ233" s="23" t="n">
        <x:v>0</x:v>
      </x:c>
      <x:c r="DR233" s="23" t="n">
        <x:v>0</x:v>
      </x:c>
      <x:c r="DS233" s="23" t="n">
        <x:v>169.76615166666488</x:v>
      </x:c>
      <x:c r="DT233" s="23" t="n">
        <x:v>0</x:v>
      </x:c>
      <x:c r="DU233" s="23" t="n">
        <x:v>0</x:v>
      </x:c>
      <x:c r="DV233" s="23" t="n">
        <x:v>795.6191841666665</x:v>
      </x:c>
      <x:c r="DW233" s="23" t="n">
        <x:v>808.7196666666666</x:v>
      </x:c>
      <x:c r="DX233" s="23" t="n">
        <x:v>820.2250808333333</x:v>
      </x:c>
      <x:c r="DY233" s="23" t="n">
        <x:v>802.3101783333333</x:v>
      </x:c>
      <x:c r="DZ233" s="23" t="n">
        <x:v>806.4542499999999</x:v>
      </x:c>
      <x:c r="EA233" s="23" t="n">
        <x:v>825.2426125</x:v>
      </x:c>
      <x:c r="EB233" s="23" t="n">
        <x:v>752.9137275</x:v>
      </x:c>
      <x:c r="EC233" s="23" t="n">
        <x:v>1435.55975</x:v>
      </x:c>
      <x:c r="ED233" s="23" t="n">
        <x:v>1439.4431175</x:v>
      </x:c>
      <x:c r="EE233" s="23" t="n">
        <x:v>620.5597158333333</x:v>
      </x:c>
      <x:c r="EF233" s="23" t="n">
        <x:v>1432.0766666666664</x:v>
      </x:c>
      <x:c r="EG233" s="23" t="n">
        <x:v>1433.0092125</x:v>
      </x:c>
      <x:c r="EH233" s="23" t="n">
        <x:v>611.3954025</x:v>
      </x:c>
      <x:c r="EI233" s="23" t="n">
        <x:v>1452.49075</x:v>
      </x:c>
      <x:c r="EJ233" s="23" t="n">
        <x:v>608.7899391666666</x:v>
      </x:c>
      <x:c r="EK233" s="23" t="n">
        <x:v>937.0089716666666</x:v>
      </x:c>
      <x:c r="EL233" s="23" t="n">
        <x:v>1444.2424166666665</x:v>
      </x:c>
      <x:c r="EM233" s="23" t="n">
        <x:v>600.7733608333333</x:v>
      </x:c>
      <x:c r="EN233" s="23" t="n">
        <x:v>594.156855</x:v>
      </x:c>
      <x:c r="EO233" s="23" t="n">
        <x:v>613.1985</x:v>
      </x:c>
      <x:c r="EP233" s="23" t="n">
        <x:f>SUM(B233:EO233)</x:f>
        <x:v>56639.17599929013</x:v>
      </x:c>
      <x:c r="EQ233" s="23" t="n">
        <x:f>SUMPRODUCT(B233:EO233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36161.214395850155</x:v>
      </x:c>
    </x:row>
    <x:row r="234" ht="14" customHeight="1">
      <x:c r="A234" s="3">
        <x:v>45921</x:v>
      </x:c>
      <x:c r="B234" s="23" t="n">
        <x:v>618.5126133333335</x:v>
      </x:c>
      <x:c r="C234" s="23" t="n">
        <x:v>593.1626233333333</x:v>
      </x:c>
      <x:c r="D234" s="23" t="n">
        <x:v>582.8981666666666</x:v>
      </x:c>
      <x:c r="E234" s="23" t="n">
        <x:v>582.0279966666667</x:v>
      </x:c>
      <x:c r="F234" s="23" t="n">
        <x:v>581.1342575</x:v>
      </x:c>
      <x:c r="G234" s="23" t="n">
        <x:v>594.0713333333333</x:v>
      </x:c>
      <x:c r="H234" s="23" t="n">
        <x:v>587.4565499999999</x:v>
      </x:c>
      <x:c r="I234" s="23" t="n">
        <x:v>588.675995</x:v>
      </x:c>
      <x:c r="J234" s="23" t="n">
        <x:v>578.5686666666666</x:v>
      </x:c>
      <x:c r="K234" s="23" t="n">
        <x:v>584.5837083333333</x:v>
      </x:c>
      <x:c r="L234" s="23" t="n">
        <x:v>596.241925</x:v>
      </x:c>
      <x:c r="M234" s="23" t="n">
        <x:v>595.5320833333333</x:v>
      </x:c>
      <x:c r="N234" s="23" t="n">
        <x:v>588.6343775</x:v>
      </x:c>
      <x:c r="O234" s="23" t="n">
        <x:v>592.2895991666667</x:v>
      </x:c>
      <x:c r="P234" s="23" t="n">
        <x:v>592.331</x:v>
      </x:c>
      <x:c r="Q234" s="23" t="n">
        <x:v>593.5368333333333</x:v>
      </x:c>
      <x:c r="R234" s="23" t="n">
        <x:v>587.0293366666667</x:v>
      </x:c>
      <x:c r="S234" s="23" t="n">
        <x:v>587.5833333333333</x:v>
      </x:c>
      <x:c r="T234" s="23" t="n">
        <x:v>591.947825</x:v>
      </x:c>
      <x:c r="U234" s="23" t="n">
        <x:v>599.5056216666667</x:v>
      </x:c>
      <x:c r="V234" s="23" t="n">
        <x:v>599.0370833333333</x:v>
      </x:c>
      <x:c r="W234" s="23" t="n">
        <x:v>606.5166733333333</x:v>
      </x:c>
      <x:c r="X234" s="23" t="n">
        <x:v>604.6592366666666</x:v>
      </x:c>
      <x:c r="Y234" s="23" t="n">
        <x:v>594.0425833333334</x:v>
      </x:c>
      <x:c r="Z234" s="23" t="n">
        <x:v>602.440245</x:v>
      </x:c>
      <x:c r="AA234" s="23" t="n">
        <x:v>609.6691391666666</x:v>
      </x:c>
      <x:c r="AB234" s="23" t="n">
        <x:v>611.11975</x:v>
      </x:c>
      <x:c r="AC234" s="23" t="n">
        <x:v>603.18209</x:v>
      </x:c>
      <x:c r="AD234" s="23" t="n">
        <x:v>604.4052516666666</x:v>
      </x:c>
      <x:c r="AE234" s="23" t="n">
        <x:v>604.2793333333333</x:v>
      </x:c>
      <x:c r="AF234" s="23" t="n">
        <x:v>591.1539891666666</x:v>
      </x:c>
      <x:c r="AG234" s="23" t="n">
        <x:v>614.8242316666666</x:v>
      </x:c>
      <x:c r="AH234" s="23" t="n">
        <x:v>624.0663333333333</x:v>
      </x:c>
      <x:c r="AI234" s="23" t="n">
        <x:v>593.9073816666667</x:v>
      </x:c>
      <x:c r="AJ234" s="23" t="n">
        <x:v>663.9542508333333</x:v>
      </x:c>
      <x:c r="AK234" s="23" t="n">
        <x:v>0</x:v>
      </x:c>
      <x:c r="AL234" s="23" t="n">
        <x:v>0</x:v>
      </x:c>
      <x:c r="AM234" s="23" t="n">
        <x:v>0</x:v>
      </x:c>
      <x:c r="AN234" s="23" t="n">
        <x:v>0</x:v>
      </x:c>
      <x:c r="AO234" s="23" t="n">
        <x:v>0</x:v>
      </x:c>
      <x:c r="AP234" s="23" t="n">
        <x:v>0</x:v>
      </x:c>
      <x:c r="AQ234" s="23" t="n">
        <x:v>0</x:v>
      </x:c>
      <x:c r="AR234" s="23" t="n">
        <x:v>0</x:v>
      </x:c>
      <x:c r="AS234" s="23" t="n">
        <x:v>0</x:v>
      </x:c>
      <x:c r="AT234" s="23" t="n">
        <x:v>0</x:v>
      </x:c>
      <x:c r="AU234" s="23" t="n">
        <x:v>0</x:v>
      </x:c>
      <x:c r="AV234" s="23" t="n">
        <x:v>0</x:v>
      </x:c>
      <x:c r="AW234" s="23" t="n">
        <x:v>0</x:v>
      </x:c>
      <x:c r="AX234" s="23" t="n">
        <x:v>0</x:v>
      </x:c>
      <x:c r="AY234" s="23" t="n">
        <x:v>0</x:v>
      </x:c>
      <x:c r="AZ234" s="23" t="n">
        <x:v>0</x:v>
      </x:c>
      <x:c r="BA234" s="23" t="n">
        <x:v>0</x:v>
      </x:c>
      <x:c r="BB234" s="23" t="n">
        <x:v>0</x:v>
      </x:c>
      <x:c r="BC234" s="23" t="n">
        <x:v>0</x:v>
      </x:c>
      <x:c r="BD234" s="23" t="n">
        <x:v>0</x:v>
      </x:c>
      <x:c r="BE234" s="23" t="n">
        <x:v>0</x:v>
      </x:c>
      <x:c r="BF234" s="23" t="n">
        <x:v>0</x:v>
      </x:c>
      <x:c r="BG234" s="23" t="n">
        <x:v>0</x:v>
      </x:c>
      <x:c r="BH234" s="23" t="n">
        <x:v>0</x:v>
      </x:c>
      <x:c r="BI234" s="23" t="n">
        <x:v>0</x:v>
      </x:c>
      <x:c r="BJ234" s="23" t="n">
        <x:v>0</x:v>
      </x:c>
      <x:c r="BK234" s="23" t="n">
        <x:v>0</x:v>
      </x:c>
      <x:c r="BL234" s="23" t="n">
        <x:v>0</x:v>
      </x:c>
      <x:c r="BM234" s="23" t="n">
        <x:v>0</x:v>
      </x:c>
      <x:c r="BN234" s="23" t="n">
        <x:v>0</x:v>
      </x:c>
      <x:c r="BO234" s="23" t="n">
        <x:v>0</x:v>
      </x:c>
      <x:c r="BP234" s="23" t="n">
        <x:v>0</x:v>
      </x:c>
      <x:c r="BQ234" s="23" t="n">
        <x:v>0</x:v>
      </x:c>
      <x:c r="BR234" s="23" t="n">
        <x:v>0</x:v>
      </x:c>
      <x:c r="BS234" s="23" t="n">
        <x:v>0</x:v>
      </x:c>
      <x:c r="BT234" s="23" t="n">
        <x:v>10.432411676955628</x:v>
      </x:c>
      <x:c r="BU234" s="23" t="n">
        <x:v>381.93450000000007</x:v>
      </x:c>
      <x:c r="BV234" s="23" t="n">
        <x:v>391.5988624999999</x:v>
      </x:c>
      <x:c r="BW234" s="23" t="n">
        <x:v>384.30004916666655</x:v>
      </x:c>
      <x:c r="BX234" s="23" t="n">
        <x:v>362.3186875</x:v>
      </x:c>
      <x:c r="BY234" s="23" t="n">
        <x:v>405.84457166666675</x:v>
      </x:c>
      <x:c r="BZ234" s="23" t="n">
        <x:v>0</x:v>
      </x:c>
      <x:c r="CA234" s="23" t="n">
        <x:v>0</x:v>
      </x:c>
      <x:c r="CB234" s="23" t="n">
        <x:v>0</x:v>
      </x:c>
      <x:c r="CC234" s="23" t="n">
        <x:v>0</x:v>
      </x:c>
      <x:c r="CD234" s="23" t="n">
        <x:v>0</x:v>
      </x:c>
      <x:c r="CE234" s="23" t="n">
        <x:v>0</x:v>
      </x:c>
      <x:c r="CF234" s="23" t="n">
        <x:v>0</x:v>
      </x:c>
      <x:c r="CG234" s="23" t="n">
        <x:v>0</x:v>
      </x:c>
      <x:c r="CH234" s="23" t="n">
        <x:v>0</x:v>
      </x:c>
      <x:c r="CI234" s="23" t="n">
        <x:v>0</x:v>
      </x:c>
      <x:c r="CJ234" s="23" t="n">
        <x:v>0</x:v>
      </x:c>
      <x:c r="CK234" s="23" t="n">
        <x:v>0</x:v>
      </x:c>
      <x:c r="CL234" s="23" t="n">
        <x:v>0</x:v>
      </x:c>
      <x:c r="CM234" s="23" t="n">
        <x:v>123.88087500000002</x:v>
      </x:c>
      <x:c r="CN234" s="23" t="n">
        <x:v>272.6204159465029</x:v>
      </x:c>
      <x:c r="CO234" s="23" t="n">
        <x:v>205.48443499999988</x:v>
      </x:c>
      <x:c r="CP234" s="23" t="n">
        <x:v>262.06949999999995</x:v>
      </x:c>
      <x:c r="CQ234" s="23" t="n">
        <x:v>292.55888500000003</x:v>
      </x:c>
      <x:c r="CR234" s="23" t="n">
        <x:v>359.897705</x:v>
      </x:c>
      <x:c r="CS234" s="23" t="n">
        <x:v>426.01070833333335</x:v>
      </x:c>
      <x:c r="CT234" s="23" t="n">
        <x:v>464.22524166666676</x:v>
      </x:c>
      <x:c r="CU234" s="23" t="n">
        <x:v>511.9143775</x:v>
      </x:c>
      <x:c r="CV234" s="23" t="n">
        <x:v>574.148625</x:v>
      </x:c>
      <x:c r="CW234" s="23" t="n">
        <x:v>626.8142616666667</x:v>
      </x:c>
      <x:c r="CX234" s="23" t="n">
        <x:v>699.3088475000001</x:v>
      </x:c>
      <x:c r="CY234" s="23" t="n">
        <x:v>755.6071458333333</x:v>
      </x:c>
      <x:c r="CZ234" s="23" t="n">
        <x:v>787.3029683333332</x:v>
      </x:c>
      <x:c r="DA234" s="23" t="n">
        <x:v>836.2994624999999</x:v>
      </x:c>
      <x:c r="DB234" s="23" t="n">
        <x:v>928.0862916666666</x:v>
      </x:c>
      <x:c r="DC234" s="23" t="n">
        <x:v>998.3897366666666</x:v>
      </x:c>
      <x:c r="DD234" s="23" t="n">
        <x:v>924.2759833333332</x:v>
      </x:c>
      <x:c r="DE234" s="23" t="n">
        <x:v>751.9941249999999</x:v>
      </x:c>
      <x:c r="DF234" s="23" t="n">
        <x:v>761.654405</x:v>
      </x:c>
      <x:c r="DG234" s="23" t="n">
        <x:v>797.3368583333332</x:v>
      </x:c>
      <x:c r="DH234" s="23" t="n">
        <x:v>806.54325</x:v>
      </x:c>
      <x:c r="DI234" s="23" t="n">
        <x:v>793.7368308333332</x:v>
      </x:c>
      <x:c r="DJ234" s="23" t="n">
        <x:v>795.6490533333333</x:v>
      </x:c>
      <x:c r="DK234" s="23" t="n">
        <x:v>0</x:v>
      </x:c>
      <x:c r="DL234" s="23" t="n">
        <x:v>0</x:v>
      </x:c>
      <x:c r="DM234" s="23" t="n">
        <x:v>0</x:v>
      </x:c>
      <x:c r="DN234" s="23" t="n">
        <x:v>0</x:v>
      </x:c>
      <x:c r="DO234" s="23" t="n">
        <x:v>0</x:v>
      </x:c>
      <x:c r="DP234" s="23" t="n">
        <x:v>0</x:v>
      </x:c>
      <x:c r="DQ234" s="23" t="n">
        <x:v>0</x:v>
      </x:c>
      <x:c r="DR234" s="23" t="n">
        <x:v>0</x:v>
      </x:c>
      <x:c r="DS234" s="23" t="n">
        <x:v>169.76615166666488</x:v>
      </x:c>
      <x:c r="DT234" s="23" t="n">
        <x:v>0</x:v>
      </x:c>
      <x:c r="DU234" s="23" t="n">
        <x:v>0</x:v>
      </x:c>
      <x:c r="DV234" s="23" t="n">
        <x:v>795.6191841666665</x:v>
      </x:c>
      <x:c r="DW234" s="23" t="n">
        <x:v>808.7196666666666</x:v>
      </x:c>
      <x:c r="DX234" s="23" t="n">
        <x:v>820.2250808333333</x:v>
      </x:c>
      <x:c r="DY234" s="23" t="n">
        <x:v>802.3101783333333</x:v>
      </x:c>
      <x:c r="DZ234" s="23" t="n">
        <x:v>806.4542499999999</x:v>
      </x:c>
      <x:c r="EA234" s="23" t="n">
        <x:v>825.2426125</x:v>
      </x:c>
      <x:c r="EB234" s="23" t="n">
        <x:v>752.9137275</x:v>
      </x:c>
      <x:c r="EC234" s="23" t="n">
        <x:v>1435.55975</x:v>
      </x:c>
      <x:c r="ED234" s="23" t="n">
        <x:v>1439.4431175</x:v>
      </x:c>
      <x:c r="EE234" s="23" t="n">
        <x:v>620.5597158333333</x:v>
      </x:c>
      <x:c r="EF234" s="23" t="n">
        <x:v>1432.0766666666664</x:v>
      </x:c>
      <x:c r="EG234" s="23" t="n">
        <x:v>1433.0092125</x:v>
      </x:c>
      <x:c r="EH234" s="23" t="n">
        <x:v>611.3954025</x:v>
      </x:c>
      <x:c r="EI234" s="23" t="n">
        <x:v>1452.49075</x:v>
      </x:c>
      <x:c r="EJ234" s="23" t="n">
        <x:v>608.7899391666666</x:v>
      </x:c>
      <x:c r="EK234" s="23" t="n">
        <x:v>937.0089716666666</x:v>
      </x:c>
      <x:c r="EL234" s="23" t="n">
        <x:v>1444.2424166666665</x:v>
      </x:c>
      <x:c r="EM234" s="23" t="n">
        <x:v>600.7733608333333</x:v>
      </x:c>
      <x:c r="EN234" s="23" t="n">
        <x:v>594.156855</x:v>
      </x:c>
      <x:c r="EO234" s="23" t="n">
        <x:v>613.1985</x:v>
      </x:c>
      <x:c r="EP234" s="23" t="n">
        <x:f>SUM(B234:EO234)</x:f>
        <x:v>56639.17599929013</x:v>
      </x:c>
      <x:c r="EQ234" s="23" t="n">
        <x:f>SUMPRODUCT(B234:EO234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36161.214395850155</x:v>
      </x:c>
    </x:row>
    <x:row r="235" ht="14" customHeight="1">
      <x:c r="A235" s="3">
        <x:v>45922</x:v>
      </x:c>
      <x:c r="B235" s="23" t="n">
        <x:v>1451.8459466666666</x:v>
      </x:c>
      <x:c r="C235" s="23" t="n">
        <x:v>1421.6272075</x:v>
      </x:c>
      <x:c r="D235" s="23" t="n">
        <x:v>1405.1656666666668</x:v>
      </x:c>
      <x:c r="E235" s="23" t="n">
        <x:v>1419.1054725</x:v>
      </x:c>
      <x:c r="F235" s="23" t="n">
        <x:v>1417.1557108333332</x:v>
      </x:c>
      <x:c r="G235" s="23" t="n">
        <x:v>587.2660833333333</x:v>
      </x:c>
      <x:c r="H235" s="23" t="n">
        <x:v>584.2982766666667</x:v>
      </x:c>
      <x:c r="I235" s="23" t="n">
        <x:v>582.1067241666666</x:v>
      </x:c>
      <x:c r="J235" s="23" t="n">
        <x:v>759.9873383333348</x:v>
      </x:c>
      <x:c r="K235" s="23" t="n">
        <x:v>584.5837083333333</x:v>
      </x:c>
      <x:c r="L235" s="23" t="n">
        <x:v>592.9238275</x:v>
      </x:c>
      <x:c r="M235" s="23" t="n">
        <x:v>585.7069166666666</x:v>
      </x:c>
      <x:c r="N235" s="23" t="n">
        <x:v>587.8040516666666</x:v>
      </x:c>
      <x:c r="O235" s="23" t="n">
        <x:v>593.5086541666666</x:v>
      </x:c>
      <x:c r="P235" s="23" t="n">
        <x:v>602.2354166666667</x:v>
      </x:c>
      <x:c r="Q235" s="23" t="n">
        <x:v>588.6452983333334</x:v>
      </x:c>
      <x:c r="R235" s="23" t="n">
        <x:v>587.0293366666667</x:v>
      </x:c>
      <x:c r="S235" s="23" t="n">
        <x:v>590.7738333333333</x:v>
      </x:c>
      <x:c r="T235" s="23" t="n">
        <x:v>603.5222308333333</x:v>
      </x:c>
      <x:c r="U235" s="23" t="n">
        <x:v>599.8734816666666</x:v>
      </x:c>
      <x:c r="V235" s="23" t="n">
        <x:v>599.0370833333333</x:v>
      </x:c>
      <x:c r="W235" s="23" t="n">
        <x:v>606.0644541666666</x:v>
      </x:c>
      <x:c r="X235" s="23" t="n">
        <x:v>604.8079291666666</x:v>
      </x:c>
      <x:c r="Y235" s="23" t="n">
        <x:v>595.5230833333333</x:v>
      </x:c>
      <x:c r="Z235" s="23" t="n">
        <x:v>602.9514975</x:v>
      </x:c>
      <x:c r="AA235" s="23" t="n">
        <x:v>607.233355</x:v>
      </x:c>
      <x:c r="AB235" s="23" t="n">
        <x:v>611.11975</x:v>
      </x:c>
      <x:c r="AC235" s="23" t="n">
        <x:v>610.6358883333332</x:v>
      </x:c>
      <x:c r="AD235" s="23" t="n">
        <x:v>613.2340866666666</x:v>
      </x:c>
      <x:c r="AE235" s="23" t="n">
        <x:v>604.2793333333333</x:v>
      </x:c>
      <x:c r="AF235" s="23" t="n">
        <x:v>589.2440916666666</x:v>
      </x:c>
      <x:c r="AG235" s="23" t="n">
        <x:v>610.4614108333333</x:v>
      </x:c>
      <x:c r="AH235" s="23" t="n">
        <x:v>622.4478333333333</x:v>
      </x:c>
      <x:c r="AI235" s="23" t="n">
        <x:v>1428.9646383333334</x:v>
      </x:c>
      <x:c r="AJ235" s="23" t="n">
        <x:v>670.9803691666666</x:v>
      </x:c>
      <x:c r="AK235" s="23" t="n">
        <x:v>0</x:v>
      </x:c>
      <x:c r="AL235" s="23" t="n">
        <x:v>0</x:v>
      </x:c>
      <x:c r="AM235" s="23" t="n">
        <x:v>0</x:v>
      </x:c>
      <x:c r="AN235" s="23" t="n">
        <x:v>0</x:v>
      </x:c>
      <x:c r="AO235" s="23" t="n">
        <x:v>0</x:v>
      </x:c>
      <x:c r="AP235" s="23" t="n">
        <x:v>0</x:v>
      </x:c>
      <x:c r="AQ235" s="23" t="n">
        <x:v>0</x:v>
      </x:c>
      <x:c r="AR235" s="23" t="n">
        <x:v>0</x:v>
      </x:c>
      <x:c r="AS235" s="23" t="n">
        <x:v>0</x:v>
      </x:c>
      <x:c r="AT235" s="23" t="n">
        <x:v>0</x:v>
      </x:c>
      <x:c r="AU235" s="23" t="n">
        <x:v>0</x:v>
      </x:c>
      <x:c r="AV235" s="23" t="n">
        <x:v>0</x:v>
      </x:c>
      <x:c r="AW235" s="23" t="n">
        <x:v>0</x:v>
      </x:c>
      <x:c r="AX235" s="23" t="n">
        <x:v>0</x:v>
      </x:c>
      <x:c r="AY235" s="23" t="n">
        <x:v>0</x:v>
      </x:c>
      <x:c r="AZ235" s="23" t="n">
        <x:v>0</x:v>
      </x:c>
      <x:c r="BA235" s="23" t="n">
        <x:v>0</x:v>
      </x:c>
      <x:c r="BB235" s="23" t="n">
        <x:v>0</x:v>
      </x:c>
      <x:c r="BC235" s="23" t="n">
        <x:v>0</x:v>
      </x:c>
      <x:c r="BD235" s="23" t="n">
        <x:v>0</x:v>
      </x:c>
      <x:c r="BE235" s="23" t="n">
        <x:v>0</x:v>
      </x:c>
      <x:c r="BF235" s="23" t="n">
        <x:v>0</x:v>
      </x:c>
      <x:c r="BG235" s="23" t="n">
        <x:v>0</x:v>
      </x:c>
      <x:c r="BH235" s="23" t="n">
        <x:v>0</x:v>
      </x:c>
      <x:c r="BI235" s="23" t="n">
        <x:v>0</x:v>
      </x:c>
      <x:c r="BJ235" s="23" t="n">
        <x:v>0</x:v>
      </x:c>
      <x:c r="BK235" s="23" t="n">
        <x:v>0</x:v>
      </x:c>
      <x:c r="BL235" s="23" t="n">
        <x:v>0</x:v>
      </x:c>
      <x:c r="BM235" s="23" t="n">
        <x:v>0</x:v>
      </x:c>
      <x:c r="BN235" s="23" t="n">
        <x:v>0</x:v>
      </x:c>
      <x:c r="BO235" s="23" t="n">
        <x:v>0</x:v>
      </x:c>
      <x:c r="BP235" s="23" t="n">
        <x:v>0</x:v>
      </x:c>
      <x:c r="BQ235" s="23" t="n">
        <x:v>0</x:v>
      </x:c>
      <x:c r="BR235" s="23" t="n">
        <x:v>0</x:v>
      </x:c>
      <x:c r="BS235" s="23" t="n">
        <x:v>0</x:v>
      </x:c>
      <x:c r="BT235" s="23" t="n">
        <x:v>167.57201498971153</x:v>
      </x:c>
      <x:c r="BU235" s="23" t="n">
        <x:v>383.4403125</x:v>
      </x:c>
      <x:c r="BV235" s="23" t="n">
        <x:v>407.19075499999997</x:v>
      </x:c>
      <x:c r="BW235" s="23" t="n">
        <x:v>382.3334383333332</x:v>
      </x:c>
      <x:c r="BX235" s="23" t="n">
        <x:v>362.3186875</x:v>
      </x:c>
      <x:c r="BY235" s="23" t="n">
        <x:v>405.84457166666675</x:v>
      </x:c>
      <x:c r="BZ235" s="23" t="n">
        <x:v>0</x:v>
      </x:c>
      <x:c r="CA235" s="23" t="n">
        <x:v>0</x:v>
      </x:c>
      <x:c r="CB235" s="23" t="n">
        <x:v>0</x:v>
      </x:c>
      <x:c r="CC235" s="23" t="n">
        <x:v>0</x:v>
      </x:c>
      <x:c r="CD235" s="23" t="n">
        <x:v>0</x:v>
      </x:c>
      <x:c r="CE235" s="23" t="n">
        <x:v>0</x:v>
      </x:c>
      <x:c r="CF235" s="23" t="n">
        <x:v>0</x:v>
      </x:c>
      <x:c r="CG235" s="23" t="n">
        <x:v>0</x:v>
      </x:c>
      <x:c r="CH235" s="23" t="n">
        <x:v>0</x:v>
      </x:c>
      <x:c r="CI235" s="23" t="n">
        <x:v>0</x:v>
      </x:c>
      <x:c r="CJ235" s="23" t="n">
        <x:v>0</x:v>
      </x:c>
      <x:c r="CK235" s="23" t="n">
        <x:v>0</x:v>
      </x:c>
      <x:c r="CL235" s="23" t="n">
        <x:v>0</x:v>
      </x:c>
      <x:c r="CM235" s="23" t="n">
        <x:v>123.88087500000002</x:v>
      </x:c>
      <x:c r="CN235" s="23" t="n">
        <x:v>272.6204159465029</x:v>
      </x:c>
      <x:c r="CO235" s="23" t="n">
        <x:v>205.48443499999988</x:v>
      </x:c>
      <x:c r="CP235" s="23" t="n">
        <x:v>262.06949999999995</x:v>
      </x:c>
      <x:c r="CQ235" s="23" t="n">
        <x:v>292.55888500000003</x:v>
      </x:c>
      <x:c r="CR235" s="23" t="n">
        <x:v>359.897705</x:v>
      </x:c>
      <x:c r="CS235" s="23" t="n">
        <x:v>431.1944166666667</x:v>
      </x:c>
      <x:c r="CT235" s="23" t="n">
        <x:v>471.1455466666667</x:v>
      </x:c>
      <x:c r="CU235" s="23" t="n">
        <x:v>520.5266416666666</x:v>
      </x:c>
      <x:c r="CV235" s="23" t="n">
        <x:v>574.148625</x:v>
      </x:c>
      <x:c r="CW235" s="23" t="n">
        <x:v>641.1335675</x:v>
      </x:c>
      <x:c r="CX235" s="23" t="n">
        <x:v>703.2478891666666</x:v>
      </x:c>
      <x:c r="CY235" s="23" t="n">
        <x:v>767.7714375</x:v>
      </x:c>
      <x:c r="CZ235" s="23" t="n">
        <x:v>790.6400416666667</x:v>
      </x:c>
      <x:c r="DA235" s="23" t="n">
        <x:v>848.6805666666666</x:v>
      </x:c>
      <x:c r="DB235" s="23" t="n">
        <x:v>937.5030833333333</x:v>
      </x:c>
      <x:c r="DC235" s="23" t="n">
        <x:v>998.3897366666666</x:v>
      </x:c>
      <x:c r="DD235" s="23" t="n">
        <x:v>920.8797975</x:v>
      </x:c>
      <x:c r="DE235" s="23" t="n">
        <x:v>758.0571458333334</x:v>
      </x:c>
      <x:c r="DF235" s="23" t="n">
        <x:v>769.5942241666667</x:v>
      </x:c>
      <x:c r="DG235" s="23" t="n">
        <x:v>807.216715</x:v>
      </x:c>
      <x:c r="DH235" s="23" t="n">
        <x:v>806.54325</x:v>
      </x:c>
      <x:c r="DI235" s="23" t="n">
        <x:v>793.7368308333332</x:v>
      </x:c>
      <x:c r="DJ235" s="23" t="n">
        <x:v>795.6490533333333</x:v>
      </x:c>
      <x:c r="DK235" s="23" t="n">
        <x:v>0</x:v>
      </x:c>
      <x:c r="DL235" s="23" t="n">
        <x:v>0</x:v>
      </x:c>
      <x:c r="DM235" s="23" t="n">
        <x:v>0</x:v>
      </x:c>
      <x:c r="DN235" s="23" t="n">
        <x:v>0</x:v>
      </x:c>
      <x:c r="DO235" s="23" t="n">
        <x:v>0</x:v>
      </x:c>
      <x:c r="DP235" s="23" t="n">
        <x:v>0</x:v>
      </x:c>
      <x:c r="DQ235" s="23" t="n">
        <x:v>0</x:v>
      </x:c>
      <x:c r="DR235" s="23" t="n">
        <x:v>0</x:v>
      </x:c>
      <x:c r="DS235" s="23" t="n">
        <x:v>160.02842583333182</x:v>
      </x:c>
      <x:c r="DT235" s="23" t="n">
        <x:v>0</x:v>
      </x:c>
      <x:c r="DU235" s="23" t="n">
        <x:v>0</x:v>
      </x:c>
      <x:c r="DV235" s="23" t="n">
        <x:v>805.9586291666666</x:v>
      </x:c>
      <x:c r="DW235" s="23" t="n">
        <x:v>809.3118333333333</x:v>
      </x:c>
      <x:c r="DX235" s="23" t="n">
        <x:v>819.0286466666666</x:v>
      </x:c>
      <x:c r="DY235" s="23" t="n">
        <x:v>800.7474933333333</x:v>
      </x:c>
      <x:c r="DZ235" s="23" t="n">
        <x:v>806.4542499999999</x:v>
      </x:c>
      <x:c r="EA235" s="23" t="n">
        <x:v>835.9843466666667</x:v>
      </x:c>
      <x:c r="EB235" s="23" t="n">
        <x:v>758.6361816666667</x:v>
      </x:c>
      <x:c r="EC235" s="23" t="n">
        <x:v>1437.8642499999999</x:v>
      </x:c>
      <x:c r="ED235" s="23" t="n">
        <x:v>1439.4431175</x:v>
      </x:c>
      <x:c r="EE235" s="23" t="n">
        <x:v>620.5597158333333</x:v>
      </x:c>
      <x:c r="EF235" s="23" t="n">
        <x:v>1432.0766666666664</x:v>
      </x:c>
      <x:c r="EG235" s="23" t="n">
        <x:v>1427.3147875</x:v>
      </x:c>
      <x:c r="EH235" s="23" t="n">
        <x:v>613.5694333333333</x:v>
      </x:c>
      <x:c r="EI235" s="23" t="n">
        <x:v>1454.9336666666668</x:v>
      </x:c>
      <x:c r="EJ235" s="23" t="n">
        <x:v>608.7899391666666</x:v>
      </x:c>
      <x:c r="EK235" s="23" t="n">
        <x:v>933.8689025</x:v>
      </x:c>
      <x:c r="EL235" s="23" t="n">
        <x:v>1429.3374166666665</x:v>
      </x:c>
      <x:c r="EM235" s="23" t="n">
        <x:v>593.2494933333332</x:v>
      </x:c>
      <x:c r="EN235" s="23" t="n">
        <x:v>581.0714583333333</x:v>
      </x:c>
      <x:c r="EO235" s="23" t="n">
        <x:v>606.6054166666667</x:v>
      </x:c>
      <x:c r="EP235" s="23" t="n">
        <x:f>SUM(B235:EO235)</x:f>
        <x:v>62058.25422260288</x:v>
      </x:c>
      <x:c r="EQ235" s="23" t="n">
        <x:f>SUMPRODUCT(B235:EO235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38493.38435065064</x:v>
      </x:c>
    </x:row>
    <x:row r="236" ht="14" customHeight="1">
      <x:c r="A236" s="3">
        <x:v>45923</x:v>
      </x:c>
      <x:c r="B236" s="23" t="n">
        <x:v>1454.3780149999998</x:v>
      </x:c>
      <x:c r="C236" s="23" t="n">
        <x:v>1426.8057891666667</x:v>
      </x:c>
      <x:c r="D236" s="23" t="n">
        <x:v>1398.2588333333333</x:v>
      </x:c>
      <x:c r="E236" s="23" t="n">
        <x:v>1423.4045325</x:v>
      </x:c>
      <x:c r="F236" s="23" t="n">
        <x:v>1428.0285049999998</x:v>
      </x:c>
      <x:c r="G236" s="23" t="n">
        <x:v>582.8656666666666</x:v>
      </x:c>
      <x:c r="H236" s="23" t="n">
        <x:v>577.8385825</x:v>
      </x:c>
      <x:c r="I236" s="23" t="n">
        <x:v>580.3569341666666</x:v>
      </x:c>
      <x:c r="J236" s="23" t="n">
        <x:v>971.7273070781882</x:v>
      </x:c>
      <x:c r="K236" s="23" t="n">
        <x:v>585.1946174999999</x:v>
      </x:c>
      <x:c r="L236" s="23" t="n">
        <x:v>598.4895641666667</x:v>
      </x:c>
      <x:c r="M236" s="23" t="n">
        <x:v>589.3106666666666</x:v>
      </x:c>
      <x:c r="N236" s="23" t="n">
        <x:v>589.3862775</x:v>
      </x:c>
      <x:c r="O236" s="23" t="n">
        <x:v>593.5086541666666</x:v>
      </x:c>
      <x:c r="P236" s="23" t="n">
        <x:v>591.03375</x:v>
      </x:c>
      <x:c r="Q236" s="23" t="n">
        <x:v>596.2271691666666</x:v>
      </x:c>
      <x:c r="R236" s="23" t="n">
        <x:v>599.2263616666667</x:v>
      </x:c>
      <x:c r="S236" s="23" t="n">
        <x:v>593.4255833333333</x:v>
      </x:c>
      <x:c r="T236" s="23" t="n">
        <x:v>597.3398324999999</x:v>
      </x:c>
      <x:c r="U236" s="23" t="n">
        <x:v>598.45469</x:v>
      </x:c>
      <x:c r="V236" s="23" t="n">
        <x:v>602.8860833333333</x:v>
      </x:c>
      <x:c r="W236" s="23" t="n">
        <x:v>606.0644541666666</x:v>
      </x:c>
      <x:c r="X236" s="23" t="n">
        <x:v>604.8079291666666</x:v>
      </x:c>
      <x:c r="Y236" s="23" t="n">
        <x:v>594.8025833333334</x:v>
      </x:c>
      <x:c r="Z236" s="23" t="n">
        <x:v>606.5624275</x:v>
      </x:c>
      <x:c r="AA236" s="23" t="n">
        <x:v>615.5547566666667</x:v>
      </x:c>
      <x:c r="AB236" s="23" t="n">
        <x:v>603.7186666666666</x:v>
      </x:c>
      <x:c r="AC236" s="23" t="n">
        <x:v>601.1490791666666</x:v>
      </x:c>
      <x:c r="AD236" s="23" t="n">
        <x:v>604.4052516666666</x:v>
      </x:c>
      <x:c r="AE236" s="23" t="n">
        <x:v>599.395</x:v>
      </x:c>
      <x:c r="AF236" s="23" t="n">
        <x:v>589.2440916666666</x:v>
      </x:c>
      <x:c r="AG236" s="23" t="n">
        <x:v>610.4614108333333</x:v>
      </x:c>
      <x:c r="AH236" s="23" t="n">
        <x:v>628.2661666666667</x:v>
      </x:c>
      <x:c r="AI236" s="23" t="n">
        <x:v>1428.9646383333334</x:v>
      </x:c>
      <x:c r="AJ236" s="23" t="n">
        <x:v>664.1154191666667</x:v>
      </x:c>
      <x:c r="AK236" s="23" t="n">
        <x:v>0</x:v>
      </x:c>
      <x:c r="AL236" s="23" t="n">
        <x:v>0</x:v>
      </x:c>
      <x:c r="AM236" s="23" t="n">
        <x:v>0</x:v>
      </x:c>
      <x:c r="AN236" s="23" t="n">
        <x:v>0</x:v>
      </x:c>
      <x:c r="AO236" s="23" t="n">
        <x:v>0</x:v>
      </x:c>
      <x:c r="AP236" s="23" t="n">
        <x:v>0</x:v>
      </x:c>
      <x:c r="AQ236" s="23" t="n">
        <x:v>0</x:v>
      </x:c>
      <x:c r="AR236" s="23" t="n">
        <x:v>0</x:v>
      </x:c>
      <x:c r="AS236" s="23" t="n">
        <x:v>0</x:v>
      </x:c>
      <x:c r="AT236" s="23" t="n">
        <x:v>0</x:v>
      </x:c>
      <x:c r="AU236" s="23" t="n">
        <x:v>0</x:v>
      </x:c>
      <x:c r="AV236" s="23" t="n">
        <x:v>0</x:v>
      </x:c>
      <x:c r="AW236" s="23" t="n">
        <x:v>0</x:v>
      </x:c>
      <x:c r="AX236" s="23" t="n">
        <x:v>0</x:v>
      </x:c>
      <x:c r="AY236" s="23" t="n">
        <x:v>0</x:v>
      </x:c>
      <x:c r="AZ236" s="23" t="n">
        <x:v>0</x:v>
      </x:c>
      <x:c r="BA236" s="23" t="n">
        <x:v>0</x:v>
      </x:c>
      <x:c r="BB236" s="23" t="n">
        <x:v>0</x:v>
      </x:c>
      <x:c r="BC236" s="23" t="n">
        <x:v>0</x:v>
      </x:c>
      <x:c r="BD236" s="23" t="n">
        <x:v>0</x:v>
      </x:c>
      <x:c r="BE236" s="23" t="n">
        <x:v>0</x:v>
      </x:c>
      <x:c r="BF236" s="23" t="n">
        <x:v>0</x:v>
      </x:c>
      <x:c r="BG236" s="23" t="n">
        <x:v>0</x:v>
      </x:c>
      <x:c r="BH236" s="23" t="n">
        <x:v>0</x:v>
      </x:c>
      <x:c r="BI236" s="23" t="n">
        <x:v>0</x:v>
      </x:c>
      <x:c r="BJ236" s="23" t="n">
        <x:v>0</x:v>
      </x:c>
      <x:c r="BK236" s="23" t="n">
        <x:v>0</x:v>
      </x:c>
      <x:c r="BL236" s="23" t="n">
        <x:v>0</x:v>
      </x:c>
      <x:c r="BM236" s="23" t="n">
        <x:v>0</x:v>
      </x:c>
      <x:c r="BN236" s="23" t="n">
        <x:v>0</x:v>
      </x:c>
      <x:c r="BO236" s="23" t="n">
        <x:v>0</x:v>
      </x:c>
      <x:c r="BP236" s="23" t="n">
        <x:v>334.69390000000067</x:v>
      </x:c>
      <x:c r="BQ236" s="23" t="n">
        <x:v>0</x:v>
      </x:c>
      <x:c r="BR236" s="23" t="n">
        <x:v>0</x:v>
      </x:c>
      <x:c r="BS236" s="23" t="n">
        <x:v>0</x:v>
      </x:c>
      <x:c r="BT236" s="23" t="n">
        <x:v>0</x:v>
      </x:c>
      <x:c r="BU236" s="23" t="n">
        <x:v>383.4403125</x:v>
      </x:c>
      <x:c r="BV236" s="23" t="n">
        <x:v>407.19075499999997</x:v>
      </x:c>
      <x:c r="BW236" s="23" t="n">
        <x:v>382.3334383333332</x:v>
      </x:c>
      <x:c r="BX236" s="23" t="n">
        <x:v>362.3186875</x:v>
      </x:c>
      <x:c r="BY236" s="23" t="n">
        <x:v>437.7242141666667</x:v>
      </x:c>
      <x:c r="BZ236" s="23" t="n">
        <x:v>0</x:v>
      </x:c>
      <x:c r="CA236" s="23" t="n">
        <x:v>0</x:v>
      </x:c>
      <x:c r="CB236" s="23" t="n">
        <x:v>0</x:v>
      </x:c>
      <x:c r="CC236" s="23" t="n">
        <x:v>0</x:v>
      </x:c>
      <x:c r="CD236" s="23" t="n">
        <x:v>0</x:v>
      </x:c>
      <x:c r="CE236" s="23" t="n">
        <x:v>0</x:v>
      </x:c>
      <x:c r="CF236" s="23" t="n">
        <x:v>0</x:v>
      </x:c>
      <x:c r="CG236" s="23" t="n">
        <x:v>0</x:v>
      </x:c>
      <x:c r="CH236" s="23" t="n">
        <x:v>0</x:v>
      </x:c>
      <x:c r="CI236" s="23" t="n">
        <x:v>0</x:v>
      </x:c>
      <x:c r="CJ236" s="23" t="n">
        <x:v>0</x:v>
      </x:c>
      <x:c r="CK236" s="23" t="n">
        <x:v>0</x:v>
      </x:c>
      <x:c r="CL236" s="23" t="n">
        <x:v>0</x:v>
      </x:c>
      <x:c r="CM236" s="23" t="n">
        <x:v>107.73745833333342</x:v>
      </x:c>
      <x:c r="CN236" s="23" t="n">
        <x:v>245.53621635802466</x:v>
      </x:c>
      <x:c r="CO236" s="23" t="n">
        <x:v>205.48443499999988</x:v>
      </x:c>
      <x:c r="CP236" s="23" t="n">
        <x:v>262.06949999999995</x:v>
      </x:c>
      <x:c r="CQ236" s="23" t="n">
        <x:v>292.55888500000003</x:v>
      </x:c>
      <x:c r="CR236" s="23" t="n">
        <x:v>359.897705</x:v>
      </x:c>
      <x:c r="CS236" s="23" t="n">
        <x:v>431.1944166666667</x:v>
      </x:c>
      <x:c r="CT236" s="23" t="n">
        <x:v>471.8104125</x:v>
      </x:c>
      <x:c r="CU236" s="23" t="n">
        <x:v>520.5266416666666</x:v>
      </x:c>
      <x:c r="CV236" s="23" t="n">
        <x:v>574.148625</x:v>
      </x:c>
      <x:c r="CW236" s="23" t="n">
        <x:v>641.1335675</x:v>
      </x:c>
      <x:c r="CX236" s="23" t="n">
        <x:v>703.2478891666666</x:v>
      </x:c>
      <x:c r="CY236" s="23" t="n">
        <x:v>767.7714375</x:v>
      </x:c>
      <x:c r="CZ236" s="23" t="n">
        <x:v>790.6400416666667</x:v>
      </x:c>
      <x:c r="DA236" s="23" t="n">
        <x:v>853.9237608333333</x:v>
      </x:c>
      <x:c r="DB236" s="23" t="n">
        <x:v>937.7562291666668</x:v>
      </x:c>
      <x:c r="DC236" s="23" t="n">
        <x:v>998.3897366666666</x:v>
      </x:c>
      <x:c r="DD236" s="23" t="n">
        <x:v>920.8797975</x:v>
      </x:c>
      <x:c r="DE236" s="23" t="n">
        <x:v>764.3512291666666</x:v>
      </x:c>
      <x:c r="DF236" s="23" t="n">
        <x:v>769.5942241666667</x:v>
      </x:c>
      <x:c r="DG236" s="23" t="n">
        <x:v>798.8016233333333</x:v>
      </x:c>
      <x:c r="DH236" s="23" t="n">
        <x:v>800.7215000000001</x:v>
      </x:c>
      <x:c r="DI236" s="23" t="n">
        <x:v>789.9564124999998</x:v>
      </x:c>
      <x:c r="DJ236" s="23" t="n">
        <x:v>795.6490533333333</x:v>
      </x:c>
      <x:c r="DK236" s="23" t="n">
        <x:v>0</x:v>
      </x:c>
      <x:c r="DL236" s="23" t="n">
        <x:v>0</x:v>
      </x:c>
      <x:c r="DM236" s="23" t="n">
        <x:v>0</x:v>
      </x:c>
      <x:c r="DN236" s="23" t="n">
        <x:v>0</x:v>
      </x:c>
      <x:c r="DO236" s="23" t="n">
        <x:v>0</x:v>
      </x:c>
      <x:c r="DP236" s="23" t="n">
        <x:v>0</x:v>
      </x:c>
      <x:c r="DQ236" s="23" t="n">
        <x:v>0</x:v>
      </x:c>
      <x:c r="DR236" s="23" t="n">
        <x:v>0</x:v>
      </x:c>
      <x:c r="DS236" s="23" t="n">
        <x:v>171.1355799999989</x:v>
      </x:c>
      <x:c r="DT236" s="23" t="n">
        <x:v>0</x:v>
      </x:c>
      <x:c r="DU236" s="23" t="n">
        <x:v>0</x:v>
      </x:c>
      <x:c r="DV236" s="23" t="n">
        <x:v>805.9586291666666</x:v>
      </x:c>
      <x:c r="DW236" s="23" t="n">
        <x:v>804.7761666666667</x:v>
      </x:c>
      <x:c r="DX236" s="23" t="n">
        <x:v>819.0286466666666</x:v>
      </x:c>
      <x:c r="DY236" s="23" t="n">
        <x:v>800.7474933333333</x:v>
      </x:c>
      <x:c r="DZ236" s="23" t="n">
        <x:v>803.5805</x:v>
      </x:c>
      <x:c r="EA236" s="23" t="n">
        <x:v>834.2175941666667</x:v>
      </x:c>
      <x:c r="EB236" s="23" t="n">
        <x:v>762.7723083333333</x:v>
      </x:c>
      <x:c r="EC236" s="23" t="n">
        <x:v>1437.8642499999999</x:v>
      </x:c>
      <x:c r="ED236" s="23" t="n">
        <x:v>1434.7092575</x:v>
      </x:c>
      <x:c r="EE236" s="23" t="n">
        <x:v>612.1135533333334</x:v>
      </x:c>
      <x:c r="EF236" s="23" t="n">
        <x:v>1432.0766666666664</x:v>
      </x:c>
      <x:c r="EG236" s="23" t="n">
        <x:v>1427.3147875</x:v>
      </x:c>
      <x:c r="EH236" s="23" t="n">
        <x:v>615.3090833333333</x:v>
      </x:c>
      <x:c r="EI236" s="23" t="n">
        <x:v>1454.9336666666668</x:v>
      </x:c>
      <x:c r="EJ236" s="23" t="n">
        <x:v>608.7899391666666</x:v>
      </x:c>
      <x:c r="EK236" s="23" t="n">
        <x:v>935.87165</x:v>
      </x:c>
      <x:c r="EL236" s="23" t="n">
        <x:v>1444.2424166666665</x:v>
      </x:c>
      <x:c r="EM236" s="23" t="n">
        <x:v>598.9343008333333</x:v>
      </x:c>
      <x:c r="EN236" s="23" t="n">
        <x:v>578.78354</x:v>
      </x:c>
      <x:c r="EO236" s="23" t="n">
        <x:v>602.3296666666666</x:v>
      </x:c>
      <x:c r="EP236" s="23" t="n">
        <x:f>SUM(B236:EO236)</x:f>
        <x:v>62432.631092602875</x:v>
      </x:c>
      <x:c r="EQ236" s="23" t="n">
        <x:f>SUMPRODUCT(B236:EO236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38648.419210114545</x:v>
      </x:c>
    </x:row>
    <x:row r="237" ht="14" customHeight="1">
      <x:c r="A237" s="3">
        <x:v>45924</x:v>
      </x:c>
      <x:c r="B237" s="23" t="n">
        <x:v>1453.7418116666668</x:v>
      </x:c>
      <x:c r="C237" s="23" t="n">
        <x:v>1426.8057891666667</x:v>
      </x:c>
      <x:c r="D237" s="23" t="n">
        <x:v>1396.9935833333332</x:v>
      </x:c>
      <x:c r="E237" s="23" t="n">
        <x:v>1426.1716266666667</x:v>
      </x:c>
      <x:c r="F237" s="23" t="n">
        <x:v>1438.7306208333332</x:v>
      </x:c>
      <x:c r="G237" s="23" t="n">
        <x:v>582.8656666666666</x:v>
      </x:c>
      <x:c r="H237" s="23" t="n">
        <x:v>584.2982766666667</x:v>
      </x:c>
      <x:c r="I237" s="23" t="n">
        <x:v>580.6324016666666</x:v>
      </x:c>
      <x:c r="J237" s="23" t="n">
        <x:v>772.2257487242783</x:v>
      </x:c>
      <x:c r="K237" s="23" t="n">
        <x:v>585.1946174999999</x:v>
      </x:c>
      <x:c r="L237" s="23" t="n">
        <x:v>602.1691466666666</x:v>
      </x:c>
      <x:c r="M237" s="23" t="n">
        <x:v>585.1121666666666</x:v>
      </x:c>
      <x:c r="N237" s="23" t="n">
        <x:v>589.3862775</x:v>
      </x:c>
      <x:c r="O237" s="23" t="n">
        <x:v>593.5086541666666</x:v>
      </x:c>
      <x:c r="P237" s="23" t="n">
        <x:v>586.9365</x:v>
      </x:c>
      <x:c r="Q237" s="23" t="n">
        <x:v>597.1843791666666</x:v>
      </x:c>
      <x:c r="R237" s="23" t="n">
        <x:v>593.0459016666666</x:v>
      </x:c>
      <x:c r="S237" s="23" t="n">
        <x:v>590.7738333333333</x:v>
      </x:c>
      <x:c r="T237" s="23" t="n">
        <x:v>587.1493666666667</x:v>
      </x:c>
      <x:c r="U237" s="23" t="n">
        <x:v>597.4539566666667</x:v>
      </x:c>
      <x:c r="V237" s="23" t="n">
        <x:v>602.8860833333333</x:v>
      </x:c>
      <x:c r="W237" s="23" t="n">
        <x:v>606.0644541666666</x:v>
      </x:c>
      <x:c r="X237" s="23" t="n">
        <x:v>604.8079291666666</x:v>
      </x:c>
      <x:c r="Y237" s="23" t="n">
        <x:v>596.5785833333333</x:v>
      </x:c>
      <x:c r="Z237" s="23" t="n">
        <x:v>602.9514975</x:v>
      </x:c>
      <x:c r="AA237" s="23" t="n">
        <x:v>607.233355</x:v>
      </x:c>
      <x:c r="AB237" s="23" t="n">
        <x:v>603.7186666666666</x:v>
      </x:c>
      <x:c r="AC237" s="23" t="n">
        <x:v>600.4912766666666</x:v>
      </x:c>
      <x:c r="AD237" s="23" t="n">
        <x:v>600.1626516666666</x:v>
      </x:c>
      <x:c r="AE237" s="23" t="n">
        <x:v>599.395</x:v>
      </x:c>
      <x:c r="AF237" s="23" t="n">
        <x:v>591.9128974999999</x:v>
      </x:c>
      <x:c r="AG237" s="23" t="n">
        <x:v>612.7544341666667</x:v>
      </x:c>
      <x:c r="AH237" s="23" t="n">
        <x:v>622.4478333333333</x:v>
      </x:c>
      <x:c r="AI237" s="23" t="n">
        <x:v>1428.9646383333334</x:v>
      </x:c>
      <x:c r="AJ237" s="23" t="n">
        <x:v>668.3212508333332</x:v>
      </x:c>
      <x:c r="AK237" s="23" t="n">
        <x:v>0</x:v>
      </x:c>
      <x:c r="AL237" s="23" t="n">
        <x:v>0</x:v>
      </x:c>
      <x:c r="AM237" s="23" t="n">
        <x:v>0</x:v>
      </x:c>
      <x:c r="AN237" s="23" t="n">
        <x:v>0</x:v>
      </x:c>
      <x:c r="AO237" s="23" t="n">
        <x:v>0</x:v>
      </x:c>
      <x:c r="AP237" s="23" t="n">
        <x:v>0</x:v>
      </x:c>
      <x:c r="AQ237" s="23" t="n">
        <x:v>0</x:v>
      </x:c>
      <x:c r="AR237" s="23" t="n">
        <x:v>0</x:v>
      </x:c>
      <x:c r="AS237" s="23" t="n">
        <x:v>0</x:v>
      </x:c>
      <x:c r="AT237" s="23" t="n">
        <x:v>0</x:v>
      </x:c>
      <x:c r="AU237" s="23" t="n">
        <x:v>0</x:v>
      </x:c>
      <x:c r="AV237" s="23" t="n">
        <x:v>0</x:v>
      </x:c>
      <x:c r="AW237" s="23" t="n">
        <x:v>0</x:v>
      </x:c>
      <x:c r="AX237" s="23" t="n">
        <x:v>0</x:v>
      </x:c>
      <x:c r="AY237" s="23" t="n">
        <x:v>0</x:v>
      </x:c>
      <x:c r="AZ237" s="23" t="n">
        <x:v>0</x:v>
      </x:c>
      <x:c r="BA237" s="23" t="n">
        <x:v>0</x:v>
      </x:c>
      <x:c r="BB237" s="23" t="n">
        <x:v>0</x:v>
      </x:c>
      <x:c r="BC237" s="23" t="n">
        <x:v>0</x:v>
      </x:c>
      <x:c r="BD237" s="23" t="n">
        <x:v>0</x:v>
      </x:c>
      <x:c r="BE237" s="23" t="n">
        <x:v>0</x:v>
      </x:c>
      <x:c r="BF237" s="23" t="n">
        <x:v>0</x:v>
      </x:c>
      <x:c r="BG237" s="23" t="n">
        <x:v>0</x:v>
      </x:c>
      <x:c r="BH237" s="23" t="n">
        <x:v>0</x:v>
      </x:c>
      <x:c r="BI237" s="23" t="n">
        <x:v>0</x:v>
      </x:c>
      <x:c r="BJ237" s="23" t="n">
        <x:v>0</x:v>
      </x:c>
      <x:c r="BK237" s="23" t="n">
        <x:v>0</x:v>
      </x:c>
      <x:c r="BL237" s="23" t="n">
        <x:v>0</x:v>
      </x:c>
      <x:c r="BM237" s="23" t="n">
        <x:v>0</x:v>
      </x:c>
      <x:c r="BN237" s="23" t="n">
        <x:v>0</x:v>
      </x:c>
      <x:c r="BO237" s="23" t="n">
        <x:v>0</x:v>
      </x:c>
      <x:c r="BP237" s="23" t="n">
        <x:v>530.285300061724</x:v>
      </x:c>
      <x:c r="BQ237" s="23" t="n">
        <x:v>0</x:v>
      </x:c>
      <x:c r="BR237" s="23" t="n">
        <x:v>0</x:v>
      </x:c>
      <x:c r="BS237" s="23" t="n">
        <x:v>0</x:v>
      </x:c>
      <x:c r="BT237" s="23" t="n">
        <x:v>454.7542658333332</x:v>
      </x:c>
      <x:c r="BU237" s="23" t="n">
        <x:v>386.800125</x:v>
      </x:c>
      <x:c r="BV237" s="23" t="n">
        <x:v>407.19075499999997</x:v>
      </x:c>
      <x:c r="BW237" s="23" t="n">
        <x:v>384.30004916666655</x:v>
      </x:c>
      <x:c r="BX237" s="23" t="n">
        <x:v>404.88591666666673</x:v>
      </x:c>
      <x:c r="BY237" s="23" t="n">
        <x:v>437.7242141666667</x:v>
      </x:c>
      <x:c r="BZ237" s="23" t="n">
        <x:v>0</x:v>
      </x:c>
      <x:c r="CA237" s="23" t="n">
        <x:v>0</x:v>
      </x:c>
      <x:c r="CB237" s="23" t="n">
        <x:v>0</x:v>
      </x:c>
      <x:c r="CC237" s="23" t="n">
        <x:v>0</x:v>
      </x:c>
      <x:c r="CD237" s="23" t="n">
        <x:v>0</x:v>
      </x:c>
      <x:c r="CE237" s="23" t="n">
        <x:v>0</x:v>
      </x:c>
      <x:c r="CF237" s="23" t="n">
        <x:v>0</x:v>
      </x:c>
      <x:c r="CG237" s="23" t="n">
        <x:v>0</x:v>
      </x:c>
      <x:c r="CH237" s="23" t="n">
        <x:v>0</x:v>
      </x:c>
      <x:c r="CI237" s="23" t="n">
        <x:v>0</x:v>
      </x:c>
      <x:c r="CJ237" s="23" t="n">
        <x:v>0</x:v>
      </x:c>
      <x:c r="CK237" s="23" t="n">
        <x:v>0</x:v>
      </x:c>
      <x:c r="CL237" s="23" t="n">
        <x:v>0</x:v>
      </x:c>
      <x:c r="CM237" s="23" t="n">
        <x:v>107.73745833333342</x:v>
      </x:c>
      <x:c r="CN237" s="23" t="n">
        <x:v>245.53621635802466</x:v>
      </x:c>
      <x:c r="CO237" s="23" t="n">
        <x:v>205.48443499999988</x:v>
      </x:c>
      <x:c r="CP237" s="23" t="n">
        <x:v>262.06949999999995</x:v>
      </x:c>
      <x:c r="CQ237" s="23" t="n">
        <x:v>292.55888500000003</x:v>
      </x:c>
      <x:c r="CR237" s="23" t="n">
        <x:v>353.5194516666666</x:v>
      </x:c>
      <x:c r="CS237" s="23" t="n">
        <x:v>435.98024999999996</x:v>
      </x:c>
      <x:c r="CT237" s="23" t="n">
        <x:v>471.8104125</x:v>
      </x:c>
      <x:c r="CU237" s="23" t="n">
        <x:v>520.5266416666666</x:v>
      </x:c>
      <x:c r="CV237" s="23" t="n">
        <x:v>574.148625</x:v>
      </x:c>
      <x:c r="CW237" s="23" t="n">
        <x:v>641.6549225000001</x:v>
      </x:c>
      <x:c r="CX237" s="23" t="n">
        <x:v>706.9097316666664</x:v>
      </x:c>
      <x:c r="CY237" s="23" t="n">
        <x:v>777.3491041666666</x:v>
      </x:c>
      <x:c r="CZ237" s="23" t="n">
        <x:v>801.4519658333334</x:v>
      </x:c>
      <x:c r="DA237" s="23" t="n">
        <x:v>858.7922691666665</x:v>
      </x:c>
      <x:c r="DB237" s="23" t="n">
        <x:v>939.2437500000001</x:v>
      </x:c>
      <x:c r="DC237" s="23" t="n">
        <x:v>1001.7978366666666</x:v>
      </x:c>
      <x:c r="DD237" s="23" t="n">
        <x:v>920.8797975</x:v>
      </x:c>
      <x:c r="DE237" s="23" t="n">
        <x:v>758.0571458333334</x:v>
      </x:c>
      <x:c r="DF237" s="23" t="n">
        <x:v>763.9030591666666</x:v>
      </x:c>
      <x:c r="DG237" s="23" t="n">
        <x:v>798.8016233333333</x:v>
      </x:c>
      <x:c r="DH237" s="23" t="n">
        <x:v>800.7215000000001</x:v>
      </x:c>
      <x:c r="DI237" s="23" t="n">
        <x:v>789.9564124999998</x:v>
      </x:c>
      <x:c r="DJ237" s="23" t="n">
        <x:v>804.8472941666666</x:v>
      </x:c>
      <x:c r="DK237" s="23" t="n">
        <x:v>0</x:v>
      </x:c>
      <x:c r="DL237" s="23" t="n">
        <x:v>0</x:v>
      </x:c>
      <x:c r="DM237" s="23" t="n">
        <x:v>0</x:v>
      </x:c>
      <x:c r="DN237" s="23" t="n">
        <x:v>0</x:v>
      </x:c>
      <x:c r="DO237" s="23" t="n">
        <x:v>0</x:v>
      </x:c>
      <x:c r="DP237" s="23" t="n">
        <x:v>0</x:v>
      </x:c>
      <x:c r="DQ237" s="23" t="n">
        <x:v>0</x:v>
      </x:c>
      <x:c r="DR237" s="23" t="n">
        <x:v>0</x:v>
      </x:c>
      <x:c r="DS237" s="23" t="n">
        <x:v>168.90583333333325</x:v>
      </x:c>
      <x:c r="DT237" s="23" t="n">
        <x:v>0</x:v>
      </x:c>
      <x:c r="DU237" s="23" t="n">
        <x:v>0</x:v>
      </x:c>
      <x:c r="DV237" s="23" t="n">
        <x:v>805.9586291666666</x:v>
      </x:c>
      <x:c r="DW237" s="23" t="n">
        <x:v>809.3118333333333</x:v>
      </x:c>
      <x:c r="DX237" s="23" t="n">
        <x:v>820.2250808333333</x:v>
      </x:c>
      <x:c r="DY237" s="23" t="n">
        <x:v>800.7474933333333</x:v>
      </x:c>
      <x:c r="DZ237" s="23" t="n">
        <x:v>803.94575</x:v>
      </x:c>
      <x:c r="EA237" s="23" t="n">
        <x:v>834.2175941666667</x:v>
      </x:c>
      <x:c r="EB237" s="23" t="n">
        <x:v>767.4003574999999</x:v>
      </x:c>
      <x:c r="EC237" s="23" t="n">
        <x:v>1437.8642499999999</x:v>
      </x:c>
      <x:c r="ED237" s="23" t="n">
        <x:v>1429.3645516666668</x:v>
      </x:c>
      <x:c r="EE237" s="23" t="n">
        <x:v>612.1135533333334</x:v>
      </x:c>
      <x:c r="EF237" s="23" t="n">
        <x:v>1441.1535</x:v>
      </x:c>
      <x:c r="EG237" s="23" t="n">
        <x:v>1420.1516725000001</x:v>
      </x:c>
      <x:c r="EH237" s="23" t="n">
        <x:v>612.2410333333333</x:v>
      </x:c>
      <x:c r="EI237" s="23" t="n">
        <x:v>1452.49075</x:v>
      </x:c>
      <x:c r="EJ237" s="23" t="n">
        <x:v>599.5439925</x:v>
      </x:c>
      <x:c r="EK237" s="23" t="n">
        <x:v>935.87165</x:v>
      </x:c>
      <x:c r="EL237" s="23" t="n">
        <x:v>1448.599333333333</x:v>
      </x:c>
      <x:c r="EM237" s="23" t="n">
        <x:v>603.2466099999999</x:v>
      </x:c>
      <x:c r="EN237" s="23" t="n">
        <x:v>575.1797741666667</x:v>
      </x:c>
      <x:c r="EO237" s="23" t="n">
        <x:v>599.4840833333333</x:v>
      </x:c>
      <x:c r="EP237" s="23" t="n">
        <x:f>SUM(B237:EO237)</x:f>
        <x:v>62936.7671168107</x:v>
      </x:c>
      <x:c r="EQ237" s="23" t="n">
        <x:f>SUMPRODUCT(B237:EO237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38908.53871999411</x:v>
      </x:c>
    </x:row>
    <x:row r="238" ht="14" customHeight="1">
      <x:c r="A238" s="3">
        <x:v>45925</x:v>
      </x:c>
      <x:c r="B238" s="23" t="n">
        <x:v>1453.7418116666668</x:v>
      </x:c>
      <x:c r="C238" s="23" t="n">
        <x:v>1431.3722316666665</x:v>
      </x:c>
      <x:c r="D238" s="23" t="n">
        <x:v>1396.9935833333332</x:v>
      </x:c>
      <x:c r="E238" s="23" t="n">
        <x:v>1423.4045325</x:v>
      </x:c>
      <x:c r="F238" s="23" t="n">
        <x:v>1428.0285049999998</x:v>
      </x:c>
      <x:c r="G238" s="23" t="n">
        <x:v>582.8656666666666</x:v>
      </x:c>
      <x:c r="H238" s="23" t="n">
        <x:v>583.3551666666666</x:v>
      </x:c>
      <x:c r="I238" s="23" t="n">
        <x:v>580.6324016666666</x:v>
      </x:c>
      <x:c r="J238" s="23" t="n">
        <x:v>867.0615743106994</x:v>
      </x:c>
      <x:c r="K238" s="23" t="n">
        <x:v>585.1946174999999</x:v>
      </x:c>
      <x:c r="L238" s="23" t="n">
        <x:v>598.1820341666667</x:v>
      </x:c>
      <x:c r="M238" s="23" t="n">
        <x:v>585.1121666666666</x:v>
      </x:c>
      <x:c r="N238" s="23" t="n">
        <x:v>589.8836325</x:v>
      </x:c>
      <x:c r="O238" s="23" t="n">
        <x:v>593.5086541666666</x:v>
      </x:c>
      <x:c r="P238" s="23" t="n">
        <x:v>586.9365</x:v>
      </x:c>
      <x:c r="Q238" s="23" t="n">
        <x:v>597.1843791666666</x:v>
      </x:c>
      <x:c r="R238" s="23" t="n">
        <x:v>593.0459016666666</x:v>
      </x:c>
      <x:c r="S238" s="23" t="n">
        <x:v>593.4255833333333</x:v>
      </x:c>
      <x:c r="T238" s="23" t="n">
        <x:v>587.1493666666667</x:v>
      </x:c>
      <x:c r="U238" s="23" t="n">
        <x:v>597.4539566666667</x:v>
      </x:c>
      <x:c r="V238" s="23" t="n">
        <x:v>611.95225</x:v>
      </x:c>
      <x:c r="W238" s="23" t="n">
        <x:v>606.0644541666666</x:v>
      </x:c>
      <x:c r="X238" s="23" t="n">
        <x:v>604.8079291666666</x:v>
      </x:c>
      <x:c r="Y238" s="23" t="n">
        <x:v>596.5785833333333</x:v>
      </x:c>
      <x:c r="Z238" s="23" t="n">
        <x:v>602.9514975</x:v>
      </x:c>
      <x:c r="AA238" s="23" t="n">
        <x:v>612.2810141666666</x:v>
      </x:c>
      <x:c r="AB238" s="23" t="n">
        <x:v>607.6951666666666</x:v>
      </x:c>
      <x:c r="AC238" s="23" t="n">
        <x:v>605.5541025</x:v>
      </x:c>
      <x:c r="AD238" s="23" t="n">
        <x:v>604.6584166666667</x:v>
      </x:c>
      <x:c r="AE238" s="23" t="n">
        <x:v>605.3870833333333</x:v>
      </x:c>
      <x:c r="AF238" s="23" t="n">
        <x:v>595.5449375</x:v>
      </x:c>
      <x:c r="AG238" s="23" t="n">
        <x:v>616.9779308333333</x:v>
      </x:c>
      <x:c r="AH238" s="23" t="n">
        <x:v>628.2661666666667</x:v>
      </x:c>
      <x:c r="AI238" s="23" t="n">
        <x:v>1428.9646383333334</x:v>
      </x:c>
      <x:c r="AJ238" s="23" t="n">
        <x:v>662.7076016666666</x:v>
      </x:c>
      <x:c r="AK238" s="23" t="n">
        <x:v>0</x:v>
      </x:c>
      <x:c r="AL238" s="23" t="n">
        <x:v>0</x:v>
      </x:c>
      <x:c r="AM238" s="23" t="n">
        <x:v>0</x:v>
      </x:c>
      <x:c r="AN238" s="23" t="n">
        <x:v>0</x:v>
      </x:c>
      <x:c r="AO238" s="23" t="n">
        <x:v>0</x:v>
      </x:c>
      <x:c r="AP238" s="23" t="n">
        <x:v>0</x:v>
      </x:c>
      <x:c r="AQ238" s="23" t="n">
        <x:v>0</x:v>
      </x:c>
      <x:c r="AR238" s="23" t="n">
        <x:v>0</x:v>
      </x:c>
      <x:c r="AS238" s="23" t="n">
        <x:v>0</x:v>
      </x:c>
      <x:c r="AT238" s="23" t="n">
        <x:v>0</x:v>
      </x:c>
      <x:c r="AU238" s="23" t="n">
        <x:v>0</x:v>
      </x:c>
      <x:c r="AV238" s="23" t="n">
        <x:v>0</x:v>
      </x:c>
      <x:c r="AW238" s="23" t="n">
        <x:v>0</x:v>
      </x:c>
      <x:c r="AX238" s="23" t="n">
        <x:v>0</x:v>
      </x:c>
      <x:c r="AY238" s="23" t="n">
        <x:v>0</x:v>
      </x:c>
      <x:c r="AZ238" s="23" t="n">
        <x:v>0</x:v>
      </x:c>
      <x:c r="BA238" s="23" t="n">
        <x:v>0</x:v>
      </x:c>
      <x:c r="BB238" s="23" t="n">
        <x:v>0</x:v>
      </x:c>
      <x:c r="BC238" s="23" t="n">
        <x:v>0</x:v>
      </x:c>
      <x:c r="BD238" s="23" t="n">
        <x:v>0</x:v>
      </x:c>
      <x:c r="BE238" s="23" t="n">
        <x:v>0</x:v>
      </x:c>
      <x:c r="BF238" s="23" t="n">
        <x:v>0</x:v>
      </x:c>
      <x:c r="BG238" s="23" t="n">
        <x:v>0</x:v>
      </x:c>
      <x:c r="BH238" s="23" t="n">
        <x:v>0</x:v>
      </x:c>
      <x:c r="BI238" s="23" t="n">
        <x:v>0</x:v>
      </x:c>
      <x:c r="BJ238" s="23" t="n">
        <x:v>0</x:v>
      </x:c>
      <x:c r="BK238" s="23" t="n">
        <x:v>0</x:v>
      </x:c>
      <x:c r="BL238" s="23" t="n">
        <x:v>0</x:v>
      </x:c>
      <x:c r="BM238" s="23" t="n">
        <x:v>0</x:v>
      </x:c>
      <x:c r="BN238" s="23" t="n">
        <x:v>0</x:v>
      </x:c>
      <x:c r="BO238" s="23" t="n">
        <x:v>0</x:v>
      </x:c>
      <x:c r="BP238" s="23" t="n">
        <x:v>472.5629105761309</x:v>
      </x:c>
      <x:c r="BQ238" s="23" t="n">
        <x:v>0</x:v>
      </x:c>
      <x:c r="BR238" s="23" t="n">
        <x:v>0</x:v>
      </x:c>
      <x:c r="BS238" s="23" t="n">
        <x:v>0</x:v>
      </x:c>
      <x:c r="BT238" s="23" t="n">
        <x:v>478.12737749999985</x:v>
      </x:c>
      <x:c r="BU238" s="23" t="n">
        <x:v>399.8645625</x:v>
      </x:c>
      <x:c r="BV238" s="23" t="n">
        <x:v>413.2615366666667</x:v>
      </x:c>
      <x:c r="BW238" s="23" t="n">
        <x:v>387.4418366666667</x:v>
      </x:c>
      <x:c r="BX238" s="23" t="n">
        <x:v>427.43268750000004</x:v>
      </x:c>
      <x:c r="BY238" s="23" t="n">
        <x:v>437.7242141666667</x:v>
      </x:c>
      <x:c r="BZ238" s="23" t="n">
        <x:v>0</x:v>
      </x:c>
      <x:c r="CA238" s="23" t="n">
        <x:v>0</x:v>
      </x:c>
      <x:c r="CB238" s="23" t="n">
        <x:v>0</x:v>
      </x:c>
      <x:c r="CC238" s="23" t="n">
        <x:v>0</x:v>
      </x:c>
      <x:c r="CD238" s="23" t="n">
        <x:v>0</x:v>
      </x:c>
      <x:c r="CE238" s="23" t="n">
        <x:v>0</x:v>
      </x:c>
      <x:c r="CF238" s="23" t="n">
        <x:v>0</x:v>
      </x:c>
      <x:c r="CG238" s="23" t="n">
        <x:v>0</x:v>
      </x:c>
      <x:c r="CH238" s="23" t="n">
        <x:v>0</x:v>
      </x:c>
      <x:c r="CI238" s="23" t="n">
        <x:v>0</x:v>
      </x:c>
      <x:c r="CJ238" s="23" t="n">
        <x:v>0</x:v>
      </x:c>
      <x:c r="CK238" s="23" t="n">
        <x:v>0</x:v>
      </x:c>
      <x:c r="CL238" s="23" t="n">
        <x:v>0</x:v>
      </x:c>
      <x:c r="CM238" s="23" t="n">
        <x:v>89.23097916666674</x:v>
      </x:c>
      <x:c r="CN238" s="23" t="n">
        <x:v>192.7971429423874</x:v>
      </x:c>
      <x:c r="CO238" s="23" t="n">
        <x:v>217.546265</x:v>
      </x:c>
      <x:c r="CP238" s="23" t="n">
        <x:v>262.06949999999995</x:v>
      </x:c>
      <x:c r="CQ238" s="23" t="n">
        <x:v>294.5465425</x:v>
      </x:c>
      <x:c r="CR238" s="23" t="n">
        <x:v>359.897705</x:v>
      </x:c>
      <x:c r="CS238" s="23" t="n">
        <x:v>438.7976458333333</x:v>
      </x:c>
      <x:c r="CT238" s="23" t="n">
        <x:v>471.8104125</x:v>
      </x:c>
      <x:c r="CU238" s="23" t="n">
        <x:v>526.1718999999999</x:v>
      </x:c>
      <x:c r="CV238" s="23" t="n">
        <x:v>576.6316875</x:v>
      </x:c>
      <x:c r="CW238" s="23" t="n">
        <x:v>659.2723233333332</x:v>
      </x:c>
      <x:c r="CX238" s="23" t="n">
        <x:v>710.7249141666666</x:v>
      </x:c>
      <x:c r="CY238" s="23" t="n">
        <x:v>783.6273958333333</x:v>
      </x:c>
      <x:c r="CZ238" s="23" t="n">
        <x:v>825.8167333333333</x:v>
      </x:c>
      <x:c r="DA238" s="23" t="n">
        <x:v>871.9360616666668</x:v>
      </x:c>
      <x:c r="DB238" s="23" t="n">
        <x:v>944.72325</x:v>
      </x:c>
      <x:c r="DC238" s="23" t="n">
        <x:v>1008.6494516666667</x:v>
      </x:c>
      <x:c r="DD238" s="23" t="n">
        <x:v>933.5299516666666</x:v>
      </x:c>
      <x:c r="DE238" s="23" t="n">
        <x:v>757.4241874999999</x:v>
      </x:c>
      <x:c r="DF238" s="23" t="n">
        <x:v>763.9030591666666</x:v>
      </x:c>
      <x:c r="DG238" s="23" t="n">
        <x:v>811.1787433333334</x:v>
      </x:c>
      <x:c r="DH238" s="23" t="n">
        <x:v>810.88725</x:v>
      </x:c>
      <x:c r="DI238" s="23" t="n">
        <x:v>790.8213724999998</x:v>
      </x:c>
      <x:c r="DJ238" s="23" t="n">
        <x:v>791.3144208333334</x:v>
      </x:c>
      <x:c r="DK238" s="23" t="n">
        <x:v>0</x:v>
      </x:c>
      <x:c r="DL238" s="23" t="n">
        <x:v>0</x:v>
      </x:c>
      <x:c r="DM238" s="23" t="n">
        <x:v>0</x:v>
      </x:c>
      <x:c r="DN238" s="23" t="n">
        <x:v>0</x:v>
      </x:c>
      <x:c r="DO238" s="23" t="n">
        <x:v>0</x:v>
      </x:c>
      <x:c r="DP238" s="23" t="n">
        <x:v>0</x:v>
      </x:c>
      <x:c r="DQ238" s="23" t="n">
        <x:v>0</x:v>
      </x:c>
      <x:c r="DR238" s="23" t="n">
        <x:v>0</x:v>
      </x:c>
      <x:c r="DS238" s="23" t="n">
        <x:v>143.93195166666638</x:v>
      </x:c>
      <x:c r="DT238" s="23" t="n">
        <x:v>0</x:v>
      </x:c>
      <x:c r="DU238" s="23" t="n">
        <x:v>0</x:v>
      </x:c>
      <x:c r="DV238" s="23" t="n">
        <x:v>805.9586291666666</x:v>
      </x:c>
      <x:c r="DW238" s="23" t="n">
        <x:v>804.7761666666667</x:v>
      </x:c>
      <x:c r="DX238" s="23" t="n">
        <x:v>819.0286466666666</x:v>
      </x:c>
      <x:c r="DY238" s="23" t="n">
        <x:v>803.5236275</x:v>
      </x:c>
      <x:c r="DZ238" s="23" t="n">
        <x:v>803.94575</x:v>
      </x:c>
      <x:c r="EA238" s="23" t="n">
        <x:v>831.7627708333332</x:v>
      </x:c>
      <x:c r="EB238" s="23" t="n">
        <x:v>762.7723083333333</x:v>
      </x:c>
      <x:c r="EC238" s="23" t="n">
        <x:v>1437.8642499999999</x:v>
      </x:c>
      <x:c r="ED238" s="23" t="n">
        <x:v>1425.7624433333333</x:v>
      </x:c>
      <x:c r="EE238" s="23" t="n">
        <x:v>607.1837233333333</x:v>
      </x:c>
      <x:c r="EF238" s="23" t="n">
        <x:v>1441.1535</x:v>
      </x:c>
      <x:c r="EG238" s="23" t="n">
        <x:v>1435.0259858333332</x:v>
      </x:c>
      <x:c r="EH238" s="23" t="n">
        <x:v>612.2410333333333</x:v>
      </x:c>
      <x:c r="EI238" s="23" t="n">
        <x:v>1444.127</x:v>
      </x:c>
      <x:c r="EJ238" s="23" t="n">
        <x:v>598.730955</x:v>
      </x:c>
      <x:c r="EK238" s="23" t="n">
        <x:v>602.5383166666651</x:v>
      </x:c>
      <x:c r="EL238" s="23" t="n">
        <x:v>1448.599333333333</x:v>
      </x:c>
      <x:c r="EM238" s="23" t="n">
        <x:v>936.579943333335</x:v>
      </x:c>
      <x:c r="EN238" s="23" t="n">
        <x:v>575.1797741666667</x:v>
      </x:c>
      <x:c r="EO238" s="23" t="n">
        <x:v>599.4840833333333</x:v>
      </x:c>
      <x:c r="EP238" s="23" t="n">
        <x:f>SUM(B238:EO238)</x:f>
        <x:v>63094.818251995865</x:v>
      </x:c>
      <x:c r="EQ238" s="23" t="n">
        <x:f>SUMPRODUCT(B238:EO238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38997.611691876446</x:v>
      </x:c>
    </x:row>
    <x:row r="239" ht="14" customHeight="1">
      <x:c r="A239" s="3">
        <x:v>45926</x:v>
      </x:c>
      <x:c r="B239" s="23" t="n">
        <x:v>1448.0102825</x:v>
      </x:c>
      <x:c r="C239" s="23" t="n">
        <x:v>1428.2399541666666</x:v>
      </x:c>
      <x:c r="D239" s="23" t="n">
        <x:v>1399.36525</x:v>
      </x:c>
      <x:c r="E239" s="23" t="n">
        <x:v>1426.1716266666667</x:v>
      </x:c>
      <x:c r="F239" s="23" t="n">
        <x:v>1438.7306208333332</x:v>
      </x:c>
      <x:c r="G239" s="23" t="n">
        <x:v>584.1334166666666</x:v>
      </x:c>
      <x:c r="H239" s="23" t="n">
        <x:v>583.3551666666666</x:v>
      </x:c>
      <x:c r="I239" s="23" t="n">
        <x:v>580.6324016666666</x:v>
      </x:c>
      <x:c r="J239" s="23" t="n">
        <x:v>844.793994783951</x:v>
      </x:c>
      <x:c r="K239" s="23" t="n">
        <x:v>585.1946174999999</x:v>
      </x:c>
      <x:c r="L239" s="23" t="n">
        <x:v>598.1820341666667</x:v>
      </x:c>
      <x:c r="M239" s="23" t="n">
        <x:v>580.1858333333332</x:v>
      </x:c>
      <x:c r="N239" s="23" t="n">
        <x:v>592.4759508333333</x:v>
      </x:c>
      <x:c r="O239" s="23" t="n">
        <x:v>595.5843458333333</x:v>
      </x:c>
      <x:c r="P239" s="23" t="n">
        <x:v>579.8018333333332</x:v>
      </x:c>
      <x:c r="Q239" s="23" t="n">
        <x:v>589.1601441666667</x:v>
      </x:c>
      <x:c r="R239" s="23" t="n">
        <x:v>587.4939066666666</x:v>
      </x:c>
      <x:c r="S239" s="23" t="n">
        <x:v>597.1270833333333</x:v>
      </x:c>
      <x:c r="T239" s="23" t="n">
        <x:v>598.2151799999999</x:v>
      </x:c>
      <x:c r="U239" s="23" t="n">
        <x:v>598.8205616666667</x:v>
      </x:c>
      <x:c r="V239" s="23" t="n">
        <x:v>612.92575</x:v>
      </x:c>
      <x:c r="W239" s="23" t="n">
        <x:v>606.0644541666666</x:v>
      </x:c>
      <x:c r="X239" s="23" t="n">
        <x:v>604.8079291666666</x:v>
      </x:c>
      <x:c r="Y239" s="23" t="n">
        <x:v>597.7418333333333</x:v>
      </x:c>
      <x:c r="Z239" s="23" t="n">
        <x:v>600.8064975</x:v>
      </x:c>
      <x:c r="AA239" s="23" t="n">
        <x:v>607.233355</x:v>
      </x:c>
      <x:c r="AB239" s="23" t="n">
        <x:v>605.5129999999999</x:v>
      </x:c>
      <x:c r="AC239" s="23" t="n">
        <x:v>609.5683983333333</x:v>
      </x:c>
      <x:c r="AD239" s="23" t="n">
        <x:v>612.5049591666666</x:v>
      </x:c>
      <x:c r="AE239" s="23" t="n">
        <x:v>605.8715833333333</x:v>
      </x:c>
      <x:c r="AF239" s="23" t="n">
        <x:v>595.5449375</x:v>
      </x:c>
      <x:c r="AG239" s="23" t="n">
        <x:v>612.7544341666667</x:v>
      </x:c>
      <x:c r="AH239" s="23" t="n">
        <x:v>628.2661666666667</x:v>
      </x:c>
      <x:c r="AI239" s="23" t="n">
        <x:v>1424.5844991666665</x:v>
      </x:c>
      <x:c r="AJ239" s="23" t="n">
        <x:v>659.1052983333333</x:v>
      </x:c>
      <x:c r="AK239" s="23" t="n">
        <x:v>0</x:v>
      </x:c>
      <x:c r="AL239" s="23" t="n">
        <x:v>0</x:v>
      </x:c>
      <x:c r="AM239" s="23" t="n">
        <x:v>0</x:v>
      </x:c>
      <x:c r="AN239" s="23" t="n">
        <x:v>0</x:v>
      </x:c>
      <x:c r="AO239" s="23" t="n">
        <x:v>0</x:v>
      </x:c>
      <x:c r="AP239" s="23" t="n">
        <x:v>0</x:v>
      </x:c>
      <x:c r="AQ239" s="23" t="n">
        <x:v>0</x:v>
      </x:c>
      <x:c r="AR239" s="23" t="n">
        <x:v>0</x:v>
      </x:c>
      <x:c r="AS239" s="23" t="n">
        <x:v>0</x:v>
      </x:c>
      <x:c r="AT239" s="23" t="n">
        <x:v>0</x:v>
      </x:c>
      <x:c r="AU239" s="23" t="n">
        <x:v>75.46704083333091</x:v>
      </x:c>
      <x:c r="AV239" s="23" t="n">
        <x:v>0</x:v>
      </x:c>
      <x:c r="AW239" s="23" t="n">
        <x:v>0</x:v>
      </x:c>
      <x:c r="AX239" s="23" t="n">
        <x:v>0</x:v>
      </x:c>
      <x:c r="AY239" s="23" t="n">
        <x:v>0</x:v>
      </x:c>
      <x:c r="AZ239" s="23" t="n">
        <x:v>0</x:v>
      </x:c>
      <x:c r="BA239" s="23" t="n">
        <x:v>0</x:v>
      </x:c>
      <x:c r="BB239" s="23" t="n">
        <x:v>0</x:v>
      </x:c>
      <x:c r="BC239" s="23" t="n">
        <x:v>0</x:v>
      </x:c>
      <x:c r="BD239" s="23" t="n">
        <x:v>0</x:v>
      </x:c>
      <x:c r="BE239" s="23" t="n">
        <x:v>0</x:v>
      </x:c>
      <x:c r="BF239" s="23" t="n">
        <x:v>0</x:v>
      </x:c>
      <x:c r="BG239" s="23" t="n">
        <x:v>0</x:v>
      </x:c>
      <x:c r="BH239" s="23" t="n">
        <x:v>0</x:v>
      </x:c>
      <x:c r="BI239" s="23" t="n">
        <x:v>0</x:v>
      </x:c>
      <x:c r="BJ239" s="23" t="n">
        <x:v>0</x:v>
      </x:c>
      <x:c r="BK239" s="23" t="n">
        <x:v>0</x:v>
      </x:c>
      <x:c r="BL239" s="23" t="n">
        <x:v>0</x:v>
      </x:c>
      <x:c r="BM239" s="23" t="n">
        <x:v>0</x:v>
      </x:c>
      <x:c r="BN239" s="23" t="n">
        <x:v>0</x:v>
      </x:c>
      <x:c r="BO239" s="23" t="n">
        <x:v>0</x:v>
      </x:c>
      <x:c r="BP239" s="23" t="n">
        <x:v>519.9189516666667</x:v>
      </x:c>
      <x:c r="BQ239" s="23" t="n">
        <x:v>0</x:v>
      </x:c>
      <x:c r="BR239" s="23" t="n">
        <x:v>0</x:v>
      </x:c>
      <x:c r="BS239" s="23" t="n">
        <x:v>156.82567083333404</x:v>
      </x:c>
      <x:c r="BT239" s="23" t="n">
        <x:v>493.48200333333335</x:v>
      </x:c>
      <x:c r="BU239" s="23" t="n">
        <x:v>426.927375</x:v>
      </x:c>
      <x:c r="BV239" s="23" t="n">
        <x:v>415.1653516666666</x:v>
      </x:c>
      <x:c r="BW239" s="23" t="n">
        <x:v>399.7700125</x:v>
      </x:c>
      <x:c r="BX239" s="23" t="n">
        <x:v>455.65535416666654</x:v>
      </x:c>
      <x:c r="BY239" s="23" t="n">
        <x:v>481.76014749999996</x:v>
      </x:c>
      <x:c r="BZ239" s="23" t="n">
        <x:v>0</x:v>
      </x:c>
      <x:c r="CA239" s="23" t="n">
        <x:v>0</x:v>
      </x:c>
      <x:c r="CB239" s="23" t="n">
        <x:v>0</x:v>
      </x:c>
      <x:c r="CC239" s="23" t="n">
        <x:v>0</x:v>
      </x:c>
      <x:c r="CD239" s="23" t="n">
        <x:v>0</x:v>
      </x:c>
      <x:c r="CE239" s="23" t="n">
        <x:v>0</x:v>
      </x:c>
      <x:c r="CF239" s="23" t="n">
        <x:v>0</x:v>
      </x:c>
      <x:c r="CG239" s="23" t="n">
        <x:v>0</x:v>
      </x:c>
      <x:c r="CH239" s="23" t="n">
        <x:v>0</x:v>
      </x:c>
      <x:c r="CI239" s="23" t="n">
        <x:v>0</x:v>
      </x:c>
      <x:c r="CJ239" s="23" t="n">
        <x:v>0</x:v>
      </x:c>
      <x:c r="CK239" s="23" t="n">
        <x:v>0</x:v>
      </x:c>
      <x:c r="CL239" s="23" t="n">
        <x:v>0</x:v>
      </x:c>
      <x:c r="CM239" s="23" t="n">
        <x:v>107.73745833333342</x:v>
      </x:c>
      <x:c r="CN239" s="23" t="n">
        <x:v>248.72511885802464</x:v>
      </x:c>
      <x:c r="CO239" s="23" t="n">
        <x:v>217.546265</x:v>
      </x:c>
      <x:c r="CP239" s="23" t="n">
        <x:v>262.06949999999995</x:v>
      </x:c>
      <x:c r="CQ239" s="23" t="n">
        <x:v>302.23806749999994</x:v>
      </x:c>
      <x:c r="CR239" s="23" t="n">
        <x:v>360.43277750000004</x:v>
      </x:c>
      <x:c r="CS239" s="23" t="n">
        <x:v>443.5017916666667</x:v>
      </x:c>
      <x:c r="CT239" s="23" t="n">
        <x:v>486.9503725</x:v>
      </x:c>
      <x:c r="CU239" s="23" t="n">
        <x:v>537.7052975</x:v>
      </x:c>
      <x:c r="CV239" s="23" t="n">
        <x:v>601.5469166666667</x:v>
      </x:c>
      <x:c r="CW239" s="23" t="n">
        <x:v>661.7057799999999</x:v>
      </x:c>
      <x:c r="CX239" s="23" t="n">
        <x:v>716.0412241666666</x:v>
      </x:c>
      <x:c r="CY239" s="23" t="n">
        <x:v>783.6273958333333</x:v>
      </x:c>
      <x:c r="CZ239" s="23" t="n">
        <x:v>851.2333183333333</x:v>
      </x:c>
      <x:c r="DA239" s="23" t="n">
        <x:v>894.4159641666666</x:v>
      </x:c>
      <x:c r="DB239" s="23" t="n">
        <x:v>944.72325</x:v>
      </x:c>
      <x:c r="DC239" s="23" t="n">
        <x:v>1018.4750958333332</x:v>
      </x:c>
      <x:c r="DD239" s="23" t="n">
        <x:v>943.7582041666666</x:v>
      </x:c>
      <x:c r="DE239" s="23" t="n">
        <x:v>764.3512291666666</x:v>
      </x:c>
      <x:c r="DF239" s="23" t="n">
        <x:v>761.654405</x:v>
      </x:c>
      <x:c r="DG239" s="23" t="n">
        <x:v>798.8016233333333</x:v>
      </x:c>
      <x:c r="DH239" s="23" t="n">
        <x:v>800.7215000000001</x:v>
      </x:c>
      <x:c r="DI239" s="23" t="n">
        <x:v>805.0026141666667</x:v>
      </x:c>
      <x:c r="DJ239" s="23" t="n">
        <x:v>804.8472941666666</x:v>
      </x:c>
      <x:c r="DK239" s="23" t="n">
        <x:v>0</x:v>
      </x:c>
      <x:c r="DL239" s="23" t="n">
        <x:v>0</x:v>
      </x:c>
      <x:c r="DM239" s="23" t="n">
        <x:v>0</x:v>
      </x:c>
      <x:c r="DN239" s="23" t="n">
        <x:v>0</x:v>
      </x:c>
      <x:c r="DO239" s="23" t="n">
        <x:v>0</x:v>
      </x:c>
      <x:c r="DP239" s="23" t="n">
        <x:v>0</x:v>
      </x:c>
      <x:c r="DQ239" s="23" t="n">
        <x:v>0</x:v>
      </x:c>
      <x:c r="DR239" s="23" t="n">
        <x:v>0</x:v>
      </x:c>
      <x:c r="DS239" s="23" t="n">
        <x:v>149.66245416666698</x:v>
      </x:c>
      <x:c r="DT239" s="23" t="n">
        <x:v>0</x:v>
      </x:c>
      <x:c r="DU239" s="23" t="n">
        <x:v>0</x:v>
      </x:c>
      <x:c r="DV239" s="23" t="n">
        <x:v>805.6446416666665</x:v>
      </x:c>
      <x:c r="DW239" s="23" t="n">
        <x:v>809.3118333333333</x:v>
      </x:c>
      <x:c r="DX239" s="23" t="n">
        <x:v>819.0286466666666</x:v>
      </x:c>
      <x:c r="DY239" s="23" t="n">
        <x:v>803.5236275</x:v>
      </x:c>
      <x:c r="DZ239" s="23" t="n">
        <x:v>803.94575</x:v>
      </x:c>
      <x:c r="EA239" s="23" t="n">
        <x:v>831.7627708333332</x:v>
      </x:c>
      <x:c r="EB239" s="23" t="n">
        <x:v>762.7723083333333</x:v>
      </x:c>
      <x:c r="EC239" s="23" t="n">
        <x:v>1437.8642499999999</x:v>
      </x:c>
      <x:c r="ED239" s="23" t="n">
        <x:v>1423.4194725</x:v>
      </x:c>
      <x:c r="EE239" s="23" t="n">
        <x:v>597.5169225</x:v>
      </x:c>
      <x:c r="EF239" s="23" t="n">
        <x:v>1428.5924166666666</x:v>
      </x:c>
      <x:c r="EG239" s="23" t="n">
        <x:v>1434.6321908333332</x:v>
      </x:c>
      <x:c r="EH239" s="23" t="n">
        <x:v>615.5036108333334</x:v>
      </x:c>
      <x:c r="EI239" s="23" t="n">
        <x:v>1452.49075</x:v>
      </x:c>
      <x:c r="EJ239" s="23" t="n">
        <x:v>603.4141041666667</x:v>
      </x:c>
      <x:c r="EK239" s="23" t="n">
        <x:v>935.87165</x:v>
      </x:c>
      <x:c r="EL239" s="23" t="n">
        <x:v>1455.5503333333331</x:v>
      </x:c>
      <x:c r="EM239" s="23" t="n">
        <x:v>607.0893975</x:v>
      </x:c>
      <x:c r="EN239" s="23" t="n">
        <x:v>575.1797741666667</x:v>
      </x:c>
      <x:c r="EO239" s="23" t="n">
        <x:v>599.4840833333333</x:v>
      </x:c>
      <x:c r="EP239" s="23" t="n">
        <x:f>SUM(B239:EO239)</x:f>
        <x:v>63714.01266030863</x:v>
      </x:c>
      <x:c r="EQ239" s="23" t="n">
        <x:f>SUMPRODUCT(B239:EO239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39394.082579213595</x:v>
      </x:c>
    </x:row>
    <x:row r="240" ht="14" customHeight="1">
      <x:c r="A240" s="3">
        <x:v>45927</x:v>
      </x:c>
      <x:c r="B240" s="23" t="n">
        <x:v>614.6769491666661</x:v>
      </x:c>
      <x:c r="C240" s="23" t="n">
        <x:v>594.9066208333332</x:v>
      </x:c>
      <x:c r="D240" s="23" t="n">
        <x:v>566.0319166666666</x:v>
      </x:c>
      <x:c r="E240" s="23" t="n">
        <x:v>592.8382933333334</x:v>
      </x:c>
      <x:c r="F240" s="23" t="n">
        <x:v>605.3972875</x:v>
      </x:c>
      <x:c r="G240" s="23" t="n">
        <x:v>584.1334166666666</x:v>
      </x:c>
      <x:c r="H240" s="23" t="n">
        <x:v>583.3551666666666</x:v>
      </x:c>
      <x:c r="I240" s="23" t="n">
        <x:v>580.6324016666666</x:v>
      </x:c>
      <x:c r="J240" s="23" t="n">
        <x:v>578.3879166666666</x:v>
      </x:c>
      <x:c r="K240" s="23" t="n">
        <x:v>585.1946174999999</x:v>
      </x:c>
      <x:c r="L240" s="23" t="n">
        <x:v>598.1820341666667</x:v>
      </x:c>
      <x:c r="M240" s="23" t="n">
        <x:v>580.1858333333332</x:v>
      </x:c>
      <x:c r="N240" s="23" t="n">
        <x:v>592.4759508333333</x:v>
      </x:c>
      <x:c r="O240" s="23" t="n">
        <x:v>595.5843458333333</x:v>
      </x:c>
      <x:c r="P240" s="23" t="n">
        <x:v>579.8018333333332</x:v>
      </x:c>
      <x:c r="Q240" s="23" t="n">
        <x:v>589.1601441666667</x:v>
      </x:c>
      <x:c r="R240" s="23" t="n">
        <x:v>587.4939066666666</x:v>
      </x:c>
      <x:c r="S240" s="23" t="n">
        <x:v>597.1270833333333</x:v>
      </x:c>
      <x:c r="T240" s="23" t="n">
        <x:v>598.2151799999999</x:v>
      </x:c>
      <x:c r="U240" s="23" t="n">
        <x:v>598.8205616666667</x:v>
      </x:c>
      <x:c r="V240" s="23" t="n">
        <x:v>612.92575</x:v>
      </x:c>
      <x:c r="W240" s="23" t="n">
        <x:v>606.0644541666666</x:v>
      </x:c>
      <x:c r="X240" s="23" t="n">
        <x:v>604.8079291666666</x:v>
      </x:c>
      <x:c r="Y240" s="23" t="n">
        <x:v>597.7418333333333</x:v>
      </x:c>
      <x:c r="Z240" s="23" t="n">
        <x:v>600.8064975</x:v>
      </x:c>
      <x:c r="AA240" s="23" t="n">
        <x:v>607.233355</x:v>
      </x:c>
      <x:c r="AB240" s="23" t="n">
        <x:v>605.5129999999999</x:v>
      </x:c>
      <x:c r="AC240" s="23" t="n">
        <x:v>609.5683983333333</x:v>
      </x:c>
      <x:c r="AD240" s="23" t="n">
        <x:v>612.5049591666666</x:v>
      </x:c>
      <x:c r="AE240" s="23" t="n">
        <x:v>605.8715833333333</x:v>
      </x:c>
      <x:c r="AF240" s="23" t="n">
        <x:v>595.5449375</x:v>
      </x:c>
      <x:c r="AG240" s="23" t="n">
        <x:v>612.7544341666667</x:v>
      </x:c>
      <x:c r="AH240" s="23" t="n">
        <x:v>628.2661666666667</x:v>
      </x:c>
      <x:c r="AI240" s="23" t="n">
        <x:v>591.2511658333333</x:v>
      </x:c>
      <x:c r="AJ240" s="23" t="n">
        <x:v>659.1052983333333</x:v>
      </x:c>
      <x:c r="AK240" s="23" t="n">
        <x:v>0</x:v>
      </x:c>
      <x:c r="AL240" s="23" t="n">
        <x:v>0</x:v>
      </x:c>
      <x:c r="AM240" s="23" t="n">
        <x:v>0</x:v>
      </x:c>
      <x:c r="AN240" s="23" t="n">
        <x:v>0</x:v>
      </x:c>
      <x:c r="AO240" s="23" t="n">
        <x:v>0</x:v>
      </x:c>
      <x:c r="AP240" s="23" t="n">
        <x:v>0</x:v>
      </x:c>
      <x:c r="AQ240" s="23" t="n">
        <x:v>0</x:v>
      </x:c>
      <x:c r="AR240" s="23" t="n">
        <x:v>0</x:v>
      </x:c>
      <x:c r="AS240" s="23" t="n">
        <x:v>0</x:v>
      </x:c>
      <x:c r="AT240" s="23" t="n">
        <x:v>0</x:v>
      </x:c>
      <x:c r="AU240" s="23" t="n">
        <x:v>75.46704083333091</x:v>
      </x:c>
      <x:c r="AV240" s="23" t="n">
        <x:v>0</x:v>
      </x:c>
      <x:c r="AW240" s="23" t="n">
        <x:v>0</x:v>
      </x:c>
      <x:c r="AX240" s="23" t="n">
        <x:v>0</x:v>
      </x:c>
      <x:c r="AY240" s="23" t="n">
        <x:v>0</x:v>
      </x:c>
      <x:c r="AZ240" s="23" t="n">
        <x:v>0</x:v>
      </x:c>
      <x:c r="BA240" s="23" t="n">
        <x:v>0</x:v>
      </x:c>
      <x:c r="BB240" s="23" t="n">
        <x:v>0</x:v>
      </x:c>
      <x:c r="BC240" s="23" t="n">
        <x:v>0</x:v>
      </x:c>
      <x:c r="BD240" s="23" t="n">
        <x:v>0</x:v>
      </x:c>
      <x:c r="BE240" s="23" t="n">
        <x:v>0</x:v>
      </x:c>
      <x:c r="BF240" s="23" t="n">
        <x:v>0</x:v>
      </x:c>
      <x:c r="BG240" s="23" t="n">
        <x:v>0</x:v>
      </x:c>
      <x:c r="BH240" s="23" t="n">
        <x:v>0</x:v>
      </x:c>
      <x:c r="BI240" s="23" t="n">
        <x:v>0</x:v>
      </x:c>
      <x:c r="BJ240" s="23" t="n">
        <x:v>0</x:v>
      </x:c>
      <x:c r="BK240" s="23" t="n">
        <x:v>0</x:v>
      </x:c>
      <x:c r="BL240" s="23" t="n">
        <x:v>0</x:v>
      </x:c>
      <x:c r="BM240" s="23" t="n">
        <x:v>0</x:v>
      </x:c>
      <x:c r="BN240" s="23" t="n">
        <x:v>0</x:v>
      </x:c>
      <x:c r="BO240" s="23" t="n">
        <x:v>0</x:v>
      </x:c>
      <x:c r="BP240" s="23" t="n">
        <x:v>519.9189516666667</x:v>
      </x:c>
      <x:c r="BQ240" s="23" t="n">
        <x:v>0</x:v>
      </x:c>
      <x:c r="BR240" s="23" t="n">
        <x:v>0</x:v>
      </x:c>
      <x:c r="BS240" s="23" t="n">
        <x:v>156.82567083333208</x:v>
      </x:c>
      <x:c r="BT240" s="23" t="n">
        <x:v>493.48200333333335</x:v>
      </x:c>
      <x:c r="BU240" s="23" t="n">
        <x:v>426.927375</x:v>
      </x:c>
      <x:c r="BV240" s="23" t="n">
        <x:v>415.1653516666666</x:v>
      </x:c>
      <x:c r="BW240" s="23" t="n">
        <x:v>399.7700125</x:v>
      </x:c>
      <x:c r="BX240" s="23" t="n">
        <x:v>455.65535416666654</x:v>
      </x:c>
      <x:c r="BY240" s="23" t="n">
        <x:v>481.76014749999996</x:v>
      </x:c>
      <x:c r="BZ240" s="23" t="n">
        <x:v>0</x:v>
      </x:c>
      <x:c r="CA240" s="23" t="n">
        <x:v>0</x:v>
      </x:c>
      <x:c r="CB240" s="23" t="n">
        <x:v>0</x:v>
      </x:c>
      <x:c r="CC240" s="23" t="n">
        <x:v>0</x:v>
      </x:c>
      <x:c r="CD240" s="23" t="n">
        <x:v>0</x:v>
      </x:c>
      <x:c r="CE240" s="23" t="n">
        <x:v>0</x:v>
      </x:c>
      <x:c r="CF240" s="23" t="n">
        <x:v>0</x:v>
      </x:c>
      <x:c r="CG240" s="23" t="n">
        <x:v>0</x:v>
      </x:c>
      <x:c r="CH240" s="23" t="n">
        <x:v>0</x:v>
      </x:c>
      <x:c r="CI240" s="23" t="n">
        <x:v>0</x:v>
      </x:c>
      <x:c r="CJ240" s="23" t="n">
        <x:v>0</x:v>
      </x:c>
      <x:c r="CK240" s="23" t="n">
        <x:v>0</x:v>
      </x:c>
      <x:c r="CL240" s="23" t="n">
        <x:v>0</x:v>
      </x:c>
      <x:c r="CM240" s="23" t="n">
        <x:v>107.73745833333342</x:v>
      </x:c>
      <x:c r="CN240" s="23" t="n">
        <x:v>248.72511885802464</x:v>
      </x:c>
      <x:c r="CO240" s="23" t="n">
        <x:v>217.546265</x:v>
      </x:c>
      <x:c r="CP240" s="23" t="n">
        <x:v>262.06949999999995</x:v>
      </x:c>
      <x:c r="CQ240" s="23" t="n">
        <x:v>302.23806749999994</x:v>
      </x:c>
      <x:c r="CR240" s="23" t="n">
        <x:v>360.43277750000004</x:v>
      </x:c>
      <x:c r="CS240" s="23" t="n">
        <x:v>443.5017916666667</x:v>
      </x:c>
      <x:c r="CT240" s="23" t="n">
        <x:v>486.9503725</x:v>
      </x:c>
      <x:c r="CU240" s="23" t="n">
        <x:v>537.7052975</x:v>
      </x:c>
      <x:c r="CV240" s="23" t="n">
        <x:v>601.5469166666667</x:v>
      </x:c>
      <x:c r="CW240" s="23" t="n">
        <x:v>661.7057799999999</x:v>
      </x:c>
      <x:c r="CX240" s="23" t="n">
        <x:v>716.0412241666666</x:v>
      </x:c>
      <x:c r="CY240" s="23" t="n">
        <x:v>783.6273958333333</x:v>
      </x:c>
      <x:c r="CZ240" s="23" t="n">
        <x:v>851.2333183333333</x:v>
      </x:c>
      <x:c r="DA240" s="23" t="n">
        <x:v>894.4159641666666</x:v>
      </x:c>
      <x:c r="DB240" s="23" t="n">
        <x:v>944.72325</x:v>
      </x:c>
      <x:c r="DC240" s="23" t="n">
        <x:v>1018.4750958333332</x:v>
      </x:c>
      <x:c r="DD240" s="23" t="n">
        <x:v>943.7582041666666</x:v>
      </x:c>
      <x:c r="DE240" s="23" t="n">
        <x:v>764.3512291666666</x:v>
      </x:c>
      <x:c r="DF240" s="23" t="n">
        <x:v>761.654405</x:v>
      </x:c>
      <x:c r="DG240" s="23" t="n">
        <x:v>798.8016233333333</x:v>
      </x:c>
      <x:c r="DH240" s="23" t="n">
        <x:v>800.7215000000001</x:v>
      </x:c>
      <x:c r="DI240" s="23" t="n">
        <x:v>805.0026141666667</x:v>
      </x:c>
      <x:c r="DJ240" s="23" t="n">
        <x:v>804.8472941666666</x:v>
      </x:c>
      <x:c r="DK240" s="23" t="n">
        <x:v>0</x:v>
      </x:c>
      <x:c r="DL240" s="23" t="n">
        <x:v>0</x:v>
      </x:c>
      <x:c r="DM240" s="23" t="n">
        <x:v>0</x:v>
      </x:c>
      <x:c r="DN240" s="23" t="n">
        <x:v>0</x:v>
      </x:c>
      <x:c r="DO240" s="23" t="n">
        <x:v>0</x:v>
      </x:c>
      <x:c r="DP240" s="23" t="n">
        <x:v>0</x:v>
      </x:c>
      <x:c r="DQ240" s="23" t="n">
        <x:v>0</x:v>
      </x:c>
      <x:c r="DR240" s="23" t="n">
        <x:v>0</x:v>
      </x:c>
      <x:c r="DS240" s="23" t="n">
        <x:v>149.66245416666698</x:v>
      </x:c>
      <x:c r="DT240" s="23" t="n">
        <x:v>0</x:v>
      </x:c>
      <x:c r="DU240" s="23" t="n">
        <x:v>0</x:v>
      </x:c>
      <x:c r="DV240" s="23" t="n">
        <x:v>805.6446416666665</x:v>
      </x:c>
      <x:c r="DW240" s="23" t="n">
        <x:v>809.3118333333333</x:v>
      </x:c>
      <x:c r="DX240" s="23" t="n">
        <x:v>819.0286466666666</x:v>
      </x:c>
      <x:c r="DY240" s="23" t="n">
        <x:v>803.5236275</x:v>
      </x:c>
      <x:c r="DZ240" s="23" t="n">
        <x:v>803.94575</x:v>
      </x:c>
      <x:c r="EA240" s="23" t="n">
        <x:v>831.7627708333332</x:v>
      </x:c>
      <x:c r="EB240" s="23" t="n">
        <x:v>762.7723083333333</x:v>
      </x:c>
      <x:c r="EC240" s="23" t="n">
        <x:v>1437.8642499999999</x:v>
      </x:c>
      <x:c r="ED240" s="23" t="n">
        <x:v>1423.4194725</x:v>
      </x:c>
      <x:c r="EE240" s="23" t="n">
        <x:v>597.5169225</x:v>
      </x:c>
      <x:c r="EF240" s="23" t="n">
        <x:v>1428.5924166666666</x:v>
      </x:c>
      <x:c r="EG240" s="23" t="n">
        <x:v>1434.6321908333332</x:v>
      </x:c>
      <x:c r="EH240" s="23" t="n">
        <x:v>615.5036108333334</x:v>
      </x:c>
      <x:c r="EI240" s="23" t="n">
        <x:v>1452.49075</x:v>
      </x:c>
      <x:c r="EJ240" s="23" t="n">
        <x:v>603.4141041666667</x:v>
      </x:c>
      <x:c r="EK240" s="23" t="n">
        <x:v>602.5383166666667</x:v>
      </x:c>
      <x:c r="EL240" s="23" t="n">
        <x:v>1455.5503333333331</x:v>
      </x:c>
      <x:c r="EM240" s="23" t="n">
        <x:v>940.4227308333334</x:v>
      </x:c>
      <x:c r="EN240" s="23" t="n">
        <x:v>575.1797741666667</x:v>
      </x:c>
      <x:c r="EO240" s="23" t="n">
        <x:v>599.4840833333333</x:v>
      </x:c>
      <x:c r="EP240" s="23" t="n">
        <x:f>SUM(B240:EO240)</x:f>
        <x:v>58447.60658219134</x:v>
      </x:c>
      <x:c r="EQ240" s="23" t="n">
        <x:f>SUMPRODUCT(B240:EO240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37195.254085053886</x:v>
      </x:c>
    </x:row>
    <x:row r="241" ht="14" customHeight="1">
      <x:c r="A241" s="3">
        <x:v>45928</x:v>
      </x:c>
      <x:c r="B241" s="23" t="n">
        <x:v>614.6769491666661</x:v>
      </x:c>
      <x:c r="C241" s="23" t="n">
        <x:v>594.9066208333332</x:v>
      </x:c>
      <x:c r="D241" s="23" t="n">
        <x:v>566.0319166666666</x:v>
      </x:c>
      <x:c r="E241" s="23" t="n">
        <x:v>592.8382933333334</x:v>
      </x:c>
      <x:c r="F241" s="23" t="n">
        <x:v>605.3972875</x:v>
      </x:c>
      <x:c r="G241" s="23" t="n">
        <x:v>584.1334166666666</x:v>
      </x:c>
      <x:c r="H241" s="23" t="n">
        <x:v>583.3551666666666</x:v>
      </x:c>
      <x:c r="I241" s="23" t="n">
        <x:v>580.6324016666666</x:v>
      </x:c>
      <x:c r="J241" s="23" t="n">
        <x:v>578.3879166666666</x:v>
      </x:c>
      <x:c r="K241" s="23" t="n">
        <x:v>585.1946174999999</x:v>
      </x:c>
      <x:c r="L241" s="23" t="n">
        <x:v>598.1820341666667</x:v>
      </x:c>
      <x:c r="M241" s="23" t="n">
        <x:v>580.1858333333332</x:v>
      </x:c>
      <x:c r="N241" s="23" t="n">
        <x:v>592.4759508333333</x:v>
      </x:c>
      <x:c r="O241" s="23" t="n">
        <x:v>595.5843458333333</x:v>
      </x:c>
      <x:c r="P241" s="23" t="n">
        <x:v>579.8018333333332</x:v>
      </x:c>
      <x:c r="Q241" s="23" t="n">
        <x:v>589.1601441666667</x:v>
      </x:c>
      <x:c r="R241" s="23" t="n">
        <x:v>587.4939066666666</x:v>
      </x:c>
      <x:c r="S241" s="23" t="n">
        <x:v>597.1270833333333</x:v>
      </x:c>
      <x:c r="T241" s="23" t="n">
        <x:v>598.2151799999999</x:v>
      </x:c>
      <x:c r="U241" s="23" t="n">
        <x:v>598.8205616666667</x:v>
      </x:c>
      <x:c r="V241" s="23" t="n">
        <x:v>612.92575</x:v>
      </x:c>
      <x:c r="W241" s="23" t="n">
        <x:v>606.0644541666666</x:v>
      </x:c>
      <x:c r="X241" s="23" t="n">
        <x:v>604.8079291666666</x:v>
      </x:c>
      <x:c r="Y241" s="23" t="n">
        <x:v>597.7418333333333</x:v>
      </x:c>
      <x:c r="Z241" s="23" t="n">
        <x:v>600.8064975</x:v>
      </x:c>
      <x:c r="AA241" s="23" t="n">
        <x:v>607.233355</x:v>
      </x:c>
      <x:c r="AB241" s="23" t="n">
        <x:v>605.5129999999999</x:v>
      </x:c>
      <x:c r="AC241" s="23" t="n">
        <x:v>609.5683983333333</x:v>
      </x:c>
      <x:c r="AD241" s="23" t="n">
        <x:v>612.5049591666666</x:v>
      </x:c>
      <x:c r="AE241" s="23" t="n">
        <x:v>605.8715833333333</x:v>
      </x:c>
      <x:c r="AF241" s="23" t="n">
        <x:v>595.5449375</x:v>
      </x:c>
      <x:c r="AG241" s="23" t="n">
        <x:v>612.7544341666667</x:v>
      </x:c>
      <x:c r="AH241" s="23" t="n">
        <x:v>628.2661666666667</x:v>
      </x:c>
      <x:c r="AI241" s="23" t="n">
        <x:v>591.2511658333333</x:v>
      </x:c>
      <x:c r="AJ241" s="23" t="n">
        <x:v>659.1052983333333</x:v>
      </x:c>
      <x:c r="AK241" s="23" t="n">
        <x:v>0</x:v>
      </x:c>
      <x:c r="AL241" s="23" t="n">
        <x:v>0</x:v>
      </x:c>
      <x:c r="AM241" s="23" t="n">
        <x:v>0</x:v>
      </x:c>
      <x:c r="AN241" s="23" t="n">
        <x:v>0</x:v>
      </x:c>
      <x:c r="AO241" s="23" t="n">
        <x:v>0</x:v>
      </x:c>
      <x:c r="AP241" s="23" t="n">
        <x:v>0</x:v>
      </x:c>
      <x:c r="AQ241" s="23" t="n">
        <x:v>0</x:v>
      </x:c>
      <x:c r="AR241" s="23" t="n">
        <x:v>0</x:v>
      </x:c>
      <x:c r="AS241" s="23" t="n">
        <x:v>0</x:v>
      </x:c>
      <x:c r="AT241" s="23" t="n">
        <x:v>0</x:v>
      </x:c>
      <x:c r="AU241" s="23" t="n">
        <x:v>75.46704083333091</x:v>
      </x:c>
      <x:c r="AV241" s="23" t="n">
        <x:v>0</x:v>
      </x:c>
      <x:c r="AW241" s="23" t="n">
        <x:v>0</x:v>
      </x:c>
      <x:c r="AX241" s="23" t="n">
        <x:v>0</x:v>
      </x:c>
      <x:c r="AY241" s="23" t="n">
        <x:v>0</x:v>
      </x:c>
      <x:c r="AZ241" s="23" t="n">
        <x:v>0</x:v>
      </x:c>
      <x:c r="BA241" s="23" t="n">
        <x:v>0</x:v>
      </x:c>
      <x:c r="BB241" s="23" t="n">
        <x:v>0</x:v>
      </x:c>
      <x:c r="BC241" s="23" t="n">
        <x:v>0</x:v>
      </x:c>
      <x:c r="BD241" s="23" t="n">
        <x:v>0</x:v>
      </x:c>
      <x:c r="BE241" s="23" t="n">
        <x:v>0</x:v>
      </x:c>
      <x:c r="BF241" s="23" t="n">
        <x:v>0</x:v>
      </x:c>
      <x:c r="BG241" s="23" t="n">
        <x:v>0</x:v>
      </x:c>
      <x:c r="BH241" s="23" t="n">
        <x:v>0</x:v>
      </x:c>
      <x:c r="BI241" s="23" t="n">
        <x:v>0</x:v>
      </x:c>
      <x:c r="BJ241" s="23" t="n">
        <x:v>0</x:v>
      </x:c>
      <x:c r="BK241" s="23" t="n">
        <x:v>0</x:v>
      </x:c>
      <x:c r="BL241" s="23" t="n">
        <x:v>0</x:v>
      </x:c>
      <x:c r="BM241" s="23" t="n">
        <x:v>0</x:v>
      </x:c>
      <x:c r="BN241" s="23" t="n">
        <x:v>0</x:v>
      </x:c>
      <x:c r="BO241" s="23" t="n">
        <x:v>0</x:v>
      </x:c>
      <x:c r="BP241" s="23" t="n">
        <x:v>519.9189516666667</x:v>
      </x:c>
      <x:c r="BQ241" s="23" t="n">
        <x:v>0</x:v>
      </x:c>
      <x:c r="BR241" s="23" t="n">
        <x:v>0</x:v>
      </x:c>
      <x:c r="BS241" s="23" t="n">
        <x:v>156.82567083333208</x:v>
      </x:c>
      <x:c r="BT241" s="23" t="n">
        <x:v>493.48200333333335</x:v>
      </x:c>
      <x:c r="BU241" s="23" t="n">
        <x:v>426.927375</x:v>
      </x:c>
      <x:c r="BV241" s="23" t="n">
        <x:v>415.1653516666666</x:v>
      </x:c>
      <x:c r="BW241" s="23" t="n">
        <x:v>399.7700125</x:v>
      </x:c>
      <x:c r="BX241" s="23" t="n">
        <x:v>455.65535416666654</x:v>
      </x:c>
      <x:c r="BY241" s="23" t="n">
        <x:v>481.76014749999996</x:v>
      </x:c>
      <x:c r="BZ241" s="23" t="n">
        <x:v>0</x:v>
      </x:c>
      <x:c r="CA241" s="23" t="n">
        <x:v>0</x:v>
      </x:c>
      <x:c r="CB241" s="23" t="n">
        <x:v>0</x:v>
      </x:c>
      <x:c r="CC241" s="23" t="n">
        <x:v>0</x:v>
      </x:c>
      <x:c r="CD241" s="23" t="n">
        <x:v>0</x:v>
      </x:c>
      <x:c r="CE241" s="23" t="n">
        <x:v>0</x:v>
      </x:c>
      <x:c r="CF241" s="23" t="n">
        <x:v>0</x:v>
      </x:c>
      <x:c r="CG241" s="23" t="n">
        <x:v>0</x:v>
      </x:c>
      <x:c r="CH241" s="23" t="n">
        <x:v>0</x:v>
      </x:c>
      <x:c r="CI241" s="23" t="n">
        <x:v>0</x:v>
      </x:c>
      <x:c r="CJ241" s="23" t="n">
        <x:v>0</x:v>
      </x:c>
      <x:c r="CK241" s="23" t="n">
        <x:v>0</x:v>
      </x:c>
      <x:c r="CL241" s="23" t="n">
        <x:v>0</x:v>
      </x:c>
      <x:c r="CM241" s="23" t="n">
        <x:v>107.73745833333342</x:v>
      </x:c>
      <x:c r="CN241" s="23" t="n">
        <x:v>248.72511885802464</x:v>
      </x:c>
      <x:c r="CO241" s="23" t="n">
        <x:v>217.546265</x:v>
      </x:c>
      <x:c r="CP241" s="23" t="n">
        <x:v>262.06949999999995</x:v>
      </x:c>
      <x:c r="CQ241" s="23" t="n">
        <x:v>302.23806749999994</x:v>
      </x:c>
      <x:c r="CR241" s="23" t="n">
        <x:v>360.43277750000004</x:v>
      </x:c>
      <x:c r="CS241" s="23" t="n">
        <x:v>443.5017916666667</x:v>
      </x:c>
      <x:c r="CT241" s="23" t="n">
        <x:v>486.9503725</x:v>
      </x:c>
      <x:c r="CU241" s="23" t="n">
        <x:v>537.7052975</x:v>
      </x:c>
      <x:c r="CV241" s="23" t="n">
        <x:v>601.5469166666667</x:v>
      </x:c>
      <x:c r="CW241" s="23" t="n">
        <x:v>661.7057799999999</x:v>
      </x:c>
      <x:c r="CX241" s="23" t="n">
        <x:v>716.0412241666666</x:v>
      </x:c>
      <x:c r="CY241" s="23" t="n">
        <x:v>783.6273958333333</x:v>
      </x:c>
      <x:c r="CZ241" s="23" t="n">
        <x:v>851.2333183333333</x:v>
      </x:c>
      <x:c r="DA241" s="23" t="n">
        <x:v>894.4159641666666</x:v>
      </x:c>
      <x:c r="DB241" s="23" t="n">
        <x:v>944.72325</x:v>
      </x:c>
      <x:c r="DC241" s="23" t="n">
        <x:v>1018.4750958333332</x:v>
      </x:c>
      <x:c r="DD241" s="23" t="n">
        <x:v>943.7582041666666</x:v>
      </x:c>
      <x:c r="DE241" s="23" t="n">
        <x:v>764.3512291666666</x:v>
      </x:c>
      <x:c r="DF241" s="23" t="n">
        <x:v>761.654405</x:v>
      </x:c>
      <x:c r="DG241" s="23" t="n">
        <x:v>798.8016233333333</x:v>
      </x:c>
      <x:c r="DH241" s="23" t="n">
        <x:v>800.7215000000001</x:v>
      </x:c>
      <x:c r="DI241" s="23" t="n">
        <x:v>805.0026141666667</x:v>
      </x:c>
      <x:c r="DJ241" s="23" t="n">
        <x:v>804.8472941666666</x:v>
      </x:c>
      <x:c r="DK241" s="23" t="n">
        <x:v>0</x:v>
      </x:c>
      <x:c r="DL241" s="23" t="n">
        <x:v>0</x:v>
      </x:c>
      <x:c r="DM241" s="23" t="n">
        <x:v>0</x:v>
      </x:c>
      <x:c r="DN241" s="23" t="n">
        <x:v>0</x:v>
      </x:c>
      <x:c r="DO241" s="23" t="n">
        <x:v>0</x:v>
      </x:c>
      <x:c r="DP241" s="23" t="n">
        <x:v>0</x:v>
      </x:c>
      <x:c r="DQ241" s="23" t="n">
        <x:v>0</x:v>
      </x:c>
      <x:c r="DR241" s="23" t="n">
        <x:v>0</x:v>
      </x:c>
      <x:c r="DS241" s="23" t="n">
        <x:v>149.66245416666698</x:v>
      </x:c>
      <x:c r="DT241" s="23" t="n">
        <x:v>0</x:v>
      </x:c>
      <x:c r="DU241" s="23" t="n">
        <x:v>0</x:v>
      </x:c>
      <x:c r="DV241" s="23" t="n">
        <x:v>805.6446416666665</x:v>
      </x:c>
      <x:c r="DW241" s="23" t="n">
        <x:v>809.3118333333333</x:v>
      </x:c>
      <x:c r="DX241" s="23" t="n">
        <x:v>819.0286466666666</x:v>
      </x:c>
      <x:c r="DY241" s="23" t="n">
        <x:v>803.5236275</x:v>
      </x:c>
      <x:c r="DZ241" s="23" t="n">
        <x:v>803.94575</x:v>
      </x:c>
      <x:c r="EA241" s="23" t="n">
        <x:v>831.7627708333332</x:v>
      </x:c>
      <x:c r="EB241" s="23" t="n">
        <x:v>762.7723083333333</x:v>
      </x:c>
      <x:c r="EC241" s="23" t="n">
        <x:v>1437.8642499999999</x:v>
      </x:c>
      <x:c r="ED241" s="23" t="n">
        <x:v>1423.4194725</x:v>
      </x:c>
      <x:c r="EE241" s="23" t="n">
        <x:v>597.5169225</x:v>
      </x:c>
      <x:c r="EF241" s="23" t="n">
        <x:v>1428.5924166666666</x:v>
      </x:c>
      <x:c r="EG241" s="23" t="n">
        <x:v>1434.6321908333332</x:v>
      </x:c>
      <x:c r="EH241" s="23" t="n">
        <x:v>615.5036108333334</x:v>
      </x:c>
      <x:c r="EI241" s="23" t="n">
        <x:v>1452.49075</x:v>
      </x:c>
      <x:c r="EJ241" s="23" t="n">
        <x:v>603.4141041666667</x:v>
      </x:c>
      <x:c r="EK241" s="23" t="n">
        <x:v>602.5383166666667</x:v>
      </x:c>
      <x:c r="EL241" s="23" t="n">
        <x:v>1455.5503333333331</x:v>
      </x:c>
      <x:c r="EM241" s="23" t="n">
        <x:v>940.4227308333334</x:v>
      </x:c>
      <x:c r="EN241" s="23" t="n">
        <x:v>575.1797741666667</x:v>
      </x:c>
      <x:c r="EO241" s="23" t="n">
        <x:v>599.4840833333333</x:v>
      </x:c>
      <x:c r="EP241" s="23" t="n">
        <x:f>SUM(B241:EO241)</x:f>
        <x:v>58447.60658219134</x:v>
      </x:c>
      <x:c r="EQ241" s="23" t="n">
        <x:f>SUMPRODUCT(B241:EO241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37195.254085053886</x:v>
      </x:c>
    </x:row>
    <x:row r="242" ht="14" customHeight="1">
      <x:c r="A242" s="3">
        <x:v>45929</x:v>
      </x:c>
      <x:c r="B242" s="23" t="n">
        <x:v>1438.0674716666665</x:v>
      </x:c>
      <x:c r="C242" s="23" t="n">
        <x:v>1422.9222558333333</x:v>
      </x:c>
      <x:c r="D242" s="23" t="n">
        <x:v>1409.3019166666666</x:v>
      </x:c>
      <x:c r="E242" s="23" t="n">
        <x:v>1424.4107925</x:v>
      </x:c>
      <x:c r="F242" s="23" t="n">
        <x:v>1438.7306208333332</x:v>
      </x:c>
      <x:c r="G242" s="23" t="n">
        <x:v>587.3298333333332</x:v>
      </x:c>
      <x:c r="H242" s="23" t="n">
        <x:v>583.3551666666666</x:v>
      </x:c>
      <x:c r="I242" s="23" t="n">
        <x:v>580.6324016666666</x:v>
      </x:c>
      <x:c r="J242" s="23" t="n">
        <x:v>943.3971065740727</x:v>
      </x:c>
      <x:c r="K242" s="23" t="n">
        <x:v>591.6884474999999</x:v>
      </x:c>
      <x:c r="L242" s="23" t="n">
        <x:v>598.1820341666667</x:v>
      </x:c>
      <x:c r="M242" s="23" t="n">
        <x:v>585.1121666666666</x:v>
      </x:c>
      <x:c r="N242" s="23" t="n">
        <x:v>598.4773641666667</x:v>
      </x:c>
      <x:c r="O242" s="23" t="n">
        <x:v>597.3644325</x:v>
      </x:c>
      <x:c r="P242" s="23" t="n">
        <x:v>586.9365</x:v>
      </x:c>
      <x:c r="Q242" s="23" t="n">
        <x:v>592.2271825</x:v>
      </x:c>
      <x:c r="R242" s="23" t="n">
        <x:v>587.4939066666666</x:v>
      </x:c>
      <x:c r="S242" s="23" t="n">
        <x:v>593.4255833333333</x:v>
      </x:c>
      <x:c r="T242" s="23" t="n">
        <x:v>587.0645016666666</x:v>
      </x:c>
      <x:c r="U242" s="23" t="n">
        <x:v>599.54977</x:v>
      </x:c>
      <x:c r="V242" s="23" t="n">
        <x:v>613.1420833333333</x:v>
      </x:c>
      <x:c r="W242" s="23" t="n">
        <x:v>605.5834191666665</x:v>
      </x:c>
      <x:c r="X242" s="23" t="n">
        <x:v>604.8079291666666</x:v>
      </x:c>
      <x:c r="Y242" s="23" t="n">
        <x:v>604.5268333333333</x:v>
      </x:c>
      <x:c r="Z242" s="23" t="n">
        <x:v>600.8064975</x:v>
      </x:c>
      <x:c r="AA242" s="23" t="n">
        <x:v>607.233355</x:v>
      </x:c>
      <x:c r="AB242" s="23" t="n">
        <x:v>607.6951666666666</x:v>
      </x:c>
      <x:c r="AC242" s="23" t="n">
        <x:v>605.5541025</x:v>
      </x:c>
      <x:c r="AD242" s="23" t="n">
        <x:v>604.9482575</x:v>
      </x:c>
      <x:c r="AE242" s="23" t="n">
        <x:v>613.6188333333332</x:v>
      </x:c>
      <x:c r="AF242" s="23" t="n">
        <x:v>604.6139416666666</x:v>
      </x:c>
      <x:c r="AG242" s="23" t="n">
        <x:v>610.4614108333333</x:v>
      </x:c>
      <x:c r="AH242" s="23" t="n">
        <x:v>622.4478333333333</x:v>
      </x:c>
      <x:c r="AI242" s="23" t="n">
        <x:v>1424.5844991666665</x:v>
      </x:c>
      <x:c r="AJ242" s="23" t="n">
        <x:v>660.0805316666666</x:v>
      </x:c>
      <x:c r="AK242" s="23" t="n">
        <x:v>0</x:v>
      </x:c>
      <x:c r="AL242" s="23" t="n">
        <x:v>0</x:v>
      </x:c>
      <x:c r="AM242" s="23" t="n">
        <x:v>0</x:v>
      </x:c>
      <x:c r="AN242" s="23" t="n">
        <x:v>0</x:v>
      </x:c>
      <x:c r="AO242" s="23" t="n">
        <x:v>0</x:v>
      </x:c>
      <x:c r="AP242" s="23" t="n">
        <x:v>0</x:v>
      </x:c>
      <x:c r="AQ242" s="23" t="n">
        <x:v>0</x:v>
      </x:c>
      <x:c r="AR242" s="23" t="n">
        <x:v>0</x:v>
      </x:c>
      <x:c r="AS242" s="23" t="n">
        <x:v>0</x:v>
      </x:c>
      <x:c r="AT242" s="23" t="n">
        <x:v>0</x:v>
      </x:c>
      <x:c r="AU242" s="23" t="n">
        <x:v>236.44703416666488</x:v>
      </x:c>
      <x:c r="AV242" s="23" t="n">
        <x:v>0</x:v>
      </x:c>
      <x:c r="AW242" s="23" t="n">
        <x:v>0</x:v>
      </x:c>
      <x:c r="AX242" s="23" t="n">
        <x:v>0</x:v>
      </x:c>
      <x:c r="AY242" s="23" t="n">
        <x:v>0</x:v>
      </x:c>
      <x:c r="AZ242" s="23" t="n">
        <x:v>0</x:v>
      </x:c>
      <x:c r="BA242" s="23" t="n">
        <x:v>0</x:v>
      </x:c>
      <x:c r="BB242" s="23" t="n">
        <x:v>0</x:v>
      </x:c>
      <x:c r="BC242" s="23" t="n">
        <x:v>0</x:v>
      </x:c>
      <x:c r="BD242" s="23" t="n">
        <x:v>0</x:v>
      </x:c>
      <x:c r="BE242" s="23" t="n">
        <x:v>0</x:v>
      </x:c>
      <x:c r="BF242" s="23" t="n">
        <x:v>0</x:v>
      </x:c>
      <x:c r="BG242" s="23" t="n">
        <x:v>0</x:v>
      </x:c>
      <x:c r="BH242" s="23" t="n">
        <x:v>0</x:v>
      </x:c>
      <x:c r="BI242" s="23" t="n">
        <x:v>0</x:v>
      </x:c>
      <x:c r="BJ242" s="23" t="n">
        <x:v>0</x:v>
      </x:c>
      <x:c r="BK242" s="23" t="n">
        <x:v>0</x:v>
      </x:c>
      <x:c r="BL242" s="23" t="n">
        <x:v>0</x:v>
      </x:c>
      <x:c r="BM242" s="23" t="n">
        <x:v>0</x:v>
      </x:c>
      <x:c r="BN242" s="23" t="n">
        <x:v>0</x:v>
      </x:c>
      <x:c r="BO242" s="23" t="n">
        <x:v>0</x:v>
      </x:c>
      <x:c r="BP242" s="23" t="n">
        <x:v>555.4447124999999</x:v>
      </x:c>
      <x:c r="BQ242" s="23" t="n">
        <x:v>0</x:v>
      </x:c>
      <x:c r="BR242" s="23" t="n">
        <x:v>0</x:v>
      </x:c>
      <x:c r="BS242" s="23" t="n">
        <x:v>227.82818416666603</x:v>
      </x:c>
      <x:c r="BT242" s="23" t="n">
        <x:v>493.48200333333335</x:v>
      </x:c>
      <x:c r="BU242" s="23" t="n">
        <x:v>426.927375</x:v>
      </x:c>
      <x:c r="BV242" s="23" t="n">
        <x:v>415.1653516666666</x:v>
      </x:c>
      <x:c r="BW242" s="23" t="n">
        <x:v>399.7700125</x:v>
      </x:c>
      <x:c r="BX242" s="23" t="n">
        <x:v>455.65535416666654</x:v>
      </x:c>
      <x:c r="BY242" s="23" t="n">
        <x:v>481.76014749999996</x:v>
      </x:c>
      <x:c r="BZ242" s="23" t="n">
        <x:v>0</x:v>
      </x:c>
      <x:c r="CA242" s="23" t="n">
        <x:v>0</x:v>
      </x:c>
      <x:c r="CB242" s="23" t="n">
        <x:v>0</x:v>
      </x:c>
      <x:c r="CC242" s="23" t="n">
        <x:v>0</x:v>
      </x:c>
      <x:c r="CD242" s="23" t="n">
        <x:v>0</x:v>
      </x:c>
      <x:c r="CE242" s="23" t="n">
        <x:v>0</x:v>
      </x:c>
      <x:c r="CF242" s="23" t="n">
        <x:v>0</x:v>
      </x:c>
      <x:c r="CG242" s="23" t="n">
        <x:v>0</x:v>
      </x:c>
      <x:c r="CH242" s="23" t="n">
        <x:v>0</x:v>
      </x:c>
      <x:c r="CI242" s="23" t="n">
        <x:v>0</x:v>
      </x:c>
      <x:c r="CJ242" s="23" t="n">
        <x:v>0</x:v>
      </x:c>
      <x:c r="CK242" s="23" t="n">
        <x:v>0</x:v>
      </x:c>
      <x:c r="CL242" s="23" t="n">
        <x:v>0</x:v>
      </x:c>
      <x:c r="CM242" s="23" t="n">
        <x:v>123.83025</x:v>
      </x:c>
      <x:c r="CN242" s="23" t="n">
        <x:v>276.1967444238695</x:v>
      </x:c>
      <x:c r="CO242" s="23" t="n">
        <x:v>239.97179416666668</x:v>
      </x:c>
      <x:c r="CP242" s="23" t="n">
        <x:v>269.07579166666665</x:v>
      </x:c>
      <x:c r="CQ242" s="23" t="n">
        <x:v>303.9870866666667</x:v>
      </x:c>
      <x:c r="CR242" s="23" t="n">
        <x:v>360.591865</x:v>
      </x:c>
      <x:c r="CS242" s="23" t="n">
        <x:v>443.5017916666667</x:v>
      </x:c>
      <x:c r="CT242" s="23" t="n">
        <x:v>507.65011000000004</x:v>
      </x:c>
      <x:c r="CU242" s="23" t="n">
        <x:v>551.3931366666667</x:v>
      </x:c>
      <x:c r="CV242" s="23" t="n">
        <x:v>615.7151458333333</x:v>
      </x:c>
      <x:c r="CW242" s="23" t="n">
        <x:v>666.1848616666666</x:v>
      </x:c>
      <x:c r="CX242" s="23" t="n">
        <x:v>721.9168666666666</x:v>
      </x:c>
      <x:c r="CY242" s="23" t="n">
        <x:v>792.9703958333332</x:v>
      </x:c>
      <x:c r="CZ242" s="23" t="n">
        <x:v>858.9492316666666</x:v>
      </x:c>
      <x:c r="DA242" s="23" t="n">
        <x:v>910.8023908333334</x:v>
      </x:c>
      <x:c r="DB242" s="23" t="n">
        <x:v>954.4857916666666</x:v>
      </x:c>
      <x:c r="DC242" s="23" t="n">
        <x:v>1026.30001</x:v>
      </x:c>
      <x:c r="DD242" s="23" t="n">
        <x:v>949.6882124999998</x:v>
      </x:c>
      <x:c r="DE242" s="23" t="n">
        <x:v>758.5099999999999</x:v>
      </x:c>
      <x:c r="DF242" s="23" t="n">
        <x:v>755.6765008333333</x:v>
      </x:c>
      <x:c r="DG242" s="23" t="n">
        <x:v>787.7014441666666</x:v>
      </x:c>
      <x:c r="DH242" s="23" t="n">
        <x:v>800.057</x:v>
      </x:c>
      <x:c r="DI242" s="23" t="n">
        <x:v>789.2559991666667</x:v>
      </x:c>
      <x:c r="DJ242" s="23" t="n">
        <x:v>804.8472941666666</x:v>
      </x:c>
      <x:c r="DK242" s="23" t="n">
        <x:v>0</x:v>
      </x:c>
      <x:c r="DL242" s="23" t="n">
        <x:v>0</x:v>
      </x:c>
      <x:c r="DM242" s="23" t="n">
        <x:v>0</x:v>
      </x:c>
      <x:c r="DN242" s="23" t="n">
        <x:v>0</x:v>
      </x:c>
      <x:c r="DO242" s="23" t="n">
        <x:v>0</x:v>
      </x:c>
      <x:c r="DP242" s="23" t="n">
        <x:v>0</x:v>
      </x:c>
      <x:c r="DQ242" s="23" t="n">
        <x:v>0</x:v>
      </x:c>
      <x:c r="DR242" s="23" t="n">
        <x:v>0</x:v>
      </x:c>
      <x:c r="DS242" s="23" t="n">
        <x:v>170.70280916666684</x:v>
      </x:c>
      <x:c r="DT242" s="23" t="n">
        <x:v>0</x:v>
      </x:c>
      <x:c r="DU242" s="23" t="n">
        <x:v>0</x:v>
      </x:c>
      <x:c r="DV242" s="23" t="n">
        <x:v>804.1563266666665</x:v>
      </x:c>
      <x:c r="DW242" s="23" t="n">
        <x:v>801.4935833333332</x:v>
      </x:c>
      <x:c r="DX242" s="23" t="n">
        <x:v>819.0286466666666</x:v>
      </x:c>
      <x:c r="DY242" s="23" t="n">
        <x:v>803.5236275</x:v>
      </x:c>
      <x:c r="DZ242" s="23" t="n">
        <x:v>803.94575</x:v>
      </x:c>
      <x:c r="EA242" s="23" t="n">
        <x:v>823.348975</x:v>
      </x:c>
      <x:c r="EB242" s="23" t="n">
        <x:v>763.8401700000001</x:v>
      </x:c>
      <x:c r="EC242" s="23" t="n">
        <x:v>1437.8642499999999</x:v>
      </x:c>
      <x:c r="ED242" s="23" t="n">
        <x:v>1423.4194725</x:v>
      </x:c>
      <x:c r="EE242" s="23" t="n">
        <x:v>597.5169225</x:v>
      </x:c>
      <x:c r="EF242" s="23" t="n">
        <x:v>1428.5924166666666</x:v>
      </x:c>
      <x:c r="EG242" s="23" t="n">
        <x:v>1434.6321908333332</x:v>
      </x:c>
      <x:c r="EH242" s="23" t="n">
        <x:v>615.5036108333334</x:v>
      </x:c>
      <x:c r="EI242" s="23" t="n">
        <x:v>1444.127</x:v>
      </x:c>
      <x:c r="EJ242" s="23" t="n">
        <x:v>603.4141041666667</x:v>
      </x:c>
      <x:c r="EK242" s="23" t="n">
        <x:v>935.87165</x:v>
      </x:c>
      <x:c r="EL242" s="23" t="n">
        <x:v>1448.599333333333</x:v>
      </x:c>
      <x:c r="EM242" s="23" t="n">
        <x:v>606.949305</x:v>
      </x:c>
      <x:c r="EN242" s="23" t="n">
        <x:v>575.2983641666666</x:v>
      </x:c>
      <x:c r="EO242" s="23" t="n">
        <x:v>599.4840833333333</x:v>
      </x:c>
      <x:c r="EP242" s="23" t="n">
        <x:f>SUM(B242:EO242)</x:f>
        <x:v>64238.82663099793</x:v>
      </x:c>
      <x:c r="EQ242" s="23" t="n">
        <x:f>SUMPRODUCT(B242:EO242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39719.78677068953</x:v>
      </x:c>
    </x:row>
    <x:row r="243" ht="14" customHeight="1">
      <x:c r="A243" s="3">
        <x:v>45930</x:v>
      </x:c>
      <x:c r="B243" s="23" t="n">
        <x:v>1434.4470716666667</x:v>
      </x:c>
      <x:c r="C243" s="23" t="n">
        <x:v>1423.3778583333333</x:v>
      </x:c>
      <x:c r="D243" s="23" t="n">
        <x:v>1420.8316666666665</x:v>
      </x:c>
      <x:c r="E243" s="23" t="n">
        <x:v>1426.40913</x:v>
      </x:c>
      <x:c r="F243" s="23" t="n">
        <x:v>1436.394555</x:v>
      </x:c>
      <x:c r="G243" s="23" t="n">
        <x:v>584.1334166666666</x:v>
      </x:c>
      <x:c r="H243" s="23" t="n">
        <x:v>583.3551666666666</x:v>
      </x:c>
      <x:c r="I243" s="23" t="n">
        <x:v>582.1067241666666</x:v>
      </x:c>
      <x:c r="J243" s="23" t="n">
        <x:v>901.7840625514418</x:v>
      </x:c>
      <x:c r="K243" s="23" t="n">
        <x:v>584.3294249999999</x:v>
      </x:c>
      <x:c r="L243" s="23" t="n">
        <x:v>589.7145133333333</x:v>
      </x:c>
      <x:c r="M243" s="23" t="n">
        <x:v>577.5165</x:v>
      </x:c>
      <x:c r="N243" s="23" t="n">
        <x:v>592.4759508333333</x:v>
      </x:c>
      <x:c r="O243" s="23" t="n">
        <x:v>602.5525591666667</x:v>
      </x:c>
      <x:c r="P243" s="23" t="n">
        <x:v>597.1376666666666</x:v>
      </x:c>
      <x:c r="Q243" s="23" t="n">
        <x:v>592.2271825</x:v>
      </x:c>
      <x:c r="R243" s="23" t="n">
        <x:v>589.5551308333334</x:v>
      </x:c>
      <x:c r="S243" s="23" t="n">
        <x:v>597.1270833333333</x:v>
      </x:c>
      <x:c r="T243" s="23" t="n">
        <x:v>606.6477749999999</x:v>
      </x:c>
      <x:c r="U243" s="23" t="n">
        <x:v>608.2333475</x:v>
      </x:c>
      <x:c r="V243" s="23" t="n">
        <x:v>611.3019999999999</x:v>
      </x:c>
      <x:c r="W243" s="23" t="n">
        <x:v>597.8610966666666</x:v>
      </x:c>
      <x:c r="X243" s="23" t="n">
        <x:v>604.8079291666666</x:v>
      </x:c>
      <x:c r="Y243" s="23" t="n">
        <x:v>608.5826666666667</x:v>
      </x:c>
      <x:c r="Z243" s="23" t="n">
        <x:v>601.566135</x:v>
      </x:c>
      <x:c r="AA243" s="23" t="n">
        <x:v>607.2724599999999</x:v>
      </x:c>
      <x:c r="AB243" s="23" t="n">
        <x:v>605.5129999999999</x:v>
      </x:c>
      <x:c r="AC243" s="23" t="n">
        <x:v>606.847665</x:v>
      </x:c>
      <x:c r="AD243" s="23" t="n">
        <x:v>607.6094</x:v>
      </x:c>
      <x:c r="AE243" s="23" t="n">
        <x:v>613.6188333333332</x:v>
      </x:c>
      <x:c r="AF243" s="23" t="n">
        <x:v>604.6139416666666</x:v>
      </x:c>
      <x:c r="AG243" s="23" t="n">
        <x:v>610.4614108333333</x:v>
      </x:c>
      <x:c r="AH243" s="23" t="n">
        <x:v>622.4478333333333</x:v>
      </x:c>
      <x:c r="AI243" s="23" t="n">
        <x:v>1424.5844991666665</x:v>
      </x:c>
      <x:c r="AJ243" s="23" t="n">
        <x:v>660.0805316666666</x:v>
      </x:c>
      <x:c r="AK243" s="23" t="n">
        <x:v>0</x:v>
      </x:c>
      <x:c r="AL243" s="23" t="n">
        <x:v>0</x:v>
      </x:c>
      <x:c r="AM243" s="23" t="n">
        <x:v>0</x:v>
      </x:c>
      <x:c r="AN243" s="23" t="n">
        <x:v>0</x:v>
      </x:c>
      <x:c r="AO243" s="23" t="n">
        <x:v>0</x:v>
      </x:c>
      <x:c r="AP243" s="23" t="n">
        <x:v>0</x:v>
      </x:c>
      <x:c r="AQ243" s="23" t="n">
        <x:v>0</x:v>
      </x:c>
      <x:c r="AR243" s="23" t="n">
        <x:v>0</x:v>
      </x:c>
      <x:c r="AS243" s="23" t="n">
        <x:v>0</x:v>
      </x:c>
      <x:c r="AT243" s="23" t="n">
        <x:v>194.4958141666663</x:v>
      </x:c>
      <x:c r="AU243" s="23" t="n">
        <x:v>269.46396333333337</x:v>
      </x:c>
      <x:c r="AV243" s="23" t="n">
        <x:v>0</x:v>
      </x:c>
      <x:c r="AW243" s="23" t="n">
        <x:v>0</x:v>
      </x:c>
      <x:c r="AX243" s="23" t="n">
        <x:v>0</x:v>
      </x:c>
      <x:c r="AY243" s="23" t="n">
        <x:v>0</x:v>
      </x:c>
      <x:c r="AZ243" s="23" t="n">
        <x:v>0</x:v>
      </x:c>
      <x:c r="BA243" s="23" t="n">
        <x:v>0</x:v>
      </x:c>
      <x:c r="BB243" s="23" t="n">
        <x:v>0</x:v>
      </x:c>
      <x:c r="BC243" s="23" t="n">
        <x:v>0</x:v>
      </x:c>
      <x:c r="BD243" s="23" t="n">
        <x:v>0</x:v>
      </x:c>
      <x:c r="BE243" s="23" t="n">
        <x:v>0</x:v>
      </x:c>
      <x:c r="BF243" s="23" t="n">
        <x:v>0</x:v>
      </x:c>
      <x:c r="BG243" s="23" t="n">
        <x:v>0</x:v>
      </x:c>
      <x:c r="BH243" s="23" t="n">
        <x:v>0</x:v>
      </x:c>
      <x:c r="BI243" s="23" t="n">
        <x:v>0</x:v>
      </x:c>
      <x:c r="BJ243" s="23" t="n">
        <x:v>0</x:v>
      </x:c>
      <x:c r="BK243" s="23" t="n">
        <x:v>0</x:v>
      </x:c>
      <x:c r="BL243" s="23" t="n">
        <x:v>0</x:v>
      </x:c>
      <x:c r="BM243" s="23" t="n">
        <x:v>0</x:v>
      </x:c>
      <x:c r="BN243" s="23" t="n">
        <x:v>0</x:v>
      </x:c>
      <x:c r="BO243" s="23" t="n">
        <x:v>0</x:v>
      </x:c>
      <x:c r="BP243" s="23" t="n">
        <x:v>575.9567683333332</x:v>
      </x:c>
      <x:c r="BQ243" s="23" t="n">
        <x:v>0</x:v>
      </x:c>
      <x:c r="BR243" s="23" t="n">
        <x:v>0</x:v>
      </x:c>
      <x:c r="BS243" s="23" t="n">
        <x:v>520.4880291666639</x:v>
      </x:c>
      <x:c r="BT243" s="23" t="n">
        <x:v>493.48200333333335</x:v>
      </x:c>
      <x:c r="BU243" s="23" t="n">
        <x:v>426.927375</x:v>
      </x:c>
      <x:c r="BV243" s="23" t="n">
        <x:v>415.1653516666666</x:v>
      </x:c>
      <x:c r="BW243" s="23" t="n">
        <x:v>415.1884316666666</x:v>
      </x:c>
      <x:c r="BX243" s="23" t="n">
        <x:v>460.30193749999995</x:v>
      </x:c>
      <x:c r="BY243" s="23" t="n">
        <x:v>481.76014749999996</x:v>
      </x:c>
      <x:c r="BZ243" s="23" t="n">
        <x:v>0</x:v>
      </x:c>
      <x:c r="CA243" s="23" t="n">
        <x:v>0</x:v>
      </x:c>
      <x:c r="CB243" s="23" t="n">
        <x:v>0</x:v>
      </x:c>
      <x:c r="CC243" s="23" t="n">
        <x:v>0</x:v>
      </x:c>
      <x:c r="CD243" s="23" t="n">
        <x:v>0</x:v>
      </x:c>
      <x:c r="CE243" s="23" t="n">
        <x:v>0</x:v>
      </x:c>
      <x:c r="CF243" s="23" t="n">
        <x:v>0</x:v>
      </x:c>
      <x:c r="CG243" s="23" t="n">
        <x:v>0</x:v>
      </x:c>
      <x:c r="CH243" s="23" t="n">
        <x:v>0</x:v>
      </x:c>
      <x:c r="CI243" s="23" t="n">
        <x:v>0</x:v>
      </x:c>
      <x:c r="CJ243" s="23" t="n">
        <x:v>0</x:v>
      </x:c>
      <x:c r="CK243" s="23" t="n">
        <x:v>0</x:v>
      </x:c>
      <x:c r="CL243" s="23" t="n">
        <x:v>0</x:v>
      </x:c>
      <x:c r="CM243" s="23" t="n">
        <x:v>107.73745833333342</x:v>
      </x:c>
      <x:c r="CN243" s="23" t="n">
        <x:v>280.4399758436208</x:v>
      </x:c>
      <x:c r="CO243" s="23" t="n">
        <x:v>239.97179416666668</x:v>
      </x:c>
      <x:c r="CP243" s="23" t="n">
        <x:v>292.0250208333333</x:v>
      </x:c>
      <x:c r="CQ243" s="23" t="n">
        <x:v>314.73368250000004</x:v>
      </x:c>
      <x:c r="CR243" s="23" t="n">
        <x:v>360.591865</x:v>
      </x:c>
      <x:c r="CS243" s="23" t="n">
        <x:v>454.22231250000004</x:v>
      </x:c>
      <x:c r="CT243" s="23" t="n">
        <x:v>513.7160708333333</x:v>
      </x:c>
      <x:c r="CU243" s="23" t="n">
        <x:v>561.7409191666667</x:v>
      </x:c>
      <x:c r="CV243" s="23" t="n">
        <x:v>630.6151458333333</x:v>
      </x:c>
      <x:c r="CW243" s="23" t="n">
        <x:v>673.7797833333333</x:v>
      </x:c>
      <x:c r="CX243" s="23" t="n">
        <x:v>734.2487183333333</x:v>
      </x:c>
      <x:c r="CY243" s="23" t="n">
        <x:v>800.6554375000001</x:v>
      </x:c>
      <x:c r="CZ243" s="23" t="n">
        <x:v>865.7160899999999</x:v>
      </x:c>
      <x:c r="DA243" s="23" t="n">
        <x:v>913.2040208333334</x:v>
      </x:c>
      <x:c r="DB243" s="23" t="n">
        <x:v>954.4857916666666</x:v>
      </x:c>
      <x:c r="DC243" s="23" t="n">
        <x:v>1031.4063016666666</x:v>
      </x:c>
      <x:c r="DD243" s="23" t="n">
        <x:v>948.55899</x:v>
      </x:c>
      <x:c r="DE243" s="23" t="n">
        <x:v>754.4000000000001</x:v>
      </x:c>
      <x:c r="DF243" s="23" t="n">
        <x:v>746.1308866666666</x:v>
      </x:c>
      <x:c r="DG243" s="23" t="n">
        <x:v>787.7014441666666</x:v>
      </x:c>
      <x:c r="DH243" s="23" t="n">
        <x:v>800.7215000000001</x:v>
      </x:c>
      <x:c r="DI243" s="23" t="n">
        <x:v>805.8118866666666</x:v>
      </x:c>
      <x:c r="DJ243" s="23" t="n">
        <x:v>809.4205883333332</x:v>
      </x:c>
      <x:c r="DK243" s="23" t="n">
        <x:v>0</x:v>
      </x:c>
      <x:c r="DL243" s="23" t="n">
        <x:v>0</x:v>
      </x:c>
      <x:c r="DM243" s="23" t="n">
        <x:v>0</x:v>
      </x:c>
      <x:c r="DN243" s="23" t="n">
        <x:v>0</x:v>
      </x:c>
      <x:c r="DO243" s="23" t="n">
        <x:v>0</x:v>
      </x:c>
      <x:c r="DP243" s="23" t="n">
        <x:v>0</x:v>
      </x:c>
      <x:c r="DQ243" s="23" t="n">
        <x:v>0</x:v>
      </x:c>
      <x:c r="DR243" s="23" t="n">
        <x:v>0</x:v>
      </x:c>
      <x:c r="DS243" s="23" t="n">
        <x:v>164.69012833333255</x:v>
      </x:c>
      <x:c r="DT243" s="23" t="n">
        <x:v>0</x:v>
      </x:c>
      <x:c r="DU243" s="23" t="n">
        <x:v>0</x:v>
      </x:c>
      <x:c r="DV243" s="23" t="n">
        <x:v>807.4754374999999</x:v>
      </x:c>
      <x:c r="DW243" s="23" t="n">
        <x:v>789.7222499999999</x:v>
      </x:c>
      <x:c r="DX243" s="23" t="n">
        <x:v>819.0286466666666</x:v>
      </x:c>
      <x:c r="DY243" s="23" t="n">
        <x:v>803.5236275</x:v>
      </x:c>
      <x:c r="DZ243" s="23" t="n">
        <x:v>803.94575</x:v>
      </x:c>
      <x:c r="EA243" s="23" t="n">
        <x:v>831.9031483333333</x:v>
      </x:c>
      <x:c r="EB243" s="23" t="n">
        <x:v>763.8401700000001</x:v>
      </x:c>
      <x:c r="EC243" s="23" t="n">
        <x:v>1437.8642499999999</x:v>
      </x:c>
      <x:c r="ED243" s="23" t="n">
        <x:v>1423.4194725</x:v>
      </x:c>
      <x:c r="EE243" s="23" t="n">
        <x:v>590.1178849999999</x:v>
      </x:c>
      <x:c r="EF243" s="23" t="n">
        <x:v>1423.5801666666666</x:v>
      </x:c>
      <x:c r="EG243" s="23" t="n">
        <x:v>1434.6321908333332</x:v>
      </x:c>
      <x:c r="EH243" s="23" t="n">
        <x:v>615.5036108333334</x:v>
      </x:c>
      <x:c r="EI243" s="23" t="n">
        <x:v>1454.76775</x:v>
      </x:c>
      <x:c r="EJ243" s="23" t="n">
        <x:v>603.4141041666667</x:v>
      </x:c>
      <x:c r="EK243" s="23" t="n">
        <x:v>928.552565</x:v>
      </x:c>
      <x:c r="EL243" s="23" t="n">
        <x:v>1441.9423333333334</x:v>
      </x:c>
      <x:c r="EM243" s="23" t="n">
        <x:v>606.949305</x:v>
      </x:c>
      <x:c r="EN243" s="23" t="n">
        <x:v>591.5376633333333</x:v>
      </x:c>
      <x:c r="EO243" s="23" t="n">
        <x:v>602.3678333333332</x:v>
      </x:c>
      <x:c r="EP243" s="23" t="n">
        <x:f>SUM(B243:EO243)</x:f>
        <x:v>64891.56998256172</x:v>
      </x:c>
      <x:c r="EQ243" s="23" t="n">
        <x:f>SUMPRODUCT(B243:EO243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40137.991805507125</x:v>
      </x:c>
    </x:row>
    <x:row r="244" ht="14" customHeight="1">
      <x:c r="A244" s="3">
        <x:v>45931</x:v>
      </x:c>
      <x:c r="B244" s="23" t="n">
        <x:v>1434.4470716666667</x:v>
      </x:c>
      <x:c r="C244" s="23" t="n">
        <x:v>1423.3778583333333</x:v>
      </x:c>
      <x:c r="D244" s="23" t="n">
        <x:v>1420.8316666666665</x:v>
      </x:c>
      <x:c r="E244" s="23" t="n">
        <x:v>1432.82883</x:v>
      </x:c>
      <x:c r="F244" s="23" t="n">
        <x:v>1438.7306208333332</x:v>
      </x:c>
      <x:c r="G244" s="23" t="n">
        <x:v>587.3298333333332</x:v>
      </x:c>
      <x:c r="H244" s="23" t="n">
        <x:v>583.3551666666666</x:v>
      </x:c>
      <x:c r="I244" s="23" t="n">
        <x:v>582.6215466666666</x:v>
      </x:c>
      <x:c r="J244" s="23" t="n">
        <x:v>748.8313317386817</x:v>
      </x:c>
      <x:c r="K244" s="23" t="n">
        <x:v>584.3294249999999</x:v>
      </x:c>
      <x:c r="L244" s="23" t="n">
        <x:v>583.1203166666667</x:v>
      </x:c>
      <x:c r="M244" s="23" t="n">
        <x:v>574.2265</x:v>
      </x:c>
      <x:c r="N244" s="23" t="n">
        <x:v>592.4759508333333</x:v>
      </x:c>
      <x:c r="O244" s="23" t="n">
        <x:v>602.5525591666667</x:v>
      </x:c>
      <x:c r="P244" s="23" t="n">
        <x:v>597.1376666666666</x:v>
      </x:c>
      <x:c r="Q244" s="23" t="n">
        <x:v>588.7663341666666</x:v>
      </x:c>
      <x:c r="R244" s="23" t="n">
        <x:v>588.1120858333334</x:v>
      </x:c>
      <x:c r="S244" s="23" t="n">
        <x:v>601.9188333333333</x:v>
      </x:c>
      <x:c r="T244" s="23" t="n">
        <x:v>602.2260749999999</x:v>
      </x:c>
      <x:c r="U244" s="23" t="n">
        <x:v>602.0009825</x:v>
      </x:c>
      <x:c r="V244" s="23" t="n">
        <x:v>611.3019999999999</x:v>
      </x:c>
      <x:c r="W244" s="23" t="n">
        <x:v>605.5834191666665</x:v>
      </x:c>
      <x:c r="X244" s="23" t="n">
        <x:v>604.8079291666666</x:v>
      </x:c>
      <x:c r="Y244" s="23" t="n">
        <x:v>607.3813333333333</x:v>
      </x:c>
      <x:c r="Z244" s="23" t="n">
        <x:v>601.566135</x:v>
      </x:c>
      <x:c r="AA244" s="23" t="n">
        <x:v>607.2724599999999</x:v>
      </x:c>
      <x:c r="AB244" s="23" t="n">
        <x:v>605.5129999999999</x:v>
      </x:c>
      <x:c r="AC244" s="23" t="n">
        <x:v>606.847665</x:v>
      </x:c>
      <x:c r="AD244" s="23" t="n">
        <x:v>607.6094</x:v>
      </x:c>
      <x:c r="AE244" s="23" t="n">
        <x:v>619.2730833333333</x:v>
      </x:c>
      <x:c r="AF244" s="23" t="n">
        <x:v>608.4621883333333</x:v>
      </x:c>
      <x:c r="AG244" s="23" t="n">
        <x:v>610.4614108333333</x:v>
      </x:c>
      <x:c r="AH244" s="23" t="n">
        <x:v>620.2249166666666</x:v>
      </x:c>
      <x:c r="AI244" s="23" t="n">
        <x:v>1419.3967208333333</x:v>
      </x:c>
      <x:c r="AJ244" s="23" t="n">
        <x:v>660.0805316666666</x:v>
      </x:c>
      <x:c r="AK244" s="23" t="n">
        <x:v>0</x:v>
      </x:c>
      <x:c r="AL244" s="23" t="n">
        <x:v>0</x:v>
      </x:c>
      <x:c r="AM244" s="23" t="n">
        <x:v>0</x:v>
      </x:c>
      <x:c r="AN244" s="23" t="n">
        <x:v>0</x:v>
      </x:c>
      <x:c r="AO244" s="23" t="n">
        <x:v>0</x:v>
      </x:c>
      <x:c r="AP244" s="23" t="n">
        <x:v>0</x:v>
      </x:c>
      <x:c r="AQ244" s="23" t="n">
        <x:v>0</x:v>
      </x:c>
      <x:c r="AR244" s="23" t="n">
        <x:v>0</x:v>
      </x:c>
      <x:c r="AS244" s="23" t="n">
        <x:v>127.68968249999944</x:v>
      </x:c>
      <x:c r="AT244" s="23" t="n">
        <x:v>375.29802083333334</x:v>
      </x:c>
      <x:c r="AU244" s="23" t="n">
        <x:v>295.68448166666667</x:v>
      </x:c>
      <x:c r="AV244" s="23" t="n">
        <x:v>0</x:v>
      </x:c>
      <x:c r="AW244" s="23" t="n">
        <x:v>0</x:v>
      </x:c>
      <x:c r="AX244" s="23" t="n">
        <x:v>0</x:v>
      </x:c>
      <x:c r="AY244" s="23" t="n">
        <x:v>0</x:v>
      </x:c>
      <x:c r="AZ244" s="23" t="n">
        <x:v>0</x:v>
      </x:c>
      <x:c r="BA244" s="23" t="n">
        <x:v>0</x:v>
      </x:c>
      <x:c r="BB244" s="23" t="n">
        <x:v>0</x:v>
      </x:c>
      <x:c r="BC244" s="23" t="n">
        <x:v>0</x:v>
      </x:c>
      <x:c r="BD244" s="23" t="n">
        <x:v>0</x:v>
      </x:c>
      <x:c r="BE244" s="23" t="n">
        <x:v>0</x:v>
      </x:c>
      <x:c r="BF244" s="23" t="n">
        <x:v>0</x:v>
      </x:c>
      <x:c r="BG244" s="23" t="n">
        <x:v>0</x:v>
      </x:c>
      <x:c r="BH244" s="23" t="n">
        <x:v>0</x:v>
      </x:c>
      <x:c r="BI244" s="23" t="n">
        <x:v>0</x:v>
      </x:c>
      <x:c r="BJ244" s="23" t="n">
        <x:v>0</x:v>
      </x:c>
      <x:c r="BK244" s="23" t="n">
        <x:v>0</x:v>
      </x:c>
      <x:c r="BL244" s="23" t="n">
        <x:v>0</x:v>
      </x:c>
      <x:c r="BM244" s="23" t="n">
        <x:v>0</x:v>
      </x:c>
      <x:c r="BN244" s="23" t="n">
        <x:v>0</x:v>
      </x:c>
      <x:c r="BO244" s="23" t="n">
        <x:v>0</x:v>
      </x:c>
      <x:c r="BP244" s="23" t="n">
        <x:v>580.9235833333333</x:v>
      </x:c>
      <x:c r="BQ244" s="23" t="n">
        <x:v>0</x:v>
      </x:c>
      <x:c r="BR244" s="23" t="n">
        <x:v>236.09829333333334</x:v>
      </x:c>
      <x:c r="BS244" s="23" t="n">
        <x:v>545.3346908333334</x:v>
      </x:c>
      <x:c r="BT244" s="23" t="n">
        <x:v>493.48200333333335</x:v>
      </x:c>
      <x:c r="BU244" s="23" t="n">
        <x:v>426.927375</x:v>
      </x:c>
      <x:c r="BV244" s="23" t="n">
        <x:v>415.1653516666666</x:v>
      </x:c>
      <x:c r="BW244" s="23" t="n">
        <x:v>409.9662275000001</x:v>
      </x:c>
      <x:c r="BX244" s="23" t="n">
        <x:v>449.70091666666667</x:v>
      </x:c>
      <x:c r="BY244" s="23" t="n">
        <x:v>470.0134491666666</x:v>
      </x:c>
      <x:c r="BZ244" s="23" t="n">
        <x:v>0</x:v>
      </x:c>
      <x:c r="CA244" s="23" t="n">
        <x:v>0</x:v>
      </x:c>
      <x:c r="CB244" s="23" t="n">
        <x:v>0</x:v>
      </x:c>
      <x:c r="CC244" s="23" t="n">
        <x:v>0</x:v>
      </x:c>
      <x:c r="CD244" s="23" t="n">
        <x:v>0</x:v>
      </x:c>
      <x:c r="CE244" s="23" t="n">
        <x:v>0</x:v>
      </x:c>
      <x:c r="CF244" s="23" t="n">
        <x:v>0</x:v>
      </x:c>
      <x:c r="CG244" s="23" t="n">
        <x:v>0</x:v>
      </x:c>
      <x:c r="CH244" s="23" t="n">
        <x:v>0</x:v>
      </x:c>
      <x:c r="CI244" s="23" t="n">
        <x:v>0</x:v>
      </x:c>
      <x:c r="CJ244" s="23" t="n">
        <x:v>0</x:v>
      </x:c>
      <x:c r="CK244" s="23" t="n">
        <x:v>0</x:v>
      </x:c>
      <x:c r="CL244" s="23" t="n">
        <x:v>0</x:v>
      </x:c>
      <x:c r="CM244" s="23" t="n">
        <x:v>107.73745833333342</x:v>
      </x:c>
      <x:c r="CN244" s="23" t="n">
        <x:v>280.4399758436208</x:v>
      </x:c>
      <x:c r="CO244" s="23" t="n">
        <x:v>239.97179416666668</x:v>
      </x:c>
      <x:c r="CP244" s="23" t="n">
        <x:v>292.0250208333333</x:v>
      </x:c>
      <x:c r="CQ244" s="23" t="n">
        <x:v>314.73368250000004</x:v>
      </x:c>
      <x:c r="CR244" s="23" t="n">
        <x:v>370.49453750000004</x:v>
      </x:c>
      <x:c r="CS244" s="23" t="n">
        <x:v>462.17049999999995</x:v>
      </x:c>
      <x:c r="CT244" s="23" t="n">
        <x:v>521.0127166666666</x:v>
      </x:c>
      <x:c r="CU244" s="23" t="n">
        <x:v>579.3374741666667</x:v>
      </x:c>
      <x:c r="CV244" s="23" t="n">
        <x:v>637.5224583333332</x:v>
      </x:c>
      <x:c r="CW244" s="23" t="n">
        <x:v>678.9697908333333</x:v>
      </x:c>
      <x:c r="CX244" s="23" t="n">
        <x:v>741.3401358333333</x:v>
      </x:c>
      <x:c r="CY244" s="23" t="n">
        <x:v>805.5732083333334</x:v>
      </x:c>
      <x:c r="CZ244" s="23" t="n">
        <x:v>874.1591408333334</x:v>
      </x:c>
      <x:c r="DA244" s="23" t="n">
        <x:v>913.5202691666666</x:v>
      </x:c>
      <x:c r="DB244" s="23" t="n">
        <x:v>959.283625</x:v>
      </x:c>
      <x:c r="DC244" s="23" t="n">
        <x:v>1035.75777</x:v>
      </x:c>
      <x:c r="DD244" s="23" t="n">
        <x:v>953.0308733333334</x:v>
      </x:c>
      <x:c r="DE244" s="23" t="n">
        <x:v>754.4000000000001</x:v>
      </x:c>
      <x:c r="DF244" s="23" t="n">
        <x:v>745.5433141666667</x:v>
      </x:c>
      <x:c r="DG244" s="23" t="n">
        <x:v>796.6292258333333</x:v>
      </x:c>
      <x:c r="DH244" s="23" t="n">
        <x:v>801.0717500000001</x:v>
      </x:c>
      <x:c r="DI244" s="23" t="n">
        <x:v>786.1238866666667</x:v>
      </x:c>
      <x:c r="DJ244" s="23" t="n">
        <x:v>785.6529175000001</x:v>
      </x:c>
      <x:c r="DK244" s="23" t="n">
        <x:v>0</x:v>
      </x:c>
      <x:c r="DL244" s="23" t="n">
        <x:v>0</x:v>
      </x:c>
      <x:c r="DM244" s="23" t="n">
        <x:v>0</x:v>
      </x:c>
      <x:c r="DN244" s="23" t="n">
        <x:v>0</x:v>
      </x:c>
      <x:c r="DO244" s="23" t="n">
        <x:v>0</x:v>
      </x:c>
      <x:c r="DP244" s="23" t="n">
        <x:v>0</x:v>
      </x:c>
      <x:c r="DQ244" s="23" t="n">
        <x:v>0</x:v>
      </x:c>
      <x:c r="DR244" s="23" t="n">
        <x:v>0</x:v>
      </x:c>
      <x:c r="DS244" s="23" t="n">
        <x:v>133.83033000000046</x:v>
      </x:c>
      <x:c r="DT244" s="23" t="n">
        <x:v>0</x:v>
      </x:c>
      <x:c r="DU244" s="23" t="n">
        <x:v>0</x:v>
      </x:c>
      <x:c r="DV244" s="23" t="n">
        <x:v>807.4754374999999</x:v>
      </x:c>
      <x:c r="DW244" s="23" t="n">
        <x:v>790.9575</x:v>
      </x:c>
      <x:c r="DX244" s="23" t="n">
        <x:v>820.1144441666665</x:v>
      </x:c>
      <x:c r="DY244" s="23" t="n">
        <x:v>809.5674883333332</x:v>
      </x:c>
      <x:c r="DZ244" s="23" t="n">
        <x:v>803.94575</x:v>
      </x:c>
      <x:c r="EA244" s="23" t="n">
        <x:v>831.9031483333333</x:v>
      </x:c>
      <x:c r="EB244" s="23" t="n">
        <x:v>760.3856883333333</x:v>
      </x:c>
      <x:c r="EC244" s="23" t="n">
        <x:v>1437.8642499999999</x:v>
      </x:c>
      <x:c r="ED244" s="23" t="n">
        <x:v>1418.970375</x:v>
      </x:c>
      <x:c r="EE244" s="23" t="n">
        <x:v>586.4157641666666</x:v>
      </x:c>
      <x:c r="EF244" s="23" t="n">
        <x:v>1412.5154166666666</x:v>
      </x:c>
      <x:c r="EG244" s="23" t="n">
        <x:v>1421.2878441666664</x:v>
      </x:c>
      <x:c r="EH244" s="23" t="n">
        <x:v>612.2410333333333</x:v>
      </x:c>
      <x:c r="EI244" s="23" t="n">
        <x:v>1443.1966666666667</x:v>
      </x:c>
      <x:c r="EJ244" s="23" t="n">
        <x:v>603.9548841666666</x:v>
      </x:c>
      <x:c r="EK244" s="23" t="n">
        <x:v>928.552565</x:v>
      </x:c>
      <x:c r="EL244" s="23" t="n">
        <x:v>1441.9423333333334</x:v>
      </x:c>
      <x:c r="EM244" s="23" t="n">
        <x:v>608.9141533333333</x:v>
      </x:c>
      <x:c r="EN244" s="23" t="n">
        <x:v>591.5376633333333</x:v>
      </x:c>
      <x:c r="EO244" s="23" t="n">
        <x:v>595.7963333333332</x:v>
      </x:c>
      <x:c r="EP244" s="23" t="n">
        <x:f>SUM(B244:EO244)</x:f>
        <x:v>65289.15751924897</x:v>
      </x:c>
      <x:c r="EQ244" s="23" t="n">
        <x:f>SUMPRODUCT(B244:EO244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40424.10014502387</x:v>
      </x:c>
    </x:row>
    <x:row r="245" ht="14" customHeight="1">
      <x:c r="A245" s="3">
        <x:v>45932</x:v>
      </x:c>
      <x:c r="B245" s="23" t="n">
        <x:v>1420.4297183333333</x:v>
      </x:c>
      <x:c r="C245" s="23" t="n">
        <x:v>1412.3102433333333</x:v>
      </x:c>
      <x:c r="D245" s="23" t="n">
        <x:v>1417.804</x:v>
      </x:c>
      <x:c r="E245" s="23" t="n">
        <x:v>599.4954966666667</x:v>
      </x:c>
      <x:c r="F245" s="23" t="n">
        <x:v>628.5201738786034</x:v>
      </x:c>
      <x:c r="G245" s="23" t="n">
        <x:v>584.1334166666666</x:v>
      </x:c>
      <x:c r="H245" s="23" t="n">
        <x:v>583.3551666666666</x:v>
      </x:c>
      <x:c r="I245" s="23" t="n">
        <x:v>582.6215466666666</x:v>
      </x:c>
      <x:c r="J245" s="23" t="n">
        <x:v>578.3879166666666</x:v>
      </x:c>
      <x:c r="K245" s="23" t="n">
        <x:v>584.3294249999999</x:v>
      </x:c>
      <x:c r="L245" s="23" t="n">
        <x:v>586.4088208333333</x:v>
      </x:c>
      <x:c r="M245" s="23" t="n">
        <x:v>577.5165</x:v>
      </x:c>
      <x:c r="N245" s="23" t="n">
        <x:v>593.6122508333333</x:v>
      </x:c>
      <x:c r="O245" s="23" t="n">
        <x:v>604.2742883333333</x:v>
      </x:c>
      <x:c r="P245" s="23" t="n">
        <x:v>599.4018333333333</x:v>
      </x:c>
      <x:c r="Q245" s="23" t="n">
        <x:v>588.5237266666666</x:v>
      </x:c>
      <x:c r="R245" s="23" t="n">
        <x:v>588.1120858333334</x:v>
      </x:c>
      <x:c r="S245" s="23" t="n">
        <x:v>611.8255833333333</x:v>
      </x:c>
      <x:c r="T245" s="23" t="n">
        <x:v>603.1588108333333</x:v>
      </x:c>
      <x:c r="U245" s="23" t="n">
        <x:v>600.2940025</x:v>
      </x:c>
      <x:c r="V245" s="23" t="n">
        <x:v>611.3019999999999</x:v>
      </x:c>
      <x:c r="W245" s="23" t="n">
        <x:v>605.5672583333333</x:v>
      </x:c>
      <x:c r="X245" s="23" t="n">
        <x:v>604.8079291666666</x:v>
      </x:c>
      <x:c r="Y245" s="23" t="n">
        <x:v>608.5826666666667</x:v>
      </x:c>
      <x:c r="Z245" s="23" t="n">
        <x:v>603.2550791666666</x:v>
      </x:c>
      <x:c r="AA245" s="23" t="n">
        <x:v>612.3288091666666</x:v>
      </x:c>
      <x:c r="AB245" s="23" t="n">
        <x:v>610.7116666666666</x:v>
      </x:c>
      <x:c r="AC245" s="23" t="n">
        <x:v>607.1934866666667</x:v>
      </x:c>
      <x:c r="AD245" s="23" t="n">
        <x:v>607.6094</x:v>
      </x:c>
      <x:c r="AE245" s="23" t="n">
        <x:v>619.2730833333333</x:v>
      </x:c>
      <x:c r="AF245" s="23" t="n">
        <x:v>610.0742158333333</x:v>
      </x:c>
      <x:c r="AG245" s="23" t="n">
        <x:v>612.2235283333333</x:v>
      </x:c>
      <x:c r="AH245" s="23" t="n">
        <x:v>609.76125</x:v>
      </x:c>
      <x:c r="AI245" s="23" t="n">
        <x:v>1415.1912066666666</x:v>
      </x:c>
      <x:c r="AJ245" s="23" t="n">
        <x:v>660.0805316666666</x:v>
      </x:c>
      <x:c r="AK245" s="23" t="n">
        <x:v>0</x:v>
      </x:c>
      <x:c r="AL245" s="23" t="n">
        <x:v>0</x:v>
      </x:c>
      <x:c r="AM245" s="23" t="n">
        <x:v>0</x:v>
      </x:c>
      <x:c r="AN245" s="23" t="n">
        <x:v>0</x:v>
      </x:c>
      <x:c r="AO245" s="23" t="n">
        <x:v>0</x:v>
      </x:c>
      <x:c r="AP245" s="23" t="n">
        <x:v>0</x:v>
      </x:c>
      <x:c r="AQ245" s="23" t="n">
        <x:v>0</x:v>
      </x:c>
      <x:c r="AR245" s="23" t="n">
        <x:v>0</x:v>
      </x:c>
      <x:c r="AS245" s="23" t="n">
        <x:v>0</x:v>
      </x:c>
      <x:c r="AT245" s="23" t="n">
        <x:v>318.1535441666672</x:v>
      </x:c>
      <x:c r="AU245" s="23" t="n">
        <x:v>295.68448166666667</x:v>
      </x:c>
      <x:c r="AV245" s="23" t="n">
        <x:v>0</x:v>
      </x:c>
      <x:c r="AW245" s="23" t="n">
        <x:v>0</x:v>
      </x:c>
      <x:c r="AX245" s="23" t="n">
        <x:v>0</x:v>
      </x:c>
      <x:c r="AY245" s="23" t="n">
        <x:v>0</x:v>
      </x:c>
      <x:c r="AZ245" s="23" t="n">
        <x:v>0</x:v>
      </x:c>
      <x:c r="BA245" s="23" t="n">
        <x:v>0</x:v>
      </x:c>
      <x:c r="BB245" s="23" t="n">
        <x:v>0</x:v>
      </x:c>
      <x:c r="BC245" s="23" t="n">
        <x:v>0</x:v>
      </x:c>
      <x:c r="BD245" s="23" t="n">
        <x:v>0</x:v>
      </x:c>
      <x:c r="BE245" s="23" t="n">
        <x:v>0</x:v>
      </x:c>
      <x:c r="BF245" s="23" t="n">
        <x:v>0</x:v>
      </x:c>
      <x:c r="BG245" s="23" t="n">
        <x:v>0</x:v>
      </x:c>
      <x:c r="BH245" s="23" t="n">
        <x:v>0</x:v>
      </x:c>
      <x:c r="BI245" s="23" t="n">
        <x:v>0</x:v>
      </x:c>
      <x:c r="BJ245" s="23" t="n">
        <x:v>0</x:v>
      </x:c>
      <x:c r="BK245" s="23" t="n">
        <x:v>0</x:v>
      </x:c>
      <x:c r="BL245" s="23" t="n">
        <x:v>0</x:v>
      </x:c>
      <x:c r="BM245" s="23" t="n">
        <x:v>0</x:v>
      </x:c>
      <x:c r="BN245" s="23" t="n">
        <x:v>0</x:v>
      </x:c>
      <x:c r="BO245" s="23" t="n">
        <x:v>0</x:v>
      </x:c>
      <x:c r="BP245" s="23" t="n">
        <x:v>563.2880625</x:v>
      </x:c>
      <x:c r="BQ245" s="23" t="n">
        <x:v>0</x:v>
      </x:c>
      <x:c r="BR245" s="23" t="n">
        <x:v>0</x:v>
      </x:c>
      <x:c r="BS245" s="23" t="n">
        <x:v>503.3981774999984</x:v>
      </x:c>
      <x:c r="BT245" s="23" t="n">
        <x:v>493.48200333333335</x:v>
      </x:c>
      <x:c r="BU245" s="23" t="n">
        <x:v>426.927375</x:v>
      </x:c>
      <x:c r="BV245" s="23" t="n">
        <x:v>415.1653516666666</x:v>
      </x:c>
      <x:c r="BW245" s="23" t="n">
        <x:v>409.9662275000001</x:v>
      </x:c>
      <x:c r="BX245" s="23" t="n">
        <x:v>449.70091666666667</x:v>
      </x:c>
      <x:c r="BY245" s="23" t="n">
        <x:v>470.0134491666666</x:v>
      </x:c>
      <x:c r="BZ245" s="23" t="n">
        <x:v>0</x:v>
      </x:c>
      <x:c r="CA245" s="23" t="n">
        <x:v>0</x:v>
      </x:c>
      <x:c r="CB245" s="23" t="n">
        <x:v>0</x:v>
      </x:c>
      <x:c r="CC245" s="23" t="n">
        <x:v>0</x:v>
      </x:c>
      <x:c r="CD245" s="23" t="n">
        <x:v>0</x:v>
      </x:c>
      <x:c r="CE245" s="23" t="n">
        <x:v>0</x:v>
      </x:c>
      <x:c r="CF245" s="23" t="n">
        <x:v>0</x:v>
      </x:c>
      <x:c r="CG245" s="23" t="n">
        <x:v>0</x:v>
      </x:c>
      <x:c r="CH245" s="23" t="n">
        <x:v>0</x:v>
      </x:c>
      <x:c r="CI245" s="23" t="n">
        <x:v>0</x:v>
      </x:c>
      <x:c r="CJ245" s="23" t="n">
        <x:v>0</x:v>
      </x:c>
      <x:c r="CK245" s="23" t="n">
        <x:v>0</x:v>
      </x:c>
      <x:c r="CL245" s="23" t="n">
        <x:v>0</x:v>
      </x:c>
      <x:c r="CM245" s="23" t="n">
        <x:v>107.73745833333342</x:v>
      </x:c>
      <x:c r="CN245" s="23" t="n">
        <x:v>280.4399758436208</x:v>
      </x:c>
      <x:c r="CO245" s="23" t="n">
        <x:v>239.97179416666668</x:v>
      </x:c>
      <x:c r="CP245" s="23" t="n">
        <x:v>292.0250208333333</x:v>
      </x:c>
      <x:c r="CQ245" s="23" t="n">
        <x:v>314.73368250000004</x:v>
      </x:c>
      <x:c r="CR245" s="23" t="n">
        <x:v>362.2837525</x:v>
      </x:c>
      <x:c r="CS245" s="23" t="n">
        <x:v>455.1215625</x:v>
      </x:c>
      <x:c r="CT245" s="23" t="n">
        <x:v>521.0127166666666</x:v>
      </x:c>
      <x:c r="CU245" s="23" t="n">
        <x:v>579.3374741666667</x:v>
      </x:c>
      <x:c r="CV245" s="23" t="n">
        <x:v>637.5224583333332</x:v>
      </x:c>
      <x:c r="CW245" s="23" t="n">
        <x:v>678.9697908333333</x:v>
      </x:c>
      <x:c r="CX245" s="23" t="n">
        <x:v>741.3401358333333</x:v>
      </x:c>
      <x:c r="CY245" s="23" t="n">
        <x:v>805.5732083333334</x:v>
      </x:c>
      <x:c r="CZ245" s="23" t="n">
        <x:v>874.1591408333334</x:v>
      </x:c>
      <x:c r="DA245" s="23" t="n">
        <x:v>913.5202691666666</x:v>
      </x:c>
      <x:c r="DB245" s="23" t="n">
        <x:v>954.4857916666666</x:v>
      </x:c>
      <x:c r="DC245" s="23" t="n">
        <x:v>1031.4063016666666</x:v>
      </x:c>
      <x:c r="DD245" s="23" t="n">
        <x:v>953.0308733333334</x:v>
      </x:c>
      <x:c r="DE245" s="23" t="n">
        <x:v>754.4000000000001</x:v>
      </x:c>
      <x:c r="DF245" s="23" t="n">
        <x:v>743.041495</x:v>
      </x:c>
      <x:c r="DG245" s="23" t="n">
        <x:v>793.8788866666666</x:v>
      </x:c>
      <x:c r="DH245" s="23" t="n">
        <x:v>801.0717500000001</x:v>
      </x:c>
      <x:c r="DI245" s="23" t="n">
        <x:v>785.7472650000001</x:v>
      </x:c>
      <x:c r="DJ245" s="23" t="n">
        <x:v>765.7043116666666</x:v>
      </x:c>
      <x:c r="DK245" s="23" t="n">
        <x:v>0</x:v>
      </x:c>
      <x:c r="DL245" s="23" t="n">
        <x:v>0</x:v>
      </x:c>
      <x:c r="DM245" s="23" t="n">
        <x:v>0</x:v>
      </x:c>
      <x:c r="DN245" s="23" t="n">
        <x:v>0</x:v>
      </x:c>
      <x:c r="DO245" s="23" t="n">
        <x:v>0</x:v>
      </x:c>
      <x:c r="DP245" s="23" t="n">
        <x:v>0</x:v>
      </x:c>
      <x:c r="DQ245" s="23" t="n">
        <x:v>0</x:v>
      </x:c>
      <x:c r="DR245" s="23" t="n">
        <x:v>0</x:v>
      </x:c>
      <x:c r="DS245" s="23" t="n">
        <x:v>105.42920916666449</x:v>
      </x:c>
      <x:c r="DT245" s="23" t="n">
        <x:v>0</x:v>
      </x:c>
      <x:c r="DU245" s="23" t="n">
        <x:v>0</x:v>
      </x:c>
      <x:c r="DV245" s="23" t="n">
        <x:v>807.4754374999999</x:v>
      </x:c>
      <x:c r="DW245" s="23" t="n">
        <x:v>790.9575</x:v>
      </x:c>
      <x:c r="DX245" s="23" t="n">
        <x:v>814.5436033333332</x:v>
      </x:c>
      <x:c r="DY245" s="23" t="n">
        <x:v>803.5236275</x:v>
      </x:c>
      <x:c r="DZ245" s="23" t="n">
        <x:v>791.4830833333333</x:v>
      </x:c>
      <x:c r="EA245" s="23" t="n">
        <x:v>822.7123775</x:v>
      </x:c>
      <x:c r="EB245" s="23" t="n">
        <x:v>759.6616958333332</x:v>
      </x:c>
      <x:c r="EC245" s="23" t="n">
        <x:v>1434.33</x:v>
      </x:c>
      <x:c r="ED245" s="23" t="n">
        <x:v>1402.9697033333334</x:v>
      </x:c>
      <x:c r="EE245" s="23" t="n">
        <x:v>583.3563341666666</x:v>
      </x:c>
      <x:c r="EF245" s="23" t="n">
        <x:v>1412.5154166666666</x:v>
      </x:c>
      <x:c r="EG245" s="23" t="n">
        <x:v>1412.9963950000001</x:v>
      </x:c>
      <x:c r="EH245" s="23" t="n">
        <x:v>599.8816483333333</x:v>
      </x:c>
      <x:c r="EI245" s="23" t="n">
        <x:v>1427.4804166666665</x:v>
      </x:c>
      <x:c r="EJ245" s="23" t="n">
        <x:v>603.9548841666666</x:v>
      </x:c>
      <x:c r="EK245" s="23" t="n">
        <x:v>928.552565</x:v>
      </x:c>
      <x:c r="EL245" s="23" t="n">
        <x:v>1437.0275000000001</x:v>
      </x:c>
      <x:c r="EM245" s="23" t="n">
        <x:v>604.701565</x:v>
      </x:c>
      <x:c r="EN245" s="23" t="n">
        <x:v>583.1973708333333</x:v>
      </x:c>
      <x:c r="EO245" s="23" t="n">
        <x:v>590.1490833333332</x:v>
      </x:c>
      <x:c r="EP245" s="23" t="n">
        <x:f>SUM(B245:EO245)</x:f>
        <x:v>62791.67123972222</x:v>
      </x:c>
      <x:c r="EQ245" s="23" t="n">
        <x:f>SUMPRODUCT(B245:EO245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39200.23486508201</x:v>
      </x:c>
    </x:row>
    <x:row r="246" ht="14" customHeight="1">
      <x:c r="A246" s="3">
        <x:v>45933</x:v>
      </x:c>
      <x:c r="B246" s="23" t="n">
        <x:v>1417.1261108333333</x:v>
      </x:c>
      <x:c r="C246" s="23" t="n">
        <x:v>1412.3102433333333</x:v>
      </x:c>
      <x:c r="D246" s="23" t="n">
        <x:v>1247.4476965946487</x:v>
      </x:c>
      <x:c r="E246" s="23" t="n">
        <x:v>599.4954966666667</x:v>
      </x:c>
      <x:c r="F246" s="23" t="n">
        <x:v>603.4265091666666</x:v>
      </x:c>
      <x:c r="G246" s="23" t="n">
        <x:v>581.8839166666667</x:v>
      </x:c>
      <x:c r="H246" s="23" t="n">
        <x:v>581.23444</x:v>
      </x:c>
      <x:c r="I246" s="23" t="n">
        <x:v>584.4631925</x:v>
      </x:c>
      <x:c r="J246" s="23" t="n">
        <x:v>581.8499999999999</x:v>
      </x:c>
      <x:c r="K246" s="23" t="n">
        <x:v>591.3510225</x:v>
      </x:c>
      <x:c r="L246" s="23" t="n">
        <x:v>586.7454849999999</x:v>
      </x:c>
      <x:c r="M246" s="23" t="n">
        <x:v>584.0059166666666</x:v>
      </x:c>
      <x:c r="N246" s="23" t="n">
        <x:v>598.9049466666667</x:v>
      </x:c>
      <x:c r="O246" s="23" t="n">
        <x:v>608.5650674999999</x:v>
      </x:c>
      <x:c r="P246" s="23" t="n">
        <x:v>600.8069166666667</x:v>
      </x:c>
      <x:c r="Q246" s="23" t="n">
        <x:v>588.5237266666666</x:v>
      </x:c>
      <x:c r="R246" s="23" t="n">
        <x:v>588.1120858333334</x:v>
      </x:c>
      <x:c r="S246" s="23" t="n">
        <x:v>613.1134999999999</x:v>
      </x:c>
      <x:c r="T246" s="23" t="n">
        <x:v>604.8582466666667</x:v>
      </x:c>
      <x:c r="U246" s="23" t="n">
        <x:v>600.2940025</x:v>
      </x:c>
      <x:c r="V246" s="23" t="n">
        <x:v>609.1844166666666</x:v>
      </x:c>
      <x:c r="W246" s="23" t="n">
        <x:v>599.2709166666666</x:v>
      </x:c>
      <x:c r="X246" s="23" t="n">
        <x:v>604.5728191666667</x:v>
      </x:c>
      <x:c r="Y246" s="23" t="n">
        <x:v>608.5826666666667</x:v>
      </x:c>
      <x:c r="Z246" s="23" t="n">
        <x:v>601.566135</x:v>
      </x:c>
      <x:c r="AA246" s="23" t="n">
        <x:v>612.3288091666666</x:v>
      </x:c>
      <x:c r="AB246" s="23" t="n">
        <x:v>615.3218333333333</x:v>
      </x:c>
      <x:c r="AC246" s="23" t="n">
        <x:v>611.1494191666667</x:v>
      </x:c>
      <x:c r="AD246" s="23" t="n">
        <x:v>607.6094</x:v>
      </x:c>
      <x:c r="AE246" s="23" t="n">
        <x:v>610.3160833333334</x:v>
      </x:c>
      <x:c r="AF246" s="23" t="n">
        <x:v>608.7999208333333</x:v>
      </x:c>
      <x:c r="AG246" s="23" t="n">
        <x:v>609.6087033333333</x:v>
      </x:c>
      <x:c r="AH246" s="23" t="n">
        <x:v>603.5835833333333</x:v>
      </x:c>
      <x:c r="AI246" s="23" t="n">
        <x:v>1414.2953483333333</x:v>
      </x:c>
      <x:c r="AJ246" s="23" t="n">
        <x:v>663.7025699999999</x:v>
      </x:c>
      <x:c r="AK246" s="23" t="n">
        <x:v>0</x:v>
      </x:c>
      <x:c r="AL246" s="23" t="n">
        <x:v>0</x:v>
      </x:c>
      <x:c r="AM246" s="23" t="n">
        <x:v>0</x:v>
      </x:c>
      <x:c r="AN246" s="23" t="n">
        <x:v>0</x:v>
      </x:c>
      <x:c r="AO246" s="23" t="n">
        <x:v>0</x:v>
      </x:c>
      <x:c r="AP246" s="23" t="n">
        <x:v>0</x:v>
      </x:c>
      <x:c r="AQ246" s="23" t="n">
        <x:v>0</x:v>
      </x:c>
      <x:c r="AR246" s="23" t="n">
        <x:v>0</x:v>
      </x:c>
      <x:c r="AS246" s="23" t="n">
        <x:v>0</x:v>
      </x:c>
      <x:c r="AT246" s="23" t="n">
        <x:v>261.85675833333295</x:v>
      </x:c>
      <x:c r="AU246" s="23" t="n">
        <x:v>295.68448166666667</x:v>
      </x:c>
      <x:c r="AV246" s="23" t="n">
        <x:v>0</x:v>
      </x:c>
      <x:c r="AW246" s="23" t="n">
        <x:v>0</x:v>
      </x:c>
      <x:c r="AX246" s="23" t="n">
        <x:v>0</x:v>
      </x:c>
      <x:c r="AY246" s="23" t="n">
        <x:v>0</x:v>
      </x:c>
      <x:c r="AZ246" s="23" t="n">
        <x:v>0</x:v>
      </x:c>
      <x:c r="BA246" s="23" t="n">
        <x:v>0</x:v>
      </x:c>
      <x:c r="BB246" s="23" t="n">
        <x:v>0</x:v>
      </x:c>
      <x:c r="BC246" s="23" t="n">
        <x:v>0</x:v>
      </x:c>
      <x:c r="BD246" s="23" t="n">
        <x:v>0</x:v>
      </x:c>
      <x:c r="BE246" s="23" t="n">
        <x:v>0</x:v>
      </x:c>
      <x:c r="BF246" s="23" t="n">
        <x:v>0</x:v>
      </x:c>
      <x:c r="BG246" s="23" t="n">
        <x:v>0</x:v>
      </x:c>
      <x:c r="BH246" s="23" t="n">
        <x:v>0</x:v>
      </x:c>
      <x:c r="BI246" s="23" t="n">
        <x:v>0</x:v>
      </x:c>
      <x:c r="BJ246" s="23" t="n">
        <x:v>0</x:v>
      </x:c>
      <x:c r="BK246" s="23" t="n">
        <x:v>0</x:v>
      </x:c>
      <x:c r="BL246" s="23" t="n">
        <x:v>0</x:v>
      </x:c>
      <x:c r="BM246" s="23" t="n">
        <x:v>0</x:v>
      </x:c>
      <x:c r="BN246" s="23" t="n">
        <x:v>0</x:v>
      </x:c>
      <x:c r="BO246" s="23" t="n">
        <x:v>0</x:v>
      </x:c>
      <x:c r="BP246" s="23" t="n">
        <x:v>563.2880625</x:v>
      </x:c>
      <x:c r="BQ246" s="23" t="n">
        <x:v>0</x:v>
      </x:c>
      <x:c r="BR246" s="23" t="n">
        <x:v>0</x:v>
      </x:c>
      <x:c r="BS246" s="23" t="n">
        <x:v>295.1642816666637</x:v>
      </x:c>
      <x:c r="BT246" s="23" t="n">
        <x:v>493.48200333333335</x:v>
      </x:c>
      <x:c r="BU246" s="23" t="n">
        <x:v>426.927375</x:v>
      </x:c>
      <x:c r="BV246" s="23" t="n">
        <x:v>415.1653516666666</x:v>
      </x:c>
      <x:c r="BW246" s="23" t="n">
        <x:v>409.9662275000001</x:v>
      </x:c>
      <x:c r="BX246" s="23" t="n">
        <x:v>449.70091666666667</x:v>
      </x:c>
      <x:c r="BY246" s="23" t="n">
        <x:v>470.0134491666666</x:v>
      </x:c>
      <x:c r="BZ246" s="23" t="n">
        <x:v>0</x:v>
      </x:c>
      <x:c r="CA246" s="23" t="n">
        <x:v>0</x:v>
      </x:c>
      <x:c r="CB246" s="23" t="n">
        <x:v>0</x:v>
      </x:c>
      <x:c r="CC246" s="23" t="n">
        <x:v>0</x:v>
      </x:c>
      <x:c r="CD246" s="23" t="n">
        <x:v>0</x:v>
      </x:c>
      <x:c r="CE246" s="23" t="n">
        <x:v>0</x:v>
      </x:c>
      <x:c r="CF246" s="23" t="n">
        <x:v>0</x:v>
      </x:c>
      <x:c r="CG246" s="23" t="n">
        <x:v>0</x:v>
      </x:c>
      <x:c r="CH246" s="23" t="n">
        <x:v>0</x:v>
      </x:c>
      <x:c r="CI246" s="23" t="n">
        <x:v>0</x:v>
      </x:c>
      <x:c r="CJ246" s="23" t="n">
        <x:v>0</x:v>
      </x:c>
      <x:c r="CK246" s="23" t="n">
        <x:v>0</x:v>
      </x:c>
      <x:c r="CL246" s="23" t="n">
        <x:v>0</x:v>
      </x:c>
      <x:c r="CM246" s="23" t="n">
        <x:v>95.93043750000007</x:v>
      </x:c>
      <x:c r="CN246" s="23" t="n">
        <x:v>276.5044429218117</x:v>
      </x:c>
      <x:c r="CO246" s="23" t="n">
        <x:v>239.97179416666668</x:v>
      </x:c>
      <x:c r="CP246" s="23" t="n">
        <x:v>292.0250208333333</x:v>
      </x:c>
      <x:c r="CQ246" s="23" t="n">
        <x:v>314.73368250000004</x:v>
      </x:c>
      <x:c r="CR246" s="23" t="n">
        <x:v>362.2837525</x:v>
      </x:c>
      <x:c r="CS246" s="23" t="n">
        <x:v>455.1215625</x:v>
      </x:c>
      <x:c r="CT246" s="23" t="n">
        <x:v>521.0127166666666</x:v>
      </x:c>
      <x:c r="CU246" s="23" t="n">
        <x:v>579.3374741666667</x:v>
      </x:c>
      <x:c r="CV246" s="23" t="n">
        <x:v>637.5224583333332</x:v>
      </x:c>
      <x:c r="CW246" s="23" t="n">
        <x:v>678.9697908333333</x:v>
      </x:c>
      <x:c r="CX246" s="23" t="n">
        <x:v>741.3401358333333</x:v>
      </x:c>
      <x:c r="CY246" s="23" t="n">
        <x:v>805.5732083333334</x:v>
      </x:c>
      <x:c r="CZ246" s="23" t="n">
        <x:v>874.1591408333334</x:v>
      </x:c>
      <x:c r="DA246" s="23" t="n">
        <x:v>913.5202691666666</x:v>
      </x:c>
      <x:c r="DB246" s="23" t="n">
        <x:v>954.4857916666666</x:v>
      </x:c>
      <x:c r="DC246" s="23" t="n">
        <x:v>1031.4063016666666</x:v>
      </x:c>
      <x:c r="DD246" s="23" t="n">
        <x:v>953.0308733333334</x:v>
      </x:c>
      <x:c r="DE246" s="23" t="n">
        <x:v>754.4000000000001</x:v>
      </x:c>
      <x:c r="DF246" s="23" t="n">
        <x:v>739.2509874999998</x:v>
      </x:c>
      <x:c r="DG246" s="23" t="n">
        <x:v>783.4338491666667</x:v>
      </x:c>
      <x:c r="DH246" s="23" t="n">
        <x:v>800.057</x:v>
      </x:c>
      <x:c r="DI246" s="23" t="n">
        <x:v>785.7472650000001</x:v>
      </x:c>
      <x:c r="DJ246" s="23" t="n">
        <x:v>765.7043116666666</x:v>
      </x:c>
      <x:c r="DK246" s="23" t="n">
        <x:v>0</x:v>
      </x:c>
      <x:c r="DL246" s="23" t="n">
        <x:v>0</x:v>
      </x:c>
      <x:c r="DM246" s="23" t="n">
        <x:v>0</x:v>
      </x:c>
      <x:c r="DN246" s="23" t="n">
        <x:v>0</x:v>
      </x:c>
      <x:c r="DO246" s="23" t="n">
        <x:v>0</x:v>
      </x:c>
      <x:c r="DP246" s="23" t="n">
        <x:v>0</x:v>
      </x:c>
      <x:c r="DQ246" s="23" t="n">
        <x:v>0</x:v>
      </x:c>
      <x:c r="DR246" s="23" t="n">
        <x:v>0</x:v>
      </x:c>
      <x:c r="DS246" s="23" t="n">
        <x:v>22.72820583333335</x:v>
      </x:c>
      <x:c r="DT246" s="23" t="n">
        <x:v>0</x:v>
      </x:c>
      <x:c r="DU246" s="23" t="n">
        <x:v>0</x:v>
      </x:c>
      <x:c r="DV246" s="23" t="n">
        <x:v>803.8953975</x:v>
      </x:c>
      <x:c r="DW246" s="23" t="n">
        <x:v>782.2651666666666</x:v>
      </x:c>
      <x:c r="DX246" s="23" t="n">
        <x:v>812.3413208333333</x:v>
      </x:c>
      <x:c r="DY246" s="23" t="n">
        <x:v>803.5236275</x:v>
      </x:c>
      <x:c r="DZ246" s="23" t="n">
        <x:v>777.0191666666666</x:v>
      </x:c>
      <x:c r="EA246" s="23" t="n">
        <x:v>811.6627233333334</x:v>
      </x:c>
      <x:c r="EB246" s="23" t="n">
        <x:v>738.6516216666666</x:v>
      </x:c>
      <x:c r="EC246" s="23" t="n">
        <x:v>1434.33</x:v>
      </x:c>
      <x:c r="ED246" s="23" t="n">
        <x:v>1392.1869083333333</x:v>
      </x:c>
      <x:c r="EE246" s="23" t="n">
        <x:v>579.6395691666667</x:v>
      </x:c>
      <x:c r="EF246" s="23" t="n">
        <x:v>1403.9831666666664</x:v>
      </x:c>
      <x:c r="EG246" s="23" t="n">
        <x:v>1412.9963950000001</x:v>
      </x:c>
      <x:c r="EH246" s="23" t="n">
        <x:v>599.8816483333333</x:v>
      </x:c>
      <x:c r="EI246" s="23" t="n">
        <x:v>1420.9335</x:v>
      </x:c>
      <x:c r="EJ246" s="23" t="n">
        <x:v>590.1851283333333</x:v>
      </x:c>
      <x:c r="EK246" s="23" t="n">
        <x:v>584.1020216666666</x:v>
      </x:c>
      <x:c r="EL246" s="23" t="n">
        <x:v>1437.0275000000001</x:v>
      </x:c>
      <x:c r="EM246" s="23" t="n">
        <x:v>932.6525058333333</x:v>
      </x:c>
      <x:c r="EN246" s="23" t="n">
        <x:v>579.5672516666666</x:v>
      </x:c>
      <x:c r="EO246" s="23" t="n">
        <x:v>590.1490833333332</x:v>
      </x:c>
      <x:c r="EP246" s="23" t="n">
        <x:f>SUM(B246:EO246)</x:f>
        <x:v>62100.904230349806</x:v>
      </x:c>
      <x:c r="EQ246" s="23" t="n">
        <x:f>SUMPRODUCT(B246:EO246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38755.646279156994</x:v>
      </x:c>
    </x:row>
    <x:row r="247" ht="14" customHeight="1">
      <x:c r="A247" s="3">
        <x:v>45934</x:v>
      </x:c>
      <x:c r="B247" s="23" t="n">
        <x:v>583.7927775</x:v>
      </x:c>
      <x:c r="C247" s="23" t="n">
        <x:v>578.97691</x:v>
      </x:c>
      <x:c r="D247" s="23" t="n">
        <x:v>584.4706666666666</x:v>
      </x:c>
      <x:c r="E247" s="23" t="n">
        <x:v>599.4954966666667</x:v>
      </x:c>
      <x:c r="F247" s="23" t="n">
        <x:v>603.4265091666666</x:v>
      </x:c>
      <x:c r="G247" s="23" t="n">
        <x:v>581.8839166666667</x:v>
      </x:c>
      <x:c r="H247" s="23" t="n">
        <x:v>581.23444</x:v>
      </x:c>
      <x:c r="I247" s="23" t="n">
        <x:v>584.4631925</x:v>
      </x:c>
      <x:c r="J247" s="23" t="n">
        <x:v>581.8499999999999</x:v>
      </x:c>
      <x:c r="K247" s="23" t="n">
        <x:v>591.3510225</x:v>
      </x:c>
      <x:c r="L247" s="23" t="n">
        <x:v>586.7454849999999</x:v>
      </x:c>
      <x:c r="M247" s="23" t="n">
        <x:v>584.0059166666666</x:v>
      </x:c>
      <x:c r="N247" s="23" t="n">
        <x:v>598.9049466666667</x:v>
      </x:c>
      <x:c r="O247" s="23" t="n">
        <x:v>608.5650674999999</x:v>
      </x:c>
      <x:c r="P247" s="23" t="n">
        <x:v>600.8069166666667</x:v>
      </x:c>
      <x:c r="Q247" s="23" t="n">
        <x:v>588.5237266666666</x:v>
      </x:c>
      <x:c r="R247" s="23" t="n">
        <x:v>588.1120858333334</x:v>
      </x:c>
      <x:c r="S247" s="23" t="n">
        <x:v>613.1134999999999</x:v>
      </x:c>
      <x:c r="T247" s="23" t="n">
        <x:v>604.8582466666667</x:v>
      </x:c>
      <x:c r="U247" s="23" t="n">
        <x:v>600.2940025</x:v>
      </x:c>
      <x:c r="V247" s="23" t="n">
        <x:v>609.1844166666666</x:v>
      </x:c>
      <x:c r="W247" s="23" t="n">
        <x:v>599.2709166666666</x:v>
      </x:c>
      <x:c r="X247" s="23" t="n">
        <x:v>604.5728191666667</x:v>
      </x:c>
      <x:c r="Y247" s="23" t="n">
        <x:v>608.5826666666667</x:v>
      </x:c>
      <x:c r="Z247" s="23" t="n">
        <x:v>601.566135</x:v>
      </x:c>
      <x:c r="AA247" s="23" t="n">
        <x:v>612.3288091666666</x:v>
      </x:c>
      <x:c r="AB247" s="23" t="n">
        <x:v>615.3218333333333</x:v>
      </x:c>
      <x:c r="AC247" s="23" t="n">
        <x:v>611.1494191666667</x:v>
      </x:c>
      <x:c r="AD247" s="23" t="n">
        <x:v>607.6094</x:v>
      </x:c>
      <x:c r="AE247" s="23" t="n">
        <x:v>610.3160833333334</x:v>
      </x:c>
      <x:c r="AF247" s="23" t="n">
        <x:v>608.7999208333333</x:v>
      </x:c>
      <x:c r="AG247" s="23" t="n">
        <x:v>609.6087033333333</x:v>
      </x:c>
      <x:c r="AH247" s="23" t="n">
        <x:v>603.5835833333333</x:v>
      </x:c>
      <x:c r="AI247" s="23" t="n">
        <x:v>580.962015</x:v>
      </x:c>
      <x:c r="AJ247" s="23" t="n">
        <x:v>663.7025699999999</x:v>
      </x:c>
      <x:c r="AK247" s="23" t="n">
        <x:v>0</x:v>
      </x:c>
      <x:c r="AL247" s="23" t="n">
        <x:v>0</x:v>
      </x:c>
      <x:c r="AM247" s="23" t="n">
        <x:v>0</x:v>
      </x:c>
      <x:c r="AN247" s="23" t="n">
        <x:v>0</x:v>
      </x:c>
      <x:c r="AO247" s="23" t="n">
        <x:v>0</x:v>
      </x:c>
      <x:c r="AP247" s="23" t="n">
        <x:v>0</x:v>
      </x:c>
      <x:c r="AQ247" s="23" t="n">
        <x:v>0</x:v>
      </x:c>
      <x:c r="AR247" s="23" t="n">
        <x:v>0</x:v>
      </x:c>
      <x:c r="AS247" s="23" t="n">
        <x:v>0</x:v>
      </x:c>
      <x:c r="AT247" s="23" t="n">
        <x:v>261.85675833333295</x:v>
      </x:c>
      <x:c r="AU247" s="23" t="n">
        <x:v>295.68448166666667</x:v>
      </x:c>
      <x:c r="AV247" s="23" t="n">
        <x:v>0</x:v>
      </x:c>
      <x:c r="AW247" s="23" t="n">
        <x:v>0</x:v>
      </x:c>
      <x:c r="AX247" s="23" t="n">
        <x:v>0</x:v>
      </x:c>
      <x:c r="AY247" s="23" t="n">
        <x:v>0</x:v>
      </x:c>
      <x:c r="AZ247" s="23" t="n">
        <x:v>0</x:v>
      </x:c>
      <x:c r="BA247" s="23" t="n">
        <x:v>0</x:v>
      </x:c>
      <x:c r="BB247" s="23" t="n">
        <x:v>0</x:v>
      </x:c>
      <x:c r="BC247" s="23" t="n">
        <x:v>0</x:v>
      </x:c>
      <x:c r="BD247" s="23" t="n">
        <x:v>0</x:v>
      </x:c>
      <x:c r="BE247" s="23" t="n">
        <x:v>0</x:v>
      </x:c>
      <x:c r="BF247" s="23" t="n">
        <x:v>0</x:v>
      </x:c>
      <x:c r="BG247" s="23" t="n">
        <x:v>0</x:v>
      </x:c>
      <x:c r="BH247" s="23" t="n">
        <x:v>0</x:v>
      </x:c>
      <x:c r="BI247" s="23" t="n">
        <x:v>0</x:v>
      </x:c>
      <x:c r="BJ247" s="23" t="n">
        <x:v>0</x:v>
      </x:c>
      <x:c r="BK247" s="23" t="n">
        <x:v>0</x:v>
      </x:c>
      <x:c r="BL247" s="23" t="n">
        <x:v>0</x:v>
      </x:c>
      <x:c r="BM247" s="23" t="n">
        <x:v>0</x:v>
      </x:c>
      <x:c r="BN247" s="23" t="n">
        <x:v>0</x:v>
      </x:c>
      <x:c r="BO247" s="23" t="n">
        <x:v>0</x:v>
      </x:c>
      <x:c r="BP247" s="23" t="n">
        <x:v>563.2880625</x:v>
      </x:c>
      <x:c r="BQ247" s="23" t="n">
        <x:v>0</x:v>
      </x:c>
      <x:c r="BR247" s="23" t="n">
        <x:v>0</x:v>
      </x:c>
      <x:c r="BS247" s="23" t="n">
        <x:v>295.1642816666637</x:v>
      </x:c>
      <x:c r="BT247" s="23" t="n">
        <x:v>493.48200333333335</x:v>
      </x:c>
      <x:c r="BU247" s="23" t="n">
        <x:v>426.927375</x:v>
      </x:c>
      <x:c r="BV247" s="23" t="n">
        <x:v>415.1653516666666</x:v>
      </x:c>
      <x:c r="BW247" s="23" t="n">
        <x:v>409.9662275000001</x:v>
      </x:c>
      <x:c r="BX247" s="23" t="n">
        <x:v>449.70091666666667</x:v>
      </x:c>
      <x:c r="BY247" s="23" t="n">
        <x:v>470.0134491666666</x:v>
      </x:c>
      <x:c r="BZ247" s="23" t="n">
        <x:v>0</x:v>
      </x:c>
      <x:c r="CA247" s="23" t="n">
        <x:v>0</x:v>
      </x:c>
      <x:c r="CB247" s="23" t="n">
        <x:v>0</x:v>
      </x:c>
      <x:c r="CC247" s="23" t="n">
        <x:v>0</x:v>
      </x:c>
      <x:c r="CD247" s="23" t="n">
        <x:v>0</x:v>
      </x:c>
      <x:c r="CE247" s="23" t="n">
        <x:v>0</x:v>
      </x:c>
      <x:c r="CF247" s="23" t="n">
        <x:v>0</x:v>
      </x:c>
      <x:c r="CG247" s="23" t="n">
        <x:v>0</x:v>
      </x:c>
      <x:c r="CH247" s="23" t="n">
        <x:v>0</x:v>
      </x:c>
      <x:c r="CI247" s="23" t="n">
        <x:v>0</x:v>
      </x:c>
      <x:c r="CJ247" s="23" t="n">
        <x:v>0</x:v>
      </x:c>
      <x:c r="CK247" s="23" t="n">
        <x:v>0</x:v>
      </x:c>
      <x:c r="CL247" s="23" t="n">
        <x:v>0</x:v>
      </x:c>
      <x:c r="CM247" s="23" t="n">
        <x:v>95.93043750000007</x:v>
      </x:c>
      <x:c r="CN247" s="23" t="n">
        <x:v>276.5044429218117</x:v>
      </x:c>
      <x:c r="CO247" s="23" t="n">
        <x:v>239.97179416666668</x:v>
      </x:c>
      <x:c r="CP247" s="23" t="n">
        <x:v>292.0250208333333</x:v>
      </x:c>
      <x:c r="CQ247" s="23" t="n">
        <x:v>314.73368250000004</x:v>
      </x:c>
      <x:c r="CR247" s="23" t="n">
        <x:v>362.2837525</x:v>
      </x:c>
      <x:c r="CS247" s="23" t="n">
        <x:v>455.1215625</x:v>
      </x:c>
      <x:c r="CT247" s="23" t="n">
        <x:v>521.0127166666666</x:v>
      </x:c>
      <x:c r="CU247" s="23" t="n">
        <x:v>579.3374741666667</x:v>
      </x:c>
      <x:c r="CV247" s="23" t="n">
        <x:v>637.5224583333332</x:v>
      </x:c>
      <x:c r="CW247" s="23" t="n">
        <x:v>678.9697908333333</x:v>
      </x:c>
      <x:c r="CX247" s="23" t="n">
        <x:v>741.3401358333333</x:v>
      </x:c>
      <x:c r="CY247" s="23" t="n">
        <x:v>805.5732083333334</x:v>
      </x:c>
      <x:c r="CZ247" s="23" t="n">
        <x:v>874.1591408333334</x:v>
      </x:c>
      <x:c r="DA247" s="23" t="n">
        <x:v>913.5202691666666</x:v>
      </x:c>
      <x:c r="DB247" s="23" t="n">
        <x:v>954.4857916666666</x:v>
      </x:c>
      <x:c r="DC247" s="23" t="n">
        <x:v>1031.4063016666666</x:v>
      </x:c>
      <x:c r="DD247" s="23" t="n">
        <x:v>953.0308733333334</x:v>
      </x:c>
      <x:c r="DE247" s="23" t="n">
        <x:v>754.4000000000001</x:v>
      </x:c>
      <x:c r="DF247" s="23" t="n">
        <x:v>739.2509874999998</x:v>
      </x:c>
      <x:c r="DG247" s="23" t="n">
        <x:v>783.4338491666667</x:v>
      </x:c>
      <x:c r="DH247" s="23" t="n">
        <x:v>800.057</x:v>
      </x:c>
      <x:c r="DI247" s="23" t="n">
        <x:v>785.7472650000001</x:v>
      </x:c>
      <x:c r="DJ247" s="23" t="n">
        <x:v>765.7043116666666</x:v>
      </x:c>
      <x:c r="DK247" s="23" t="n">
        <x:v>0</x:v>
      </x:c>
      <x:c r="DL247" s="23" t="n">
        <x:v>0</x:v>
      </x:c>
      <x:c r="DM247" s="23" t="n">
        <x:v>0</x:v>
      </x:c>
      <x:c r="DN247" s="23" t="n">
        <x:v>0</x:v>
      </x:c>
      <x:c r="DO247" s="23" t="n">
        <x:v>0</x:v>
      </x:c>
      <x:c r="DP247" s="23" t="n">
        <x:v>0</x:v>
      </x:c>
      <x:c r="DQ247" s="23" t="n">
        <x:v>0</x:v>
      </x:c>
      <x:c r="DR247" s="23" t="n">
        <x:v>0</x:v>
      </x:c>
      <x:c r="DS247" s="23" t="n">
        <x:v>22.72820583333335</x:v>
      </x:c>
      <x:c r="DT247" s="23" t="n">
        <x:v>0</x:v>
      </x:c>
      <x:c r="DU247" s="23" t="n">
        <x:v>0</x:v>
      </x:c>
      <x:c r="DV247" s="23" t="n">
        <x:v>803.8953975</x:v>
      </x:c>
      <x:c r="DW247" s="23" t="n">
        <x:v>782.2651666666666</x:v>
      </x:c>
      <x:c r="DX247" s="23" t="n">
        <x:v>812.3413208333333</x:v>
      </x:c>
      <x:c r="DY247" s="23" t="n">
        <x:v>803.5236275</x:v>
      </x:c>
      <x:c r="DZ247" s="23" t="n">
        <x:v>777.0191666666666</x:v>
      </x:c>
      <x:c r="EA247" s="23" t="n">
        <x:v>811.6627233333334</x:v>
      </x:c>
      <x:c r="EB247" s="23" t="n">
        <x:v>738.6516216666666</x:v>
      </x:c>
      <x:c r="EC247" s="23" t="n">
        <x:v>1434.33</x:v>
      </x:c>
      <x:c r="ED247" s="23" t="n">
        <x:v>1392.1869083333333</x:v>
      </x:c>
      <x:c r="EE247" s="23" t="n">
        <x:v>579.6395691666667</x:v>
      </x:c>
      <x:c r="EF247" s="23" t="n">
        <x:v>1403.9831666666664</x:v>
      </x:c>
      <x:c r="EG247" s="23" t="n">
        <x:v>1412.9963950000001</x:v>
      </x:c>
      <x:c r="EH247" s="23" t="n">
        <x:v>599.8816483333333</x:v>
      </x:c>
      <x:c r="EI247" s="23" t="n">
        <x:v>1420.9335</x:v>
      </x:c>
      <x:c r="EJ247" s="23" t="n">
        <x:v>590.1851283333333</x:v>
      </x:c>
      <x:c r="EK247" s="23" t="n">
        <x:v>584.1020216666666</x:v>
      </x:c>
      <x:c r="EL247" s="23" t="n">
        <x:v>1437.0275000000001</x:v>
      </x:c>
      <x:c r="EM247" s="23" t="n">
        <x:v>932.6525058333333</x:v>
      </x:c>
      <x:c r="EN247" s="23" t="n">
        <x:v>579.5672516666666</x:v>
      </x:c>
      <x:c r="EO247" s="23" t="n">
        <x:v>590.1490833333332</x:v>
      </x:c>
      <x:c r="EP247" s="23" t="n">
        <x:f>SUM(B247:EO247)</x:f>
        <x:v>58937.92720042183</x:v>
      </x:c>
      <x:c r="EQ247" s="23" t="n">
        <x:f>SUMPRODUCT(B247:EO247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37455.45471841407</x:v>
      </x:c>
    </x:row>
    <x:row r="248" ht="14" customHeight="1">
      <x:c r="A248" s="3">
        <x:v>45935</x:v>
      </x:c>
      <x:c r="B248" s="23" t="n">
        <x:v>583.7927775</x:v>
      </x:c>
      <x:c r="C248" s="23" t="n">
        <x:v>578.97691</x:v>
      </x:c>
      <x:c r="D248" s="23" t="n">
        <x:v>584.4706666666666</x:v>
      </x:c>
      <x:c r="E248" s="23" t="n">
        <x:v>599.4954966666667</x:v>
      </x:c>
      <x:c r="F248" s="23" t="n">
        <x:v>603.4265091666666</x:v>
      </x:c>
      <x:c r="G248" s="23" t="n">
        <x:v>581.8839166666667</x:v>
      </x:c>
      <x:c r="H248" s="23" t="n">
        <x:v>581.23444</x:v>
      </x:c>
      <x:c r="I248" s="23" t="n">
        <x:v>584.4631925</x:v>
      </x:c>
      <x:c r="J248" s="23" t="n">
        <x:v>581.8499999999999</x:v>
      </x:c>
      <x:c r="K248" s="23" t="n">
        <x:v>591.3510225</x:v>
      </x:c>
      <x:c r="L248" s="23" t="n">
        <x:v>586.7454849999999</x:v>
      </x:c>
      <x:c r="M248" s="23" t="n">
        <x:v>584.0059166666666</x:v>
      </x:c>
      <x:c r="N248" s="23" t="n">
        <x:v>598.9049466666667</x:v>
      </x:c>
      <x:c r="O248" s="23" t="n">
        <x:v>608.5650674999999</x:v>
      </x:c>
      <x:c r="P248" s="23" t="n">
        <x:v>600.8069166666667</x:v>
      </x:c>
      <x:c r="Q248" s="23" t="n">
        <x:v>588.5237266666666</x:v>
      </x:c>
      <x:c r="R248" s="23" t="n">
        <x:v>588.1120858333334</x:v>
      </x:c>
      <x:c r="S248" s="23" t="n">
        <x:v>613.1134999999999</x:v>
      </x:c>
      <x:c r="T248" s="23" t="n">
        <x:v>604.8582466666667</x:v>
      </x:c>
      <x:c r="U248" s="23" t="n">
        <x:v>600.2940025</x:v>
      </x:c>
      <x:c r="V248" s="23" t="n">
        <x:v>609.1844166666666</x:v>
      </x:c>
      <x:c r="W248" s="23" t="n">
        <x:v>599.2709166666666</x:v>
      </x:c>
      <x:c r="X248" s="23" t="n">
        <x:v>604.5728191666667</x:v>
      </x:c>
      <x:c r="Y248" s="23" t="n">
        <x:v>608.5826666666667</x:v>
      </x:c>
      <x:c r="Z248" s="23" t="n">
        <x:v>601.566135</x:v>
      </x:c>
      <x:c r="AA248" s="23" t="n">
        <x:v>612.3288091666666</x:v>
      </x:c>
      <x:c r="AB248" s="23" t="n">
        <x:v>615.3218333333333</x:v>
      </x:c>
      <x:c r="AC248" s="23" t="n">
        <x:v>611.1494191666667</x:v>
      </x:c>
      <x:c r="AD248" s="23" t="n">
        <x:v>607.6094</x:v>
      </x:c>
      <x:c r="AE248" s="23" t="n">
        <x:v>610.3160833333334</x:v>
      </x:c>
      <x:c r="AF248" s="23" t="n">
        <x:v>608.7999208333333</x:v>
      </x:c>
      <x:c r="AG248" s="23" t="n">
        <x:v>609.6087033333333</x:v>
      </x:c>
      <x:c r="AH248" s="23" t="n">
        <x:v>603.5835833333333</x:v>
      </x:c>
      <x:c r="AI248" s="23" t="n">
        <x:v>580.962015</x:v>
      </x:c>
      <x:c r="AJ248" s="23" t="n">
        <x:v>663.7025699999999</x:v>
      </x:c>
      <x:c r="AK248" s="23" t="n">
        <x:v>0</x:v>
      </x:c>
      <x:c r="AL248" s="23" t="n">
        <x:v>0</x:v>
      </x:c>
      <x:c r="AM248" s="23" t="n">
        <x:v>0</x:v>
      </x:c>
      <x:c r="AN248" s="23" t="n">
        <x:v>0</x:v>
      </x:c>
      <x:c r="AO248" s="23" t="n">
        <x:v>0</x:v>
      </x:c>
      <x:c r="AP248" s="23" t="n">
        <x:v>0</x:v>
      </x:c>
      <x:c r="AQ248" s="23" t="n">
        <x:v>0</x:v>
      </x:c>
      <x:c r="AR248" s="23" t="n">
        <x:v>0</x:v>
      </x:c>
      <x:c r="AS248" s="23" t="n">
        <x:v>0</x:v>
      </x:c>
      <x:c r="AT248" s="23" t="n">
        <x:v>261.85675833333295</x:v>
      </x:c>
      <x:c r="AU248" s="23" t="n">
        <x:v>295.68448166666667</x:v>
      </x:c>
      <x:c r="AV248" s="23" t="n">
        <x:v>0</x:v>
      </x:c>
      <x:c r="AW248" s="23" t="n">
        <x:v>0</x:v>
      </x:c>
      <x:c r="AX248" s="23" t="n">
        <x:v>0</x:v>
      </x:c>
      <x:c r="AY248" s="23" t="n">
        <x:v>0</x:v>
      </x:c>
      <x:c r="AZ248" s="23" t="n">
        <x:v>0</x:v>
      </x:c>
      <x:c r="BA248" s="23" t="n">
        <x:v>0</x:v>
      </x:c>
      <x:c r="BB248" s="23" t="n">
        <x:v>0</x:v>
      </x:c>
      <x:c r="BC248" s="23" t="n">
        <x:v>0</x:v>
      </x:c>
      <x:c r="BD248" s="23" t="n">
        <x:v>0</x:v>
      </x:c>
      <x:c r="BE248" s="23" t="n">
        <x:v>0</x:v>
      </x:c>
      <x:c r="BF248" s="23" t="n">
        <x:v>0</x:v>
      </x:c>
      <x:c r="BG248" s="23" t="n">
        <x:v>0</x:v>
      </x:c>
      <x:c r="BH248" s="23" t="n">
        <x:v>0</x:v>
      </x:c>
      <x:c r="BI248" s="23" t="n">
        <x:v>0</x:v>
      </x:c>
      <x:c r="BJ248" s="23" t="n">
        <x:v>0</x:v>
      </x:c>
      <x:c r="BK248" s="23" t="n">
        <x:v>0</x:v>
      </x:c>
      <x:c r="BL248" s="23" t="n">
        <x:v>0</x:v>
      </x:c>
      <x:c r="BM248" s="23" t="n">
        <x:v>0</x:v>
      </x:c>
      <x:c r="BN248" s="23" t="n">
        <x:v>0</x:v>
      </x:c>
      <x:c r="BO248" s="23" t="n">
        <x:v>0</x:v>
      </x:c>
      <x:c r="BP248" s="23" t="n">
        <x:v>563.2880625</x:v>
      </x:c>
      <x:c r="BQ248" s="23" t="n">
        <x:v>0</x:v>
      </x:c>
      <x:c r="BR248" s="23" t="n">
        <x:v>0</x:v>
      </x:c>
      <x:c r="BS248" s="23" t="n">
        <x:v>295.1642816666637</x:v>
      </x:c>
      <x:c r="BT248" s="23" t="n">
        <x:v>493.48200333333335</x:v>
      </x:c>
      <x:c r="BU248" s="23" t="n">
        <x:v>426.927375</x:v>
      </x:c>
      <x:c r="BV248" s="23" t="n">
        <x:v>415.1653516666666</x:v>
      </x:c>
      <x:c r="BW248" s="23" t="n">
        <x:v>409.9662275000001</x:v>
      </x:c>
      <x:c r="BX248" s="23" t="n">
        <x:v>449.70091666666667</x:v>
      </x:c>
      <x:c r="BY248" s="23" t="n">
        <x:v>470.0134491666666</x:v>
      </x:c>
      <x:c r="BZ248" s="23" t="n">
        <x:v>0</x:v>
      </x:c>
      <x:c r="CA248" s="23" t="n">
        <x:v>0</x:v>
      </x:c>
      <x:c r="CB248" s="23" t="n">
        <x:v>0</x:v>
      </x:c>
      <x:c r="CC248" s="23" t="n">
        <x:v>0</x:v>
      </x:c>
      <x:c r="CD248" s="23" t="n">
        <x:v>0</x:v>
      </x:c>
      <x:c r="CE248" s="23" t="n">
        <x:v>0</x:v>
      </x:c>
      <x:c r="CF248" s="23" t="n">
        <x:v>0</x:v>
      </x:c>
      <x:c r="CG248" s="23" t="n">
        <x:v>0</x:v>
      </x:c>
      <x:c r="CH248" s="23" t="n">
        <x:v>0</x:v>
      </x:c>
      <x:c r="CI248" s="23" t="n">
        <x:v>0</x:v>
      </x:c>
      <x:c r="CJ248" s="23" t="n">
        <x:v>0</x:v>
      </x:c>
      <x:c r="CK248" s="23" t="n">
        <x:v>0</x:v>
      </x:c>
      <x:c r="CL248" s="23" t="n">
        <x:v>0</x:v>
      </x:c>
      <x:c r="CM248" s="23" t="n">
        <x:v>95.93043750000007</x:v>
      </x:c>
      <x:c r="CN248" s="23" t="n">
        <x:v>276.5044429218117</x:v>
      </x:c>
      <x:c r="CO248" s="23" t="n">
        <x:v>239.97179416666668</x:v>
      </x:c>
      <x:c r="CP248" s="23" t="n">
        <x:v>292.0250208333333</x:v>
      </x:c>
      <x:c r="CQ248" s="23" t="n">
        <x:v>314.73368250000004</x:v>
      </x:c>
      <x:c r="CR248" s="23" t="n">
        <x:v>362.2837525</x:v>
      </x:c>
      <x:c r="CS248" s="23" t="n">
        <x:v>455.1215625</x:v>
      </x:c>
      <x:c r="CT248" s="23" t="n">
        <x:v>521.0127166666666</x:v>
      </x:c>
      <x:c r="CU248" s="23" t="n">
        <x:v>579.3374741666667</x:v>
      </x:c>
      <x:c r="CV248" s="23" t="n">
        <x:v>637.5224583333332</x:v>
      </x:c>
      <x:c r="CW248" s="23" t="n">
        <x:v>678.9697908333333</x:v>
      </x:c>
      <x:c r="CX248" s="23" t="n">
        <x:v>741.3401358333333</x:v>
      </x:c>
      <x:c r="CY248" s="23" t="n">
        <x:v>805.5732083333334</x:v>
      </x:c>
      <x:c r="CZ248" s="23" t="n">
        <x:v>874.1591408333334</x:v>
      </x:c>
      <x:c r="DA248" s="23" t="n">
        <x:v>913.5202691666666</x:v>
      </x:c>
      <x:c r="DB248" s="23" t="n">
        <x:v>954.4857916666666</x:v>
      </x:c>
      <x:c r="DC248" s="23" t="n">
        <x:v>1031.4063016666666</x:v>
      </x:c>
      <x:c r="DD248" s="23" t="n">
        <x:v>953.0308733333334</x:v>
      </x:c>
      <x:c r="DE248" s="23" t="n">
        <x:v>754.4000000000001</x:v>
      </x:c>
      <x:c r="DF248" s="23" t="n">
        <x:v>739.2509874999998</x:v>
      </x:c>
      <x:c r="DG248" s="23" t="n">
        <x:v>783.4338491666667</x:v>
      </x:c>
      <x:c r="DH248" s="23" t="n">
        <x:v>800.057</x:v>
      </x:c>
      <x:c r="DI248" s="23" t="n">
        <x:v>785.7472650000001</x:v>
      </x:c>
      <x:c r="DJ248" s="23" t="n">
        <x:v>765.7043116666666</x:v>
      </x:c>
      <x:c r="DK248" s="23" t="n">
        <x:v>0</x:v>
      </x:c>
      <x:c r="DL248" s="23" t="n">
        <x:v>0</x:v>
      </x:c>
      <x:c r="DM248" s="23" t="n">
        <x:v>0</x:v>
      </x:c>
      <x:c r="DN248" s="23" t="n">
        <x:v>0</x:v>
      </x:c>
      <x:c r="DO248" s="23" t="n">
        <x:v>0</x:v>
      </x:c>
      <x:c r="DP248" s="23" t="n">
        <x:v>0</x:v>
      </x:c>
      <x:c r="DQ248" s="23" t="n">
        <x:v>0</x:v>
      </x:c>
      <x:c r="DR248" s="23" t="n">
        <x:v>0</x:v>
      </x:c>
      <x:c r="DS248" s="23" t="n">
        <x:v>22.72820583333335</x:v>
      </x:c>
      <x:c r="DT248" s="23" t="n">
        <x:v>0</x:v>
      </x:c>
      <x:c r="DU248" s="23" t="n">
        <x:v>0</x:v>
      </x:c>
      <x:c r="DV248" s="23" t="n">
        <x:v>803.8953975</x:v>
      </x:c>
      <x:c r="DW248" s="23" t="n">
        <x:v>782.2651666666666</x:v>
      </x:c>
      <x:c r="DX248" s="23" t="n">
        <x:v>812.3413208333333</x:v>
      </x:c>
      <x:c r="DY248" s="23" t="n">
        <x:v>803.5236275</x:v>
      </x:c>
      <x:c r="DZ248" s="23" t="n">
        <x:v>777.0191666666666</x:v>
      </x:c>
      <x:c r="EA248" s="23" t="n">
        <x:v>811.6627233333334</x:v>
      </x:c>
      <x:c r="EB248" s="23" t="n">
        <x:v>738.6516216666666</x:v>
      </x:c>
      <x:c r="EC248" s="23" t="n">
        <x:v>1434.33</x:v>
      </x:c>
      <x:c r="ED248" s="23" t="n">
        <x:v>1392.1869083333333</x:v>
      </x:c>
      <x:c r="EE248" s="23" t="n">
        <x:v>579.6395691666667</x:v>
      </x:c>
      <x:c r="EF248" s="23" t="n">
        <x:v>1403.9831666666664</x:v>
      </x:c>
      <x:c r="EG248" s="23" t="n">
        <x:v>1412.9963950000001</x:v>
      </x:c>
      <x:c r="EH248" s="23" t="n">
        <x:v>599.8816483333333</x:v>
      </x:c>
      <x:c r="EI248" s="23" t="n">
        <x:v>1420.9335</x:v>
      </x:c>
      <x:c r="EJ248" s="23" t="n">
        <x:v>590.1851283333333</x:v>
      </x:c>
      <x:c r="EK248" s="23" t="n">
        <x:v>584.1020216666666</x:v>
      </x:c>
      <x:c r="EL248" s="23" t="n">
        <x:v>1437.0275000000001</x:v>
      </x:c>
      <x:c r="EM248" s="23" t="n">
        <x:v>932.6525058333333</x:v>
      </x:c>
      <x:c r="EN248" s="23" t="n">
        <x:v>579.5672516666666</x:v>
      </x:c>
      <x:c r="EO248" s="23" t="n">
        <x:v>583.0145</x:v>
      </x:c>
      <x:c r="EP248" s="23" t="n">
        <x:f>SUM(B248:EO248)</x:f>
        <x:v>58930.7926170885</x:v>
      </x:c>
      <x:c r="EQ248" s="23" t="n">
        <x:f>SUMPRODUCT(B248:EO248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37452.40397058074</x:v>
      </x:c>
    </x:row>
    <x:row r="249" ht="14" customHeight="1">
      <x:c r="A249" s="3">
        <x:v>45936</x:v>
      </x:c>
      <x:c r="B249" s="23" t="n">
        <x:v>1423.4963758333333</x:v>
      </x:c>
      <x:c r="C249" s="23" t="n">
        <x:v>1421.5995691666667</x:v>
      </x:c>
      <x:c r="D249" s="23" t="n">
        <x:v>1420.5916666666665</x:v>
      </x:c>
      <x:c r="E249" s="23" t="n">
        <x:v>595.5080525</x:v>
      </x:c>
      <x:c r="F249" s="23" t="n">
        <x:v>946.5662737551431</x:v>
      </x:c>
      <x:c r="G249" s="23" t="n">
        <x:v>586.1299166666666</x:v>
      </x:c>
      <x:c r="H249" s="23" t="n">
        <x:v>584.5692449999999</x:v>
      </x:c>
      <x:c r="I249" s="23" t="n">
        <x:v>586.6808191666667</x:v>
      </x:c>
      <x:c r="J249" s="23" t="n">
        <x:v>576.3840833333334</x:v>
      </x:c>
      <x:c r="K249" s="23" t="n">
        <x:v>583.2684266666666</x:v>
      </x:c>
      <x:c r="L249" s="23" t="n">
        <x:v>585.5251858333334</x:v>
      </x:c>
      <x:c r="M249" s="23" t="n">
        <x:v>588.1835833333333</x:v>
      </x:c>
      <x:c r="N249" s="23" t="n">
        <x:v>598.9049466666667</x:v>
      </x:c>
      <x:c r="O249" s="23" t="n">
        <x:v>608.5650674999999</x:v>
      </x:c>
      <x:c r="P249" s="23" t="n">
        <x:v>599.4018333333333</x:v>
      </x:c>
      <x:c r="Q249" s="23" t="n">
        <x:v>588.7663341666666</x:v>
      </x:c>
      <x:c r="R249" s="23" t="n">
        <x:v>588.872275</x:v>
      </x:c>
      <x:c r="S249" s="23" t="n">
        <x:v>614.2776666666666</x:v>
      </x:c>
      <x:c r="T249" s="23" t="n">
        <x:v>596.0840308333334</x:v>
      </x:c>
      <x:c r="U249" s="23" t="n">
        <x:v>597.4239416666667</x:v>
      </x:c>
      <x:c r="V249" s="23" t="n">
        <x:v>611.3019999999999</x:v>
      </x:c>
      <x:c r="W249" s="23" t="n">
        <x:v>605.5672583333333</x:v>
      </x:c>
      <x:c r="X249" s="23" t="n">
        <x:v>603.7042133333333</x:v>
      </x:c>
      <x:c r="Y249" s="23" t="n">
        <x:v>608.5423333333333</x:v>
      </x:c>
      <x:c r="Z249" s="23" t="n">
        <x:v>603.6498041666666</x:v>
      </x:c>
      <x:c r="AA249" s="23" t="n">
        <x:v>617.8998608333333</x:v>
      </x:c>
      <x:c r="AB249" s="23" t="n">
        <x:v>611.0994166666667</x:v>
      </x:c>
      <x:c r="AC249" s="23" t="n">
        <x:v>611.1494191666667</x:v>
      </x:c>
      <x:c r="AD249" s="23" t="n">
        <x:v>607.6094</x:v>
      </x:c>
      <x:c r="AE249" s="23" t="n">
        <x:v>619.2798333333333</x:v>
      </x:c>
      <x:c r="AF249" s="23" t="n">
        <x:v>610.6596949999999</x:v>
      </x:c>
      <x:c r="AG249" s="23" t="n">
        <x:v>608.4878166666666</x:v>
      </x:c>
      <x:c r="AH249" s="23" t="n">
        <x:v>603.5835833333333</x:v>
      </x:c>
      <x:c r="AI249" s="23" t="n">
        <x:v>1410.5597591666667</x:v>
      </x:c>
      <x:c r="AJ249" s="23" t="n">
        <x:v>660.0805316666666</x:v>
      </x:c>
      <x:c r="AK249" s="23" t="n">
        <x:v>0</x:v>
      </x:c>
      <x:c r="AL249" s="23" t="n">
        <x:v>0</x:v>
      </x:c>
      <x:c r="AM249" s="23" t="n">
        <x:v>0</x:v>
      </x:c>
      <x:c r="AN249" s="23" t="n">
        <x:v>0</x:v>
      </x:c>
      <x:c r="AO249" s="23" t="n">
        <x:v>0</x:v>
      </x:c>
      <x:c r="AP249" s="23" t="n">
        <x:v>0</x:v>
      </x:c>
      <x:c r="AQ249" s="23" t="n">
        <x:v>0</x:v>
      </x:c>
      <x:c r="AR249" s="23" t="n">
        <x:v>0</x:v>
      </x:c>
      <x:c r="AS249" s="23" t="n">
        <x:v>0</x:v>
      </x:c>
      <x:c r="AT249" s="23" t="n">
        <x:v>297.91649083333374</x:v>
      </x:c>
      <x:c r="AU249" s="23" t="n">
        <x:v>295.68448166666667</x:v>
      </x:c>
      <x:c r="AV249" s="23" t="n">
        <x:v>0</x:v>
      </x:c>
      <x:c r="AW249" s="23" t="n">
        <x:v>0</x:v>
      </x:c>
      <x:c r="AX249" s="23" t="n">
        <x:v>0</x:v>
      </x:c>
      <x:c r="AY249" s="23" t="n">
        <x:v>0</x:v>
      </x:c>
      <x:c r="AZ249" s="23" t="n">
        <x:v>0</x:v>
      </x:c>
      <x:c r="BA249" s="23" t="n">
        <x:v>0</x:v>
      </x:c>
      <x:c r="BB249" s="23" t="n">
        <x:v>0</x:v>
      </x:c>
      <x:c r="BC249" s="23" t="n">
        <x:v>0</x:v>
      </x:c>
      <x:c r="BD249" s="23" t="n">
        <x:v>0</x:v>
      </x:c>
      <x:c r="BE249" s="23" t="n">
        <x:v>0</x:v>
      </x:c>
      <x:c r="BF249" s="23" t="n">
        <x:v>0</x:v>
      </x:c>
      <x:c r="BG249" s="23" t="n">
        <x:v>0</x:v>
      </x:c>
      <x:c r="BH249" s="23" t="n">
        <x:v>0</x:v>
      </x:c>
      <x:c r="BI249" s="23" t="n">
        <x:v>0</x:v>
      </x:c>
      <x:c r="BJ249" s="23" t="n">
        <x:v>0</x:v>
      </x:c>
      <x:c r="BK249" s="23" t="n">
        <x:v>0</x:v>
      </x:c>
      <x:c r="BL249" s="23" t="n">
        <x:v>0</x:v>
      </x:c>
      <x:c r="BM249" s="23" t="n">
        <x:v>0</x:v>
      </x:c>
      <x:c r="BN249" s="23" t="n">
        <x:v>0</x:v>
      </x:c>
      <x:c r="BO249" s="23" t="n">
        <x:v>0</x:v>
      </x:c>
      <x:c r="BP249" s="23" t="n">
        <x:v>519.4249141666666</x:v>
      </x:c>
      <x:c r="BQ249" s="23" t="n">
        <x:v>0</x:v>
      </x:c>
      <x:c r="BR249" s="23" t="n">
        <x:v>0</x:v>
      </x:c>
      <x:c r="BS249" s="23" t="n">
        <x:v>129.49538499999986</x:v>
      </x:c>
      <x:c r="BT249" s="23" t="n">
        <x:v>474.3296183333333</x:v>
      </x:c>
      <x:c r="BU249" s="23" t="n">
        <x:v>399.8645625</x:v>
      </x:c>
      <x:c r="BV249" s="23" t="n">
        <x:v>396.52936249999993</x:v>
      </x:c>
      <x:c r="BW249" s="23" t="n">
        <x:v>409.9662275000001</x:v>
      </x:c>
      <x:c r="BX249" s="23" t="n">
        <x:v>431.2344375000001</x:v>
      </x:c>
      <x:c r="BY249" s="23" t="n">
        <x:v>413.90831916666673</x:v>
      </x:c>
      <x:c r="BZ249" s="23" t="n">
        <x:v>0</x:v>
      </x:c>
      <x:c r="CA249" s="23" t="n">
        <x:v>0</x:v>
      </x:c>
      <x:c r="CB249" s="23" t="n">
        <x:v>0</x:v>
      </x:c>
      <x:c r="CC249" s="23" t="n">
        <x:v>0</x:v>
      </x:c>
      <x:c r="CD249" s="23" t="n">
        <x:v>0</x:v>
      </x:c>
      <x:c r="CE249" s="23" t="n">
        <x:v>0</x:v>
      </x:c>
      <x:c r="CF249" s="23" t="n">
        <x:v>0</x:v>
      </x:c>
      <x:c r="CG249" s="23" t="n">
        <x:v>0</x:v>
      </x:c>
      <x:c r="CH249" s="23" t="n">
        <x:v>0</x:v>
      </x:c>
      <x:c r="CI249" s="23" t="n">
        <x:v>0</x:v>
      </x:c>
      <x:c r="CJ249" s="23" t="n">
        <x:v>0</x:v>
      </x:c>
      <x:c r="CK249" s="23" t="n">
        <x:v>0</x:v>
      </x:c>
      <x:c r="CL249" s="23" t="n">
        <x:v>0</x:v>
      </x:c>
      <x:c r="CM249" s="23" t="n">
        <x:v>95.93043750000007</x:v>
      </x:c>
      <x:c r="CN249" s="23" t="n">
        <x:v>276.5044429218117</x:v>
      </x:c>
      <x:c r="CO249" s="23" t="n">
        <x:v>239.97179416666668</x:v>
      </x:c>
      <x:c r="CP249" s="23" t="n">
        <x:v>292.0250208333333</x:v>
      </x:c>
      <x:c r="CQ249" s="23" t="n">
        <x:v>314.73368250000004</x:v>
      </x:c>
      <x:c r="CR249" s="23" t="n">
        <x:v>362.2837525</x:v>
      </x:c>
      <x:c r="CS249" s="23" t="n">
        <x:v>455.1215625</x:v>
      </x:c>
      <x:c r="CT249" s="23" t="n">
        <x:v>510.72949750000004</x:v>
      </x:c>
      <x:c r="CU249" s="23" t="n">
        <x:v>579.3374741666667</x:v>
      </x:c>
      <x:c r="CV249" s="23" t="n">
        <x:v>637.5224583333332</x:v>
      </x:c>
      <x:c r="CW249" s="23" t="n">
        <x:v>678.9697908333333</x:v>
      </x:c>
      <x:c r="CX249" s="23" t="n">
        <x:v>734.2487183333333</x:v>
      </x:c>
      <x:c r="CY249" s="23" t="n">
        <x:v>800.6554375000001</x:v>
      </x:c>
      <x:c r="CZ249" s="23" t="n">
        <x:v>865.7160899999999</x:v>
      </x:c>
      <x:c r="DA249" s="23" t="n">
        <x:v>913.2040208333334</x:v>
      </x:c>
      <x:c r="DB249" s="23" t="n">
        <x:v>955.9377916666667</x:v>
      </x:c>
      <x:c r="DC249" s="23" t="n">
        <x:v>1036.7238674999999</x:v>
      </x:c>
      <x:c r="DD249" s="23" t="n">
        <x:v>953.0308733333334</x:v>
      </x:c>
      <x:c r="DE249" s="23" t="n">
        <x:v>747.3686666666667</x:v>
      </x:c>
      <x:c r="DF249" s="23" t="n">
        <x:v>729.6715866666666</x:v>
      </x:c>
      <x:c r="DG249" s="23" t="n">
        <x:v>767.1847675</x:v>
      </x:c>
      <x:c r="DH249" s="23" t="n">
        <x:v>800.057</x:v>
      </x:c>
      <x:c r="DI249" s="23" t="n">
        <x:v>768.5420308333333</x:v>
      </x:c>
      <x:c r="DJ249" s="23" t="n">
        <x:v>725.8347208333332</x:v>
      </x:c>
      <x:c r="DK249" s="23" t="n">
        <x:v>0</x:v>
      </x:c>
      <x:c r="DL249" s="23" t="n">
        <x:v>0</x:v>
      </x:c>
      <x:c r="DM249" s="23" t="n">
        <x:v>0</x:v>
      </x:c>
      <x:c r="DN249" s="23" t="n">
        <x:v>0</x:v>
      </x:c>
      <x:c r="DO249" s="23" t="n">
        <x:v>0</x:v>
      </x:c>
      <x:c r="DP249" s="23" t="n">
        <x:v>0</x:v>
      </x:c>
      <x:c r="DQ249" s="23" t="n">
        <x:v>0</x:v>
      </x:c>
      <x:c r="DR249" s="23" t="n">
        <x:v>0</x:v>
      </x:c>
      <x:c r="DS249" s="23" t="n">
        <x:v>0</x:v>
      </x:c>
      <x:c r="DT249" s="23" t="n">
        <x:v>0</x:v>
      </x:c>
      <x:c r="DU249" s="23" t="n">
        <x:v>0</x:v>
      </x:c>
      <x:c r="DV249" s="23" t="n">
        <x:v>791.8451433333332</x:v>
      </x:c>
      <x:c r="DW249" s="23" t="n">
        <x:v>778.0487499999999</x:v>
      </x:c>
      <x:c r="DX249" s="23" t="n">
        <x:v>806.4879391666666</x:v>
      </x:c>
      <x:c r="DY249" s="23" t="n">
        <x:v>796.6970916666667</x:v>
      </x:c>
      <x:c r="DZ249" s="23" t="n">
        <x:v>763.2155833333333</x:v>
      </x:c>
      <x:c r="EA249" s="23" t="n">
        <x:v>805.9794999999999</x:v>
      </x:c>
      <x:c r="EB249" s="23" t="n">
        <x:v>717.1515883333333</x:v>
      </x:c>
      <x:c r="EC249" s="23" t="n">
        <x:v>1429.1136666666666</x:v>
      </x:c>
      <x:c r="ED249" s="23" t="n">
        <x:v>1389.0504299999998</x:v>
      </x:c>
      <x:c r="EE249" s="23" t="n">
        <x:v>573.2903200000001</x:v>
      </x:c>
      <x:c r="EF249" s="23" t="n">
        <x:v>1404.9904166666668</x:v>
      </x:c>
      <x:c r="EG249" s="23" t="n">
        <x:v>1409.402695</x:v>
      </x:c>
      <x:c r="EH249" s="23" t="n">
        <x:v>573.2238366666667</x:v>
      </x:c>
      <x:c r="EI249" s="23" t="n">
        <x:v>1417.7673333333332</x:v>
      </x:c>
      <x:c r="EJ249" s="23" t="n">
        <x:v>586.6388475</x:v>
      </x:c>
      <x:c r="EK249" s="23" t="n">
        <x:v>917.4353549999998</x:v>
      </x:c>
      <x:c r="EL249" s="23" t="n">
        <x:v>1437.0275000000001</x:v>
      </x:c>
      <x:c r="EM249" s="23" t="n">
        <x:v>599.3191724999999</x:v>
      </x:c>
      <x:c r="EN249" s="23" t="n">
        <x:v>577.3506508333332</x:v>
      </x:c>
      <x:c r="EO249" s="23" t="n">
        <x:v>578.1946666666666</x:v>
      </x:c>
      <x:c r="EP249" s="23" t="n">
        <x:f>SUM(B249:EO249)</x:f>
        <x:v>62045.86399001031</x:v>
      </x:c>
      <x:c r="EQ249" s="23" t="n">
        <x:f>SUMPRODUCT(B249:EO249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38590.33036374706</x:v>
      </x:c>
    </x:row>
    <x:row r="250" ht="14" customHeight="1">
      <x:c r="A250" s="3">
        <x:v>45937</x:v>
      </x:c>
      <x:c r="B250" s="23" t="n">
        <x:v>1420.8612216666666</x:v>
      </x:c>
      <x:c r="C250" s="23" t="n">
        <x:v>1421.5995691666667</x:v>
      </x:c>
      <x:c r="D250" s="23" t="n">
        <x:v>1420.5916666666665</x:v>
      </x:c>
      <x:c r="E250" s="23" t="n">
        <x:v>585.0725108333334</x:v>
      </x:c>
      <x:c r="F250" s="23" t="n">
        <x:v>1339.789686646089</x:v>
      </x:c>
      <x:c r="G250" s="23" t="n">
        <x:v>586.1299166666666</x:v>
      </x:c>
      <x:c r="H250" s="23" t="n">
        <x:v>584.5692449999999</x:v>
      </x:c>
      <x:c r="I250" s="23" t="n">
        <x:v>586.6808191666667</x:v>
      </x:c>
      <x:c r="J250" s="23" t="n">
        <x:v>570.3198333333333</x:v>
      </x:c>
      <x:c r="K250" s="23" t="n">
        <x:v>582.5239075</x:v>
      </x:c>
      <x:c r="L250" s="23" t="n">
        <x:v>585.5251858333334</x:v>
      </x:c>
      <x:c r="M250" s="23" t="n">
        <x:v>588.1835833333333</x:v>
      </x:c>
      <x:c r="N250" s="23" t="n">
        <x:v>602.7747558333333</x:v>
      </x:c>
      <x:c r="O250" s="23" t="n">
        <x:v>612.0883425</x:v>
      </x:c>
      <x:c r="P250" s="23" t="n">
        <x:v>600.8069166666667</x:v>
      </x:c>
      <x:c r="Q250" s="23" t="n">
        <x:v>588.7663341666666</x:v>
      </x:c>
      <x:c r="R250" s="23" t="n">
        <x:v>588.872275</x:v>
      </x:c>
      <x:c r="S250" s="23" t="n">
        <x:v>614.2776666666666</x:v>
      </x:c>
      <x:c r="T250" s="23" t="n">
        <x:v>601.1956891666666</x:v>
      </x:c>
      <x:c r="U250" s="23" t="n">
        <x:v>600.2940025</x:v>
      </x:c>
      <x:c r="V250" s="23" t="n">
        <x:v>609.1844166666666</x:v>
      </x:c>
      <x:c r="W250" s="23" t="n">
        <x:v>599.2709166666666</x:v>
      </x:c>
      <x:c r="X250" s="23" t="n">
        <x:v>601.5835933333333</x:v>
      </x:c>
      <x:c r="Y250" s="23" t="n">
        <x:v>610.4434166666666</x:v>
      </x:c>
      <x:c r="Z250" s="23" t="n">
        <x:v>601.5689674999999</x:v>
      </x:c>
      <x:c r="AA250" s="23" t="n">
        <x:v>612.3288091666666</x:v>
      </x:c>
      <x:c r="AB250" s="23" t="n">
        <x:v>611.0994166666667</x:v>
      </x:c>
      <x:c r="AC250" s="23" t="n">
        <x:v>611.1494191666667</x:v>
      </x:c>
      <x:c r="AD250" s="23" t="n">
        <x:v>607.6094</x:v>
      </x:c>
      <x:c r="AE250" s="23" t="n">
        <x:v>619.2798333333333</x:v>
      </x:c>
      <x:c r="AF250" s="23" t="n">
        <x:v>611.7107741666666</x:v>
      </x:c>
      <x:c r="AG250" s="23" t="n">
        <x:v>608.4878166666666</x:v>
      </x:c>
      <x:c r="AH250" s="23" t="n">
        <x:v>603.5835833333333</x:v>
      </x:c>
      <x:c r="AI250" s="23" t="n">
        <x:v>1410.5597591666667</x:v>
      </x:c>
      <x:c r="AJ250" s="23" t="n">
        <x:v>661.8598649999999</x:v>
      </x:c>
      <x:c r="AK250" s="23" t="n">
        <x:v>0</x:v>
      </x:c>
      <x:c r="AL250" s="23" t="n">
        <x:v>0</x:v>
      </x:c>
      <x:c r="AM250" s="23" t="n">
        <x:v>0</x:v>
      </x:c>
      <x:c r="AN250" s="23" t="n">
        <x:v>0</x:v>
      </x:c>
      <x:c r="AO250" s="23" t="n">
        <x:v>0</x:v>
      </x:c>
      <x:c r="AP250" s="23" t="n">
        <x:v>0</x:v>
      </x:c>
      <x:c r="AQ250" s="23" t="n">
        <x:v>0</x:v>
      </x:c>
      <x:c r="AR250" s="23" t="n">
        <x:v>0</x:v>
      </x:c>
      <x:c r="AS250" s="23" t="n">
        <x:v>4.778400000000905</x:v>
      </x:c>
      <x:c r="AT250" s="23" t="n">
        <x:v>376.2797708333333</x:v>
      </x:c>
      <x:c r="AU250" s="23" t="n">
        <x:v>295.68448166666667</x:v>
      </x:c>
      <x:c r="AV250" s="23" t="n">
        <x:v>0</x:v>
      </x:c>
      <x:c r="AW250" s="23" t="n">
        <x:v>0</x:v>
      </x:c>
      <x:c r="AX250" s="23" t="n">
        <x:v>0</x:v>
      </x:c>
      <x:c r="AY250" s="23" t="n">
        <x:v>0</x:v>
      </x:c>
      <x:c r="AZ250" s="23" t="n">
        <x:v>0</x:v>
      </x:c>
      <x:c r="BA250" s="23" t="n">
        <x:v>0</x:v>
      </x:c>
      <x:c r="BB250" s="23" t="n">
        <x:v>0</x:v>
      </x:c>
      <x:c r="BC250" s="23" t="n">
        <x:v>0</x:v>
      </x:c>
      <x:c r="BD250" s="23" t="n">
        <x:v>0</x:v>
      </x:c>
      <x:c r="BE250" s="23" t="n">
        <x:v>0</x:v>
      </x:c>
      <x:c r="BF250" s="23" t="n">
        <x:v>0</x:v>
      </x:c>
      <x:c r="BG250" s="23" t="n">
        <x:v>0</x:v>
      </x:c>
      <x:c r="BH250" s="23" t="n">
        <x:v>0</x:v>
      </x:c>
      <x:c r="BI250" s="23" t="n">
        <x:v>0</x:v>
      </x:c>
      <x:c r="BJ250" s="23" t="n">
        <x:v>0</x:v>
      </x:c>
      <x:c r="BK250" s="23" t="n">
        <x:v>0</x:v>
      </x:c>
      <x:c r="BL250" s="23" t="n">
        <x:v>0</x:v>
      </x:c>
      <x:c r="BM250" s="23" t="n">
        <x:v>0</x:v>
      </x:c>
      <x:c r="BN250" s="23" t="n">
        <x:v>0</x:v>
      </x:c>
      <x:c r="BO250" s="23" t="n">
        <x:v>0</x:v>
      </x:c>
      <x:c r="BP250" s="23" t="n">
        <x:v>495.0406274999999</x:v>
      </x:c>
      <x:c r="BQ250" s="23" t="n">
        <x:v>0</x:v>
      </x:c>
      <x:c r="BR250" s="23" t="n">
        <x:v>0</x:v>
      </x:c>
      <x:c r="BS250" s="23" t="n">
        <x:v>121.1028200000015</x:v>
      </x:c>
      <x:c r="BT250" s="23" t="n">
        <x:v>454.63071249999996</x:v>
      </x:c>
      <x:c r="BU250" s="23" t="n">
        <x:v>402.67443749999995</x:v>
      </x:c>
      <x:c r="BV250" s="23" t="n">
        <x:v>413.29490749999997</x:v>
      </x:c>
      <x:c r="BW250" s="23" t="n">
        <x:v>409.9662275000001</x:v>
      </x:c>
      <x:c r="BX250" s="23" t="n">
        <x:v>402.32864583333327</x:v>
      </x:c>
      <x:c r="BY250" s="23" t="n">
        <x:v>393.7381791666667</x:v>
      </x:c>
      <x:c r="BZ250" s="23" t="n">
        <x:v>0</x:v>
      </x:c>
      <x:c r="CA250" s="23" t="n">
        <x:v>0</x:v>
      </x:c>
      <x:c r="CB250" s="23" t="n">
        <x:v>0</x:v>
      </x:c>
      <x:c r="CC250" s="23" t="n">
        <x:v>0</x:v>
      </x:c>
      <x:c r="CD250" s="23" t="n">
        <x:v>0</x:v>
      </x:c>
      <x:c r="CE250" s="23" t="n">
        <x:v>0</x:v>
      </x:c>
      <x:c r="CF250" s="23" t="n">
        <x:v>0</x:v>
      </x:c>
      <x:c r="CG250" s="23" t="n">
        <x:v>0</x:v>
      </x:c>
      <x:c r="CH250" s="23" t="n">
        <x:v>0</x:v>
      </x:c>
      <x:c r="CI250" s="23" t="n">
        <x:v>0</x:v>
      </x:c>
      <x:c r="CJ250" s="23" t="n">
        <x:v>0</x:v>
      </x:c>
      <x:c r="CK250" s="23" t="n">
        <x:v>0</x:v>
      </x:c>
      <x:c r="CL250" s="23" t="n">
        <x:v>0</x:v>
      </x:c>
      <x:c r="CM250" s="23" t="n">
        <x:v>105.02325000000003</x:v>
      </x:c>
      <x:c r="CN250" s="23" t="n">
        <x:v>271.68675054526784</x:v>
      </x:c>
      <x:c r="CO250" s="23" t="n">
        <x:v>232.52900750000003</x:v>
      </x:c>
      <x:c r="CP250" s="23" t="n">
        <x:v>276.5463958333333</x:v>
      </x:c>
      <x:c r="CQ250" s="23" t="n">
        <x:v>314.73368250000004</x:v>
      </x:c>
      <x:c r="CR250" s="23" t="n">
        <x:v>362.2837525</x:v>
      </x:c>
      <x:c r="CS250" s="23" t="n">
        <x:v>440.54370833333337</x:v>
      </x:c>
      <x:c r="CT250" s="23" t="n">
        <x:v>520.7388541666667</x:v>
      </x:c>
      <x:c r="CU250" s="23" t="n">
        <x:v>579.3374741666667</x:v>
      </x:c>
      <x:c r="CV250" s="23" t="n">
        <x:v>637.5224583333332</x:v>
      </x:c>
      <x:c r="CW250" s="23" t="n">
        <x:v>678.9697908333333</x:v>
      </x:c>
      <x:c r="CX250" s="23" t="n">
        <x:v>741.3401358333333</x:v>
      </x:c>
      <x:c r="CY250" s="23" t="n">
        <x:v>803.6003124999999</x:v>
      </x:c>
      <x:c r="CZ250" s="23" t="n">
        <x:v>865.7160899999999</x:v>
      </x:c>
      <x:c r="DA250" s="23" t="n">
        <x:v>912.0793075000001</x:v>
      </x:c>
      <x:c r="DB250" s="23" t="n">
        <x:v>955.9377916666667</x:v>
      </x:c>
      <x:c r="DC250" s="23" t="n">
        <x:v>1035.6422191666666</x:v>
      </x:c>
      <x:c r="DD250" s="23" t="n">
        <x:v>944.5400941666667</x:v>
      </x:c>
      <x:c r="DE250" s="23" t="n">
        <x:v>742.1450833333333</x:v>
      </x:c>
      <x:c r="DF250" s="23" t="n">
        <x:v>717.44971</x:v>
      </x:c>
      <x:c r="DG250" s="23" t="n">
        <x:v>749.4289708333333</x:v>
      </x:c>
      <x:c r="DH250" s="23" t="n">
        <x:v>763.6864166666667</x:v>
      </x:c>
      <x:c r="DI250" s="23" t="n">
        <x:v>754.7313841666667</x:v>
      </x:c>
      <x:c r="DJ250" s="23" t="n">
        <x:v>643.6723700000007</x:v>
      </x:c>
      <x:c r="DK250" s="23" t="n">
        <x:v>0</x:v>
      </x:c>
      <x:c r="DL250" s="23" t="n">
        <x:v>0</x:v>
      </x:c>
      <x:c r="DM250" s="23" t="n">
        <x:v>0</x:v>
      </x:c>
      <x:c r="DN250" s="23" t="n">
        <x:v>0</x:v>
      </x:c>
      <x:c r="DO250" s="23" t="n">
        <x:v>0</x:v>
      </x:c>
      <x:c r="DP250" s="23" t="n">
        <x:v>0</x:v>
      </x:c>
      <x:c r="DQ250" s="23" t="n">
        <x:v>0</x:v>
      </x:c>
      <x:c r="DR250" s="23" t="n">
        <x:v>0</x:v>
      </x:c>
      <x:c r="DS250" s="23" t="n">
        <x:v>0</x:v>
      </x:c>
      <x:c r="DT250" s="23" t="n">
        <x:v>0</x:v>
      </x:c>
      <x:c r="DU250" s="23" t="n">
        <x:v>0</x:v>
      </x:c>
      <x:c r="DV250" s="23" t="n">
        <x:v>788.3568508333333</x:v>
      </x:c>
      <x:c r="DW250" s="23" t="n">
        <x:v>771.2105833333333</x:v>
      </x:c>
      <x:c r="DX250" s="23" t="n">
        <x:v>795.9777975</x:v>
      </x:c>
      <x:c r="DY250" s="23" t="n">
        <x:v>784.8006775</x:v>
      </x:c>
      <x:c r="DZ250" s="23" t="n">
        <x:v>755.5013333333333</x:v>
      </x:c>
      <x:c r="EA250" s="23" t="n">
        <x:v>780.4934783333334</x:v>
      </x:c>
      <x:c r="EB250" s="23" t="n">
        <x:v>712.5875866666667</x:v>
      </x:c>
      <x:c r="EC250" s="23" t="n">
        <x:v>1401.6495833333333</x:v>
      </x:c>
      <x:c r="ED250" s="23" t="n">
        <x:v>1386.1206291666667</x:v>
      </x:c>
      <x:c r="EE250" s="23" t="n">
        <x:v>573.2903200000001</x:v>
      </x:c>
      <x:c r="EF250" s="23" t="n">
        <x:v>1401.9571666666666</x:v>
      </x:c>
      <x:c r="EG250" s="23" t="n">
        <x:v>1409.402695</x:v>
      </x:c>
      <x:c r="EH250" s="23" t="n">
        <x:v>559.3647366666667</x:v>
      </x:c>
      <x:c r="EI250" s="23" t="n">
        <x:v>1410.5448333333334</x:v>
      </x:c>
      <x:c r="EJ250" s="23" t="n">
        <x:v>570.3974025</x:v>
      </x:c>
      <x:c r="EK250" s="23" t="n">
        <x:v>910.365195</x:v>
      </x:c>
      <x:c r="EL250" s="23" t="n">
        <x:v>1429.9988333333333</x:v>
      </x:c>
      <x:c r="EM250" s="23" t="n">
        <x:v>596.4219133333334</x:v>
      </x:c>
      <x:c r="EN250" s="23" t="n">
        <x:v>577.3506508333332</x:v>
      </x:c>
      <x:c r="EO250" s="23" t="n">
        <x:v>577.7821666666666</x:v>
      </x:c>
      <x:c r="EP250" s="23" t="n">
        <x:f>SUM(B250:EO250)</x:f>
        <x:v>62073.62176969135</x:v>
      </x:c>
      <x:c r="EQ250" s="23" t="n">
        <x:f>SUMPRODUCT(B250:EO250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38441.66438607309</x:v>
      </x:c>
    </x:row>
    <x:row r="251" ht="14" customHeight="1">
      <x:c r="A251" s="3">
        <x:v>45938</x:v>
      </x:c>
      <x:c r="B251" s="23" t="n">
        <x:v>1420.8612216666666</x:v>
      </x:c>
      <x:c r="C251" s="23" t="n">
        <x:v>1421.5995691666667</x:v>
      </x:c>
      <x:c r="D251" s="23" t="n">
        <x:v>1420.5916666666665</x:v>
      </x:c>
      <x:c r="E251" s="23" t="n">
        <x:v>580.3089458333334</x:v>
      </x:c>
      <x:c r="F251" s="23" t="n">
        <x:v>1253.8728260185176</x:v>
      </x:c>
      <x:c r="G251" s="23" t="n">
        <x:v>580.277</x:v>
      </x:c>
      <x:c r="H251" s="23" t="n">
        <x:v>584.5692449999999</x:v>
      </x:c>
      <x:c r="I251" s="23" t="n">
        <x:v>589.0088391666666</x:v>
      </x:c>
      <x:c r="J251" s="23" t="n">
        <x:v>580.3238333333334</x:v>
      </x:c>
      <x:c r="K251" s="23" t="n">
        <x:v>582.5239075</x:v>
      </x:c>
      <x:c r="L251" s="23" t="n">
        <x:v>584.4071058333333</x:v>
      </x:c>
      <x:c r="M251" s="23" t="n">
        <x:v>588.1835833333333</x:v>
      </x:c>
      <x:c r="N251" s="23" t="n">
        <x:v>596.7784583333333</x:v>
      </x:c>
      <x:c r="O251" s="23" t="n">
        <x:v>612.0883425</x:v>
      </x:c>
      <x:c r="P251" s="23" t="n">
        <x:v>600.8069166666667</x:v>
      </x:c>
      <x:c r="Q251" s="23" t="n">
        <x:v>588.7663341666666</x:v>
      </x:c>
      <x:c r="R251" s="23" t="n">
        <x:v>590.3874366666666</x:v>
      </x:c>
      <x:c r="S251" s="23" t="n">
        <x:v>616.0266666666666</x:v>
      </x:c>
      <x:c r="T251" s="23" t="n">
        <x:v>602.4821208333333</x:v>
      </x:c>
      <x:c r="U251" s="23" t="n">
        <x:v>600.2940025</x:v>
      </x:c>
      <x:c r="V251" s="23" t="n">
        <x:v>609.1844166666666</x:v>
      </x:c>
      <x:c r="W251" s="23" t="n">
        <x:v>599.2709166666666</x:v>
      </x:c>
      <x:c r="X251" s="23" t="n">
        <x:v>598.3344083333333</x:v>
      </x:c>
      <x:c r="Y251" s="23" t="n">
        <x:v>610.4434166666666</x:v>
      </x:c>
      <x:c r="Z251" s="23" t="n">
        <x:v>601.5689674999999</x:v>
      </x:c>
      <x:c r="AA251" s="23" t="n">
        <x:v>612.3288091666666</x:v>
      </x:c>
      <x:c r="AB251" s="23" t="n">
        <x:v>607.7589166666667</x:v>
      </x:c>
      <x:c r="AC251" s="23" t="n">
        <x:v>611.1494191666667</x:v>
      </x:c>
      <x:c r="AD251" s="23" t="n">
        <x:v>608.9933100000001</x:v>
      </x:c>
      <x:c r="AE251" s="23" t="n">
        <x:v>614.7918333333333</x:v>
      </x:c>
      <x:c r="AF251" s="23" t="n">
        <x:v>611.5822691666666</x:v>
      </x:c>
      <x:c r="AG251" s="23" t="n">
        <x:v>608.4878166666666</x:v>
      </x:c>
      <x:c r="AH251" s="23" t="n">
        <x:v>604.1737499999999</x:v>
      </x:c>
      <x:c r="AI251" s="23" t="n">
        <x:v>1410.5597591666667</x:v>
      </x:c>
      <x:c r="AJ251" s="23" t="n">
        <x:v>661.8598649999999</x:v>
      </x:c>
      <x:c r="AK251" s="23" t="n">
        <x:v>0</x:v>
      </x:c>
      <x:c r="AL251" s="23" t="n">
        <x:v>0</x:v>
      </x:c>
      <x:c r="AM251" s="23" t="n">
        <x:v>0</x:v>
      </x:c>
      <x:c r="AN251" s="23" t="n">
        <x:v>0</x:v>
      </x:c>
      <x:c r="AO251" s="23" t="n">
        <x:v>0</x:v>
      </x:c>
      <x:c r="AP251" s="23" t="n">
        <x:v>0</x:v>
      </x:c>
      <x:c r="AQ251" s="23" t="n">
        <x:v>0</x:v>
      </x:c>
      <x:c r="AR251" s="23" t="n">
        <x:v>0</x:v>
      </x:c>
      <x:c r="AS251" s="23" t="n">
        <x:v>181.4231408333328</x:v>
      </x:c>
      <x:c r="AT251" s="23" t="n">
        <x:v>385.17606250000006</x:v>
      </x:c>
      <x:c r="AU251" s="23" t="n">
        <x:v>302.7677208333333</x:v>
      </x:c>
      <x:c r="AV251" s="23" t="n">
        <x:v>0</x:v>
      </x:c>
      <x:c r="AW251" s="23" t="n">
        <x:v>0</x:v>
      </x:c>
      <x:c r="AX251" s="23" t="n">
        <x:v>0</x:v>
      </x:c>
      <x:c r="AY251" s="23" t="n">
        <x:v>0</x:v>
      </x:c>
      <x:c r="AZ251" s="23" t="n">
        <x:v>0</x:v>
      </x:c>
      <x:c r="BA251" s="23" t="n">
        <x:v>0</x:v>
      </x:c>
      <x:c r="BB251" s="23" t="n">
        <x:v>0</x:v>
      </x:c>
      <x:c r="BC251" s="23" t="n">
        <x:v>0</x:v>
      </x:c>
      <x:c r="BD251" s="23" t="n">
        <x:v>0</x:v>
      </x:c>
      <x:c r="BE251" s="23" t="n">
        <x:v>0</x:v>
      </x:c>
      <x:c r="BF251" s="23" t="n">
        <x:v>0</x:v>
      </x:c>
      <x:c r="BG251" s="23" t="n">
        <x:v>0</x:v>
      </x:c>
      <x:c r="BH251" s="23" t="n">
        <x:v>0</x:v>
      </x:c>
      <x:c r="BI251" s="23" t="n">
        <x:v>0</x:v>
      </x:c>
      <x:c r="BJ251" s="23" t="n">
        <x:v>0</x:v>
      </x:c>
      <x:c r="BK251" s="23" t="n">
        <x:v>0</x:v>
      </x:c>
      <x:c r="BL251" s="23" t="n">
        <x:v>0</x:v>
      </x:c>
      <x:c r="BM251" s="23" t="n">
        <x:v>0</x:v>
      </x:c>
      <x:c r="BN251" s="23" t="n">
        <x:v>0</x:v>
      </x:c>
      <x:c r="BO251" s="23" t="n">
        <x:v>0</x:v>
      </x:c>
      <x:c r="BP251" s="23" t="n">
        <x:v>389.96404333333555</x:v>
      </x:c>
      <x:c r="BQ251" s="23" t="n">
        <x:v>0</x:v>
      </x:c>
      <x:c r="BR251" s="23" t="n">
        <x:v>0</x:v>
      </x:c>
      <x:c r="BS251" s="23" t="n">
        <x:v>0</x:v>
      </x:c>
      <x:c r="BT251" s="23" t="n">
        <x:v>454.63071249999996</x:v>
      </x:c>
      <x:c r="BU251" s="23" t="n">
        <x:v>400.2658958333333</x:v>
      </x:c>
      <x:c r="BV251" s="23" t="n">
        <x:v>417.7247725000001</x:v>
      </x:c>
      <x:c r="BW251" s="23" t="n">
        <x:v>409.9662275000001</x:v>
      </x:c>
      <x:c r="BX251" s="23" t="n">
        <x:v>373.88952083333334</x:v>
      </x:c>
      <x:c r="BY251" s="23" t="n">
        <x:v>401.3986524999999</x:v>
      </x:c>
      <x:c r="BZ251" s="23" t="n">
        <x:v>0</x:v>
      </x:c>
      <x:c r="CA251" s="23" t="n">
        <x:v>0</x:v>
      </x:c>
      <x:c r="CB251" s="23" t="n">
        <x:v>0</x:v>
      </x:c>
      <x:c r="CC251" s="23" t="n">
        <x:v>0</x:v>
      </x:c>
      <x:c r="CD251" s="23" t="n">
        <x:v>0</x:v>
      </x:c>
      <x:c r="CE251" s="23" t="n">
        <x:v>0</x:v>
      </x:c>
      <x:c r="CF251" s="23" t="n">
        <x:v>0</x:v>
      </x:c>
      <x:c r="CG251" s="23" t="n">
        <x:v>0</x:v>
      </x:c>
      <x:c r="CH251" s="23" t="n">
        <x:v>0</x:v>
      </x:c>
      <x:c r="CI251" s="23" t="n">
        <x:v>0</x:v>
      </x:c>
      <x:c r="CJ251" s="23" t="n">
        <x:v>0</x:v>
      </x:c>
      <x:c r="CK251" s="23" t="n">
        <x:v>0</x:v>
      </x:c>
      <x:c r="CL251" s="23" t="n">
        <x:v>0</x:v>
      </x:c>
      <x:c r="CM251" s="23" t="n">
        <x:v>97.94831249999999</x:v>
      </x:c>
      <x:c r="CN251" s="23" t="n">
        <x:v>222.2134338991771</x:v>
      </x:c>
      <x:c r="CO251" s="23" t="n">
        <x:v>225.52402333333333</x:v>
      </x:c>
      <x:c r="CP251" s="23" t="n">
        <x:v>276.5463958333333</x:v>
      </x:c>
      <x:c r="CQ251" s="23" t="n">
        <x:v>325.6137275</x:v>
      </x:c>
      <x:c r="CR251" s="23" t="n">
        <x:v>372.69819499999994</x:v>
      </x:c>
      <x:c r="CS251" s="23" t="n">
        <x:v>440.54370833333337</x:v>
      </x:c>
      <x:c r="CT251" s="23" t="n">
        <x:v>506.51173083333333</x:v>
      </x:c>
      <x:c r="CU251" s="23" t="n">
        <x:v>561.0547483333334</x:v>
      </x:c>
      <x:c r="CV251" s="23" t="n">
        <x:v>625.01775</x:v>
      </x:c>
      <x:c r="CW251" s="23" t="n">
        <x:v>677.2808266666666</x:v>
      </x:c>
      <x:c r="CX251" s="23" t="n">
        <x:v>733.0424491666665</x:v>
      </x:c>
      <x:c r="CY251" s="23" t="n">
        <x:v>798.1096875</x:v>
      </x:c>
      <x:c r="CZ251" s="23" t="n">
        <x:v>858.9492316666666</x:v>
      </x:c>
      <x:c r="DA251" s="23" t="n">
        <x:v>909.9709333333333</x:v>
      </x:c>
      <x:c r="DB251" s="23" t="n">
        <x:v>953.9703541666665</x:v>
      </x:c>
      <x:c r="DC251" s="23" t="n">
        <x:v>1031.2045066666665</x:v>
      </x:c>
      <x:c r="DD251" s="23" t="n">
        <x:v>936.8560858333333</x:v>
      </x:c>
      <x:c r="DE251" s="23" t="n">
        <x:v>731.5326666666666</x:v>
      </x:c>
      <x:c r="DF251" s="23" t="n">
        <x:v>696.7454375</x:v>
      </x:c>
      <x:c r="DG251" s="23" t="n">
        <x:v>728.4822483333334</x:v>
      </x:c>
      <x:c r="DH251" s="23" t="n">
        <x:v>731.2172499999999</x:v>
      </x:c>
      <x:c r="DI251" s="23" t="n">
        <x:v>732.7041325</x:v>
      </x:c>
      <x:c r="DJ251" s="23" t="n">
        <x:v>357.35079916666797</x:v>
      </x:c>
      <x:c r="DK251" s="23" t="n">
        <x:v>0</x:v>
      </x:c>
      <x:c r="DL251" s="23" t="n">
        <x:v>0</x:v>
      </x:c>
      <x:c r="DM251" s="23" t="n">
        <x:v>0</x:v>
      </x:c>
      <x:c r="DN251" s="23" t="n">
        <x:v>0</x:v>
      </x:c>
      <x:c r="DO251" s="23" t="n">
        <x:v>0</x:v>
      </x:c>
      <x:c r="DP251" s="23" t="n">
        <x:v>0</x:v>
      </x:c>
      <x:c r="DQ251" s="23" t="n">
        <x:v>0</x:v>
      </x:c>
      <x:c r="DR251" s="23" t="n">
        <x:v>0</x:v>
      </x:c>
      <x:c r="DS251" s="23" t="n">
        <x:v>0</x:v>
      </x:c>
      <x:c r="DT251" s="23" t="n">
        <x:v>0</x:v>
      </x:c>
      <x:c r="DU251" s="23" t="n">
        <x:v>0</x:v>
      </x:c>
      <x:c r="DV251" s="23" t="n">
        <x:v>748.2669275000001</x:v>
      </x:c>
      <x:c r="DW251" s="23" t="n">
        <x:v>747.0736666666667</x:v>
      </x:c>
      <x:c r="DX251" s="23" t="n">
        <x:v>770.8917358333333</x:v>
      </x:c>
      <x:c r="DY251" s="23" t="n">
        <x:v>772.0509766666667</x:v>
      </x:c>
      <x:c r="DZ251" s="23" t="n">
        <x:v>753.5626666666667</x:v>
      </x:c>
      <x:c r="EA251" s="23" t="n">
        <x:v>758.9647433333334</x:v>
      </x:c>
      <x:c r="EB251" s="23" t="n">
        <x:v>693.5225391666665</x:v>
      </x:c>
      <x:c r="EC251" s="23" t="n">
        <x:v>1379.8506666666665</x:v>
      </x:c>
      <x:c r="ED251" s="23" t="n">
        <x:v>1384.1642816666665</x:v>
      </x:c>
      <x:c r="EE251" s="23" t="n">
        <x:v>568.2704558333332</x:v>
      </x:c>
      <x:c r="EF251" s="23" t="n">
        <x:v>1393.5479166666667</x:v>
      </x:c>
      <x:c r="EG251" s="23" t="n">
        <x:v>1393.8001175</x:v>
      </x:c>
      <x:c r="EH251" s="23" t="n">
        <x:v>559.3647366666667</x:v>
      </x:c>
      <x:c r="EI251" s="23" t="n">
        <x:v>1411.5027499999999</x:v>
      </x:c>
      <x:c r="EJ251" s="23" t="n">
        <x:v>578.9438475</x:v>
      </x:c>
      <x:c r="EK251" s="23" t="n">
        <x:v>905.9963250000001</x:v>
      </x:c>
      <x:c r="EL251" s="23" t="n">
        <x:v>1411.6759166666666</x:v>
      </x:c>
      <x:c r="EM251" s="23" t="n">
        <x:v>590.3588533333333</x:v>
      </x:c>
      <x:c r="EN251" s="23" t="n">
        <x:v>577.0552916666667</x:v>
      </x:c>
      <x:c r="EO251" s="23" t="n">
        <x:v>581.9401666666666</x:v>
      </x:c>
      <x:c r="EP251" s="23" t="n">
        <x:f>SUM(B251:EO251)</x:f>
        <x:v>61193.745861584364</x:v>
      </x:c>
      <x:c r="EQ251" s="23" t="n">
        <x:f>SUMPRODUCT(B251:EO251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37660.85476189906</x:v>
      </x:c>
    </x:row>
    <x:row r="252" ht="14" customHeight="1">
      <x:c r="A252" s="3">
        <x:v>45939</x:v>
      </x:c>
      <x:c r="B252" s="23" t="n">
        <x:v>1420.8612216666666</x:v>
      </x:c>
      <x:c r="C252" s="23" t="n">
        <x:v>1420.8102758333334</x:v>
      </x:c>
      <x:c r="D252" s="23" t="n">
        <x:v>1417.804</x:v>
      </x:c>
      <x:c r="E252" s="23" t="n">
        <x:v>901.8149137448529</x:v>
      </x:c>
      <x:c r="F252" s="23" t="n">
        <x:v>1413.8608641666665</x:v>
      </x:c>
      <x:c r="G252" s="23" t="n">
        <x:v>580.277</x:v>
      </x:c>
      <x:c r="H252" s="23" t="n">
        <x:v>582.1220658333333</x:v>
      </x:c>
      <x:c r="I252" s="23" t="n">
        <x:v>586.8921916666666</x:v>
      </x:c>
      <x:c r="J252" s="23" t="n">
        <x:v>570.3198333333333</x:v>
      </x:c>
      <x:c r="K252" s="23" t="n">
        <x:v>582.5239075</x:v>
      </x:c>
      <x:c r="L252" s="23" t="n">
        <x:v>583.8010383333333</x:v>
      </x:c>
      <x:c r="M252" s="23" t="n">
        <x:v>588.1835833333333</x:v>
      </x:c>
      <x:c r="N252" s="23" t="n">
        <x:v>592.131875</x:v>
      </x:c>
      <x:c r="O252" s="23" t="n">
        <x:v>608.2872441666666</x:v>
      </x:c>
      <x:c r="P252" s="23" t="n">
        <x:v>599.4018333333333</x:v>
      </x:c>
      <x:c r="Q252" s="23" t="n">
        <x:v>591.4872775</x:v>
      </x:c>
      <x:c r="R252" s="23" t="n">
        <x:v>592.0426216666666</x:v>
      </x:c>
      <x:c r="S252" s="23" t="n">
        <x:v>617.4168333333333</x:v>
      </x:c>
      <x:c r="T252" s="23" t="n">
        <x:v>602.3610633333333</x:v>
      </x:c>
      <x:c r="U252" s="23" t="n">
        <x:v>600.2940025</x:v>
      </x:c>
      <x:c r="V252" s="23" t="n">
        <x:v>609.1844166666666</x:v>
      </x:c>
      <x:c r="W252" s="23" t="n">
        <x:v>599.2709166666666</x:v>
      </x:c>
      <x:c r="X252" s="23" t="n">
        <x:v>598.3344083333333</x:v>
      </x:c>
      <x:c r="Y252" s="23" t="n">
        <x:v>611.5683333333333</x:v>
      </x:c>
      <x:c r="Z252" s="23" t="n">
        <x:v>601.5689674999999</x:v>
      </x:c>
      <x:c r="AA252" s="23" t="n">
        <x:v>602.4443216666666</x:v>
      </x:c>
      <x:c r="AB252" s="23" t="n">
        <x:v>606.7771666666666</x:v>
      </x:c>
      <x:c r="AC252" s="23" t="n">
        <x:v>607.9254266666667</x:v>
      </x:c>
      <x:c r="AD252" s="23" t="n">
        <x:v>608.9933100000001</x:v>
      </x:c>
      <x:c r="AE252" s="23" t="n">
        <x:v>614.7918333333333</x:v>
      </x:c>
      <x:c r="AF252" s="23" t="n">
        <x:v>611.5822691666666</x:v>
      </x:c>
      <x:c r="AG252" s="23" t="n">
        <x:v>606.9980741666666</x:v>
      </x:c>
      <x:c r="AH252" s="23" t="n">
        <x:v>603.5835833333333</x:v>
      </x:c>
      <x:c r="AI252" s="23" t="n">
        <x:v>1410.0314366666667</x:v>
      </x:c>
      <x:c r="AJ252" s="23" t="n">
        <x:v>661.8598649999999</x:v>
      </x:c>
      <x:c r="AK252" s="23" t="n">
        <x:v>0</x:v>
      </x:c>
      <x:c r="AL252" s="23" t="n">
        <x:v>0</x:v>
      </x:c>
      <x:c r="AM252" s="23" t="n">
        <x:v>0</x:v>
      </x:c>
      <x:c r="AN252" s="23" t="n">
        <x:v>0</x:v>
      </x:c>
      <x:c r="AO252" s="23" t="n">
        <x:v>0</x:v>
      </x:c>
      <x:c r="AP252" s="23" t="n">
        <x:v>0</x:v>
      </x:c>
      <x:c r="AQ252" s="23" t="n">
        <x:v>0</x:v>
      </x:c>
      <x:c r="AR252" s="23" t="n">
        <x:v>0</x:v>
      </x:c>
      <x:c r="AS252" s="23" t="n">
        <x:v>89.35362916666796</x:v>
      </x:c>
      <x:c r="AT252" s="23" t="n">
        <x:v>385.17606250000006</x:v>
      </x:c>
      <x:c r="AU252" s="23" t="n">
        <x:v>302.7677208333333</x:v>
      </x:c>
      <x:c r="AV252" s="23" t="n">
        <x:v>0</x:v>
      </x:c>
      <x:c r="AW252" s="23" t="n">
        <x:v>0</x:v>
      </x:c>
      <x:c r="AX252" s="23" t="n">
        <x:v>0</x:v>
      </x:c>
      <x:c r="AY252" s="23" t="n">
        <x:v>0</x:v>
      </x:c>
      <x:c r="AZ252" s="23" t="n">
        <x:v>0</x:v>
      </x:c>
      <x:c r="BA252" s="23" t="n">
        <x:v>0</x:v>
      </x:c>
      <x:c r="BB252" s="23" t="n">
        <x:v>0</x:v>
      </x:c>
      <x:c r="BC252" s="23" t="n">
        <x:v>0</x:v>
      </x:c>
      <x:c r="BD252" s="23" t="n">
        <x:v>0</x:v>
      </x:c>
      <x:c r="BE252" s="23" t="n">
        <x:v>0</x:v>
      </x:c>
      <x:c r="BF252" s="23" t="n">
        <x:v>0</x:v>
      </x:c>
      <x:c r="BG252" s="23" t="n">
        <x:v>0</x:v>
      </x:c>
      <x:c r="BH252" s="23" t="n">
        <x:v>0</x:v>
      </x:c>
      <x:c r="BI252" s="23" t="n">
        <x:v>0</x:v>
      </x:c>
      <x:c r="BJ252" s="23" t="n">
        <x:v>0</x:v>
      </x:c>
      <x:c r="BK252" s="23" t="n">
        <x:v>0</x:v>
      </x:c>
      <x:c r="BL252" s="23" t="n">
        <x:v>0</x:v>
      </x:c>
      <x:c r="BM252" s="23" t="n">
        <x:v>0</x:v>
      </x:c>
      <x:c r="BN252" s="23" t="n">
        <x:v>0</x:v>
      </x:c>
      <x:c r="BO252" s="23" t="n">
        <x:v>0</x:v>
      </x:c>
      <x:c r="BP252" s="23" t="n">
        <x:v>187.549250833335</x:v>
      </x:c>
      <x:c r="BQ252" s="23" t="n">
        <x:v>0</x:v>
      </x:c>
      <x:c r="BR252" s="23" t="n">
        <x:v>0</x:v>
      </x:c>
      <x:c r="BS252" s="23" t="n">
        <x:v>0</x:v>
      </x:c>
      <x:c r="BT252" s="23" t="n">
        <x:v>454.63071249999996</x:v>
      </x:c>
      <x:c r="BU252" s="23" t="n">
        <x:v>400.2658958333333</x:v>
      </x:c>
      <x:c r="BV252" s="23" t="n">
        <x:v>417.7247725000001</x:v>
      </x:c>
      <x:c r="BW252" s="23" t="n">
        <x:v>409.9662275000001</x:v>
      </x:c>
      <x:c r="BX252" s="23" t="n">
        <x:v>373.88952083333334</x:v>
      </x:c>
      <x:c r="BY252" s="23" t="n">
        <x:v>401.3986524999999</x:v>
      </x:c>
      <x:c r="BZ252" s="23" t="n">
        <x:v>0</x:v>
      </x:c>
      <x:c r="CA252" s="23" t="n">
        <x:v>0</x:v>
      </x:c>
      <x:c r="CB252" s="23" t="n">
        <x:v>0</x:v>
      </x:c>
      <x:c r="CC252" s="23" t="n">
        <x:v>0</x:v>
      </x:c>
      <x:c r="CD252" s="23" t="n">
        <x:v>0</x:v>
      </x:c>
      <x:c r="CE252" s="23" t="n">
        <x:v>0</x:v>
      </x:c>
      <x:c r="CF252" s="23" t="n">
        <x:v>0</x:v>
      </x:c>
      <x:c r="CG252" s="23" t="n">
        <x:v>0</x:v>
      </x:c>
      <x:c r="CH252" s="23" t="n">
        <x:v>0</x:v>
      </x:c>
      <x:c r="CI252" s="23" t="n">
        <x:v>0</x:v>
      </x:c>
      <x:c r="CJ252" s="23" t="n">
        <x:v>0</x:v>
      </x:c>
      <x:c r="CK252" s="23" t="n">
        <x:v>0</x:v>
      </x:c>
      <x:c r="CL252" s="23" t="n">
        <x:v>0</x:v>
      </x:c>
      <x:c r="CM252" s="23" t="n">
        <x:v>97.94831249999999</x:v>
      </x:c>
      <x:c r="CN252" s="23" t="n">
        <x:v>221.04801139917714</x:v>
      </x:c>
      <x:c r="CO252" s="23" t="n">
        <x:v>209.95141416666672</x:v>
      </x:c>
      <x:c r="CP252" s="23" t="n">
        <x:v>275.51102083333336</x:v>
      </x:c>
      <x:c r="CQ252" s="23" t="n">
        <x:v>325.6137275</x:v>
      </x:c>
      <x:c r="CR252" s="23" t="n">
        <x:v>366.3978625</x:v>
      </x:c>
      <x:c r="CS252" s="23" t="n">
        <x:v>434.48670833333335</x:v>
      </x:c>
      <x:c r="CT252" s="23" t="n">
        <x:v>506.8742541666667</x:v>
      </x:c>
      <x:c r="CU252" s="23" t="n">
        <x:v>561.0547483333334</x:v>
      </x:c>
      <x:c r="CV252" s="23" t="n">
        <x:v>611.1354583333333</x:v>
      </x:c>
      <x:c r="CW252" s="23" t="n">
        <x:v>677.2808266666666</x:v>
      </x:c>
      <x:c r="CX252" s="23" t="n">
        <x:v>733.0424491666665</x:v>
      </x:c>
      <x:c r="CY252" s="23" t="n">
        <x:v>787.5361875</x:v>
      </x:c>
      <x:c r="CZ252" s="23" t="n">
        <x:v>858.9492316666666</x:v>
      </x:c>
      <x:c r="DA252" s="23" t="n">
        <x:v>911.6595024999999</x:v>
      </x:c>
      <x:c r="DB252" s="23" t="n">
        <x:v>947.1738333333334</x:v>
      </x:c>
      <x:c r="DC252" s="23" t="n">
        <x:v>1029.1221166666664</x:v>
      </x:c>
      <x:c r="DD252" s="23" t="n">
        <x:v>934.9429483333333</x:v>
      </x:c>
      <x:c r="DE252" s="23" t="n">
        <x:v>725.2349166666665</x:v>
      </x:c>
      <x:c r="DF252" s="23" t="n">
        <x:v>686.1479</x:v>
      </x:c>
      <x:c r="DG252" s="23" t="n">
        <x:v>718.2299208333334</x:v>
      </x:c>
      <x:c r="DH252" s="23" t="n">
        <x:v>724.4760833333332</x:v>
      </x:c>
      <x:c r="DI252" s="23" t="n">
        <x:v>725.5086966666668</x:v>
      </x:c>
      <x:c r="DJ252" s="23" t="n">
        <x:v>128.67843749999852</x:v>
      </x:c>
      <x:c r="DK252" s="23" t="n">
        <x:v>0</x:v>
      </x:c>
      <x:c r="DL252" s="23" t="n">
        <x:v>0</x:v>
      </x:c>
      <x:c r="DM252" s="23" t="n">
        <x:v>0</x:v>
      </x:c>
      <x:c r="DN252" s="23" t="n">
        <x:v>0</x:v>
      </x:c>
      <x:c r="DO252" s="23" t="n">
        <x:v>0</x:v>
      </x:c>
      <x:c r="DP252" s="23" t="n">
        <x:v>0</x:v>
      </x:c>
      <x:c r="DQ252" s="23" t="n">
        <x:v>0</x:v>
      </x:c>
      <x:c r="DR252" s="23" t="n">
        <x:v>0</x:v>
      </x:c>
      <x:c r="DS252" s="23" t="n">
        <x:v>0</x:v>
      </x:c>
      <x:c r="DT252" s="23" t="n">
        <x:v>0</x:v>
      </x:c>
      <x:c r="DU252" s="23" t="n">
        <x:v>0</x:v>
      </x:c>
      <x:c r="DV252" s="23" t="n">
        <x:v>723.2105133333332</x:v>
      </x:c>
      <x:c r="DW252" s="23" t="n">
        <x:v>723.9755</x:v>
      </x:c>
      <x:c r="DX252" s="23" t="n">
        <x:v>743.0091416666667</x:v>
      </x:c>
      <x:c r="DY252" s="23" t="n">
        <x:v>746.1940925</x:v>
      </x:c>
      <x:c r="DZ252" s="23" t="n">
        <x:v>746.0476666666666</x:v>
      </x:c>
      <x:c r="EA252" s="23" t="n">
        <x:v>755.4511450000001</x:v>
      </x:c>
      <x:c r="EB252" s="23" t="n">
        <x:v>673.2406925</x:v>
      </x:c>
      <x:c r="EC252" s="23" t="n">
        <x:v>1378.96875</x:v>
      </x:c>
      <x:c r="ED252" s="23" t="n">
        <x:v>1375.7260975000002</x:v>
      </x:c>
      <x:c r="EE252" s="23" t="n">
        <x:v>566.1563524999999</x:v>
      </x:c>
      <x:c r="EF252" s="23" t="n">
        <x:v>1398.9516666666664</x:v>
      </x:c>
      <x:c r="EG252" s="23" t="n">
        <x:v>1385.96252</x:v>
      </x:c>
      <x:c r="EH252" s="23" t="n">
        <x:v>555.2815958333333</x:v>
      </x:c>
      <x:c r="EI252" s="23" t="n">
        <x:v>1405.6720833333334</x:v>
      </x:c>
      <x:c r="EJ252" s="23" t="n">
        <x:v>570.3974025</x:v>
      </x:c>
      <x:c r="EK252" s="23" t="n">
        <x:v>896.8776725</x:v>
      </x:c>
      <x:c r="EL252" s="23" t="n">
        <x:v>1412.9665833333333</x:v>
      </x:c>
      <x:c r="EM252" s="23" t="n">
        <x:v>584.618835</x:v>
      </x:c>
      <x:c r="EN252" s="23" t="n">
        <x:v>564.9769208333333</x:v>
      </x:c>
      <x:c r="EO252" s="23" t="n">
        <x:v>575.2613333333334</x:v>
      </x:c>
      <x:c r="EP252" s="23" t="n">
        <x:f>SUM(B252:EO252)</x:f>
        <x:v>60811.2815543107</x:v>
      </x:c>
      <x:c r="EQ252" s="23" t="n">
        <x:f>SUMPRODUCT(B252:EO252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37127.74437995177</x:v>
      </x:c>
    </x:row>
    <x:row r="253" ht="14" customHeight="1">
      <x:c r="A253" s="3">
        <x:v>45940</x:v>
      </x:c>
      <x:c r="B253" s="23" t="n">
        <x:v>1420.8612216666666</x:v>
      </x:c>
      <x:c r="C253" s="23" t="n">
        <x:v>1420.8102758333334</x:v>
      </x:c>
      <x:c r="D253" s="23" t="n">
        <x:v>1413.5099999999998</x:v>
      </x:c>
      <x:c r="E253" s="23" t="n">
        <x:v>1398.3889039300404</x:v>
      </x:c>
      <x:c r="F253" s="23" t="n">
        <x:v>1411.58741</x:v>
      </x:c>
      <x:c r="G253" s="23" t="n">
        <x:v>577.3896666666667</x:v>
      </x:c>
      <x:c r="H253" s="23" t="n">
        <x:v>581.2628733333333</x:v>
      </x:c>
      <x:c r="I253" s="23" t="n">
        <x:v>586.8921916666666</x:v>
      </x:c>
      <x:c r="J253" s="23" t="n">
        <x:v>570.3198333333333</x:v>
      </x:c>
      <x:c r="K253" s="23" t="n">
        <x:v>579.1689283333333</x:v>
      </x:c>
      <x:c r="L253" s="23" t="n">
        <x:v>583.8010383333333</x:v>
      </x:c>
      <x:c r="M253" s="23" t="n">
        <x:v>588.1835833333333</x:v>
      </x:c>
      <x:c r="N253" s="23" t="n">
        <x:v>592.131875</x:v>
      </x:c>
      <x:c r="O253" s="23" t="n">
        <x:v>608.2872441666666</x:v>
      </x:c>
      <x:c r="P253" s="23" t="n">
        <x:v>599.4018333333333</x:v>
      </x:c>
      <x:c r="Q253" s="23" t="n">
        <x:v>591.4872775</x:v>
      </x:c>
      <x:c r="R253" s="23" t="n">
        <x:v>593.17436</x:v>
      </x:c>
      <x:c r="S253" s="23" t="n">
        <x:v>614.9376666666667</x:v>
      </x:c>
      <x:c r="T253" s="23" t="n">
        <x:v>602.3610633333333</x:v>
      </x:c>
      <x:c r="U253" s="23" t="n">
        <x:v>596.6264966666666</x:v>
      </x:c>
      <x:c r="V253" s="23" t="n">
        <x:v>605.1766666666666</x:v>
      </x:c>
      <x:c r="W253" s="23" t="n">
        <x:v>605.2109183333333</x:v>
      </x:c>
      <x:c r="X253" s="23" t="n">
        <x:v>602.5344733333334</x:v>
      </x:c>
      <x:c r="Y253" s="23" t="n">
        <x:v>611.5683333333333</x:v>
      </x:c>
      <x:c r="Z253" s="23" t="n">
        <x:v>601.5689674999999</x:v>
      </x:c>
      <x:c r="AA253" s="23" t="n">
        <x:v>607.733305</x:v>
      </x:c>
      <x:c r="AB253" s="23" t="n">
        <x:v>611.0994166666667</x:v>
      </x:c>
      <x:c r="AC253" s="23" t="n">
        <x:v>606.6424666666667</x:v>
      </x:c>
      <x:c r="AD253" s="23" t="n">
        <x:v>606.65283</x:v>
      </x:c>
      <x:c r="AE253" s="23" t="n">
        <x:v>615.0085833333334</x:v>
      </x:c>
      <x:c r="AF253" s="23" t="n">
        <x:v>610.2980975</x:v>
      </x:c>
      <x:c r="AG253" s="23" t="n">
        <x:v>606.1158641666666</x:v>
      </x:c>
      <x:c r="AH253" s="23" t="n">
        <x:v>604.1737499999999</x:v>
      </x:c>
      <x:c r="AI253" s="23" t="n">
        <x:v>1411.1819558333332</x:v>
      </x:c>
      <x:c r="AJ253" s="23" t="n">
        <x:v>663.8698758333333</x:v>
      </x:c>
      <x:c r="AK253" s="23" t="n">
        <x:v>0</x:v>
      </x:c>
      <x:c r="AL253" s="23" t="n">
        <x:v>0</x:v>
      </x:c>
      <x:c r="AM253" s="23" t="n">
        <x:v>0</x:v>
      </x:c>
      <x:c r="AN253" s="23" t="n">
        <x:v>0</x:v>
      </x:c>
      <x:c r="AO253" s="23" t="n">
        <x:v>0</x:v>
      </x:c>
      <x:c r="AP253" s="23" t="n">
        <x:v>0</x:v>
      </x:c>
      <x:c r="AQ253" s="23" t="n">
        <x:v>0</x:v>
      </x:c>
      <x:c r="AR253" s="23" t="n">
        <x:v>0</x:v>
      </x:c>
      <x:c r="AS253" s="23" t="n">
        <x:v>222.90667499999918</x:v>
      </x:c>
      <x:c r="AT253" s="23" t="n">
        <x:v>385.17606250000006</x:v>
      </x:c>
      <x:c r="AU253" s="23" t="n">
        <x:v>302.7677208333333</x:v>
      </x:c>
      <x:c r="AV253" s="23" t="n">
        <x:v>0</x:v>
      </x:c>
      <x:c r="AW253" s="23" t="n">
        <x:v>0</x:v>
      </x:c>
      <x:c r="AX253" s="23" t="n">
        <x:v>0</x:v>
      </x:c>
      <x:c r="AY253" s="23" t="n">
        <x:v>0</x:v>
      </x:c>
      <x:c r="AZ253" s="23" t="n">
        <x:v>0</x:v>
      </x:c>
      <x:c r="BA253" s="23" t="n">
        <x:v>0</x:v>
      </x:c>
      <x:c r="BB253" s="23" t="n">
        <x:v>0</x:v>
      </x:c>
      <x:c r="BC253" s="23" t="n">
        <x:v>0</x:v>
      </x:c>
      <x:c r="BD253" s="23" t="n">
        <x:v>0</x:v>
      </x:c>
      <x:c r="BE253" s="23" t="n">
        <x:v>0</x:v>
      </x:c>
      <x:c r="BF253" s="23" t="n">
        <x:v>0</x:v>
      </x:c>
      <x:c r="BG253" s="23" t="n">
        <x:v>0</x:v>
      </x:c>
      <x:c r="BH253" s="23" t="n">
        <x:v>0</x:v>
      </x:c>
      <x:c r="BI253" s="23" t="n">
        <x:v>0</x:v>
      </x:c>
      <x:c r="BJ253" s="23" t="n">
        <x:v>0</x:v>
      </x:c>
      <x:c r="BK253" s="23" t="n">
        <x:v>0</x:v>
      </x:c>
      <x:c r="BL253" s="23" t="n">
        <x:v>0</x:v>
      </x:c>
      <x:c r="BM253" s="23" t="n">
        <x:v>0</x:v>
      </x:c>
      <x:c r="BN253" s="23" t="n">
        <x:v>0</x:v>
      </x:c>
      <x:c r="BO253" s="23" t="n">
        <x:v>0</x:v>
      </x:c>
      <x:c r="BP253" s="23" t="n">
        <x:v>93.45611583333364</x:v>
      </x:c>
      <x:c r="BQ253" s="23" t="n">
        <x:v>0</x:v>
      </x:c>
      <x:c r="BR253" s="23" t="n">
        <x:v>0</x:v>
      </x:c>
      <x:c r="BS253" s="23" t="n">
        <x:v>0</x:v>
      </x:c>
      <x:c r="BT253" s="23" t="n">
        <x:v>440.5702433333332</x:v>
      </x:c>
      <x:c r="BU253" s="23" t="n">
        <x:v>369.84829166666657</x:v>
      </x:c>
      <x:c r="BV253" s="23" t="n">
        <x:v>383.9745349999999</x:v>
      </x:c>
      <x:c r="BW253" s="23" t="n">
        <x:v>398.5921041666667</x:v>
      </x:c>
      <x:c r="BX253" s="23" t="n">
        <x:v>346.1253125000001</x:v>
      </x:c>
      <x:c r="BY253" s="23" t="n">
        <x:v>363.2411391666666</x:v>
      </x:c>
      <x:c r="BZ253" s="23" t="n">
        <x:v>0</x:v>
      </x:c>
      <x:c r="CA253" s="23" t="n">
        <x:v>0</x:v>
      </x:c>
      <x:c r="CB253" s="23" t="n">
        <x:v>0</x:v>
      </x:c>
      <x:c r="CC253" s="23" t="n">
        <x:v>0</x:v>
      </x:c>
      <x:c r="CD253" s="23" t="n">
        <x:v>0</x:v>
      </x:c>
      <x:c r="CE253" s="23" t="n">
        <x:v>0</x:v>
      </x:c>
      <x:c r="CF253" s="23" t="n">
        <x:v>0</x:v>
      </x:c>
      <x:c r="CG253" s="23" t="n">
        <x:v>0</x:v>
      </x:c>
      <x:c r="CH253" s="23" t="n">
        <x:v>0</x:v>
      </x:c>
      <x:c r="CI253" s="23" t="n">
        <x:v>0</x:v>
      </x:c>
      <x:c r="CJ253" s="23" t="n">
        <x:v>0</x:v>
      </x:c>
      <x:c r="CK253" s="23" t="n">
        <x:v>0</x:v>
      </x:c>
      <x:c r="CL253" s="23" t="n">
        <x:v>0</x:v>
      </x:c>
      <x:c r="CM253" s="23" t="n">
        <x:v>87.39564583333335</x:v>
      </x:c>
      <x:c r="CN253" s="23" t="n">
        <x:v>212.54013045267493</x:v>
      </x:c>
      <x:c r="CO253" s="23" t="n">
        <x:v>219.01673416666665</x:v>
      </x:c>
      <x:c r="CP253" s="23" t="n">
        <x:v>275.51102083333336</x:v>
      </x:c>
      <x:c r="CQ253" s="23" t="n">
        <x:v>324.13383333333326</x:v>
      </x:c>
      <x:c r="CR253" s="23" t="n">
        <x:v>366.3978625</x:v>
      </x:c>
      <x:c r="CS253" s="23" t="n">
        <x:v>433.07922916666666</x:v>
      </x:c>
      <x:c r="CT253" s="23" t="n">
        <x:v>497.83449333333334</x:v>
      </x:c>
      <x:c r="CU253" s="23" t="n">
        <x:v>556.1249608333333</x:v>
      </x:c>
      <x:c r="CV253" s="23" t="n">
        <x:v>611.1354583333333</x:v>
      </x:c>
      <x:c r="CW253" s="23" t="n">
        <x:v>677.2808266666666</x:v>
      </x:c>
      <x:c r="CX253" s="23" t="n">
        <x:v>733.0424491666665</x:v>
      </x:c>
      <x:c r="CY253" s="23" t="n">
        <x:v>787.5361875</x:v>
      </x:c>
      <x:c r="CZ253" s="23" t="n">
        <x:v>854.1754216666668</x:v>
      </x:c>
      <x:c r="DA253" s="23" t="n">
        <x:v>911.6595024999999</x:v>
      </x:c>
      <x:c r="DB253" s="23" t="n">
        <x:v>953.9703541666665</x:v>
      </x:c>
      <x:c r="DC253" s="23" t="n">
        <x:v>1031.2045066666665</x:v>
      </x:c>
      <x:c r="DD253" s="23" t="n">
        <x:v>934.1063308333333</x:v>
      </x:c>
      <x:c r="DE253" s="23" t="n">
        <x:v>725.2349166666665</x:v>
      </x:c>
      <x:c r="DF253" s="23" t="n">
        <x:v>686.1479</x:v>
      </x:c>
      <x:c r="DG253" s="23" t="n">
        <x:v>715.0512058333334</x:v>
      </x:c>
      <x:c r="DH253" s="23" t="n">
        <x:v>719.3974166666667</x:v>
      </x:c>
      <x:c r="DI253" s="23" t="n">
        <x:v>715.7167716666668</x:v>
      </x:c>
      <x:c r="DJ253" s="23" t="n">
        <x:v>80.89361833333305</x:v>
      </x:c>
      <x:c r="DK253" s="23" t="n">
        <x:v>0</x:v>
      </x:c>
      <x:c r="DL253" s="23" t="n">
        <x:v>0</x:v>
      </x:c>
      <x:c r="DM253" s="23" t="n">
        <x:v>0</x:v>
      </x:c>
      <x:c r="DN253" s="23" t="n">
        <x:v>0</x:v>
      </x:c>
      <x:c r="DO253" s="23" t="n">
        <x:v>0</x:v>
      </x:c>
      <x:c r="DP253" s="23" t="n">
        <x:v>0</x:v>
      </x:c>
      <x:c r="DQ253" s="23" t="n">
        <x:v>0</x:v>
      </x:c>
      <x:c r="DR253" s="23" t="n">
        <x:v>0</x:v>
      </x:c>
      <x:c r="DS253" s="23" t="n">
        <x:v>0</x:v>
      </x:c>
      <x:c r="DT253" s="23" t="n">
        <x:v>0</x:v>
      </x:c>
      <x:c r="DU253" s="23" t="n">
        <x:v>0</x:v>
      </x:c>
      <x:c r="DV253" s="23" t="n">
        <x:v>723.2105133333332</x:v>
      </x:c>
      <x:c r="DW253" s="23" t="n">
        <x:v>723.9755</x:v>
      </x:c>
      <x:c r="DX253" s="23" t="n">
        <x:v>729.1144999999999</x:v>
      </x:c>
      <x:c r="DY253" s="23" t="n">
        <x:v>729.2568383333333</x:v>
      </x:c>
      <x:c r="DZ253" s="23" t="n">
        <x:v>739.6506666666666</x:v>
      </x:c>
      <x:c r="EA253" s="23" t="n">
        <x:v>755.4511450000001</x:v>
      </x:c>
      <x:c r="EB253" s="23" t="n">
        <x:v>669.1182425</x:v>
      </x:c>
      <x:c r="EC253" s="23" t="n">
        <x:v>1375.5875833333332</x:v>
      </x:c>
      <x:c r="ED253" s="23" t="n">
        <x:v>1367.6782758333331</x:v>
      </x:c>
      <x:c r="EE253" s="23" t="n">
        <x:v>568.2704558333332</x:v>
      </x:c>
      <x:c r="EF253" s="23" t="n">
        <x:v>1391.81575</x:v>
      </x:c>
      <x:c r="EG253" s="23" t="n">
        <x:v>1383.3311274999999</x:v>
      </x:c>
      <x:c r="EH253" s="23" t="n">
        <x:v>550.8349266666667</x:v>
      </x:c>
      <x:c r="EI253" s="23" t="n">
        <x:v>1405.210833333333</x:v>
      </x:c>
      <x:c r="EJ253" s="23" t="n">
        <x:v>565.7899341666666</x:v>
      </x:c>
      <x:c r="EK253" s="23" t="n">
        <x:v>889.8946141666667</x:v>
      </x:c>
      <x:c r="EL253" s="23" t="n">
        <x:v>1401.3357500000002</x:v>
      </x:c>
      <x:c r="EM253" s="23" t="n">
        <x:v>579.7560066666666</x:v>
      </x:c>
      <x:c r="EN253" s="23" t="n">
        <x:v>562.3456266666667</x:v>
      </x:c>
      <x:c r="EO253" s="23" t="n">
        <x:v>575.2613333333334</x:v>
      </x:c>
      <x:c r="EP253" s="23" t="n">
        <x:f>SUM(B253:EO253)</x:f>
        <x:v>61001.553847716066</x:v>
      </x:c>
      <x:c r="EQ253" s="23" t="n">
        <x:f>SUMPRODUCT(B253:EO253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37171.15692473367</x:v>
      </x:c>
    </x:row>
    <x:row r="254" ht="14" customHeight="1">
      <x:c r="A254" s="3">
        <x:v>45941</x:v>
      </x:c>
      <x:c r="B254" s="23" t="n">
        <x:v>587.5278883333327</x:v>
      </x:c>
      <x:c r="C254" s="23" t="n">
        <x:v>587.4769425</x:v>
      </x:c>
      <x:c r="D254" s="23" t="n">
        <x:v>580.1766666666666</x:v>
      </x:c>
      <x:c r="E254" s="23" t="n">
        <x:v>579.8626883333334</x:v>
      </x:c>
      <x:c r="F254" s="23" t="n">
        <x:v>578.2540766666666</x:v>
      </x:c>
      <x:c r="G254" s="23" t="n">
        <x:v>577.3896666666667</x:v>
      </x:c>
      <x:c r="H254" s="23" t="n">
        <x:v>581.2628733333333</x:v>
      </x:c>
      <x:c r="I254" s="23" t="n">
        <x:v>586.8921916666666</x:v>
      </x:c>
      <x:c r="J254" s="23" t="n">
        <x:v>570.3198333333333</x:v>
      </x:c>
      <x:c r="K254" s="23" t="n">
        <x:v>579.1689283333333</x:v>
      </x:c>
      <x:c r="L254" s="23" t="n">
        <x:v>583.8010383333333</x:v>
      </x:c>
      <x:c r="M254" s="23" t="n">
        <x:v>588.1835833333333</x:v>
      </x:c>
      <x:c r="N254" s="23" t="n">
        <x:v>592.131875</x:v>
      </x:c>
      <x:c r="O254" s="23" t="n">
        <x:v>608.2872441666666</x:v>
      </x:c>
      <x:c r="P254" s="23" t="n">
        <x:v>599.4018333333333</x:v>
      </x:c>
      <x:c r="Q254" s="23" t="n">
        <x:v>591.4872775</x:v>
      </x:c>
      <x:c r="R254" s="23" t="n">
        <x:v>593.17436</x:v>
      </x:c>
      <x:c r="S254" s="23" t="n">
        <x:v>614.9376666666667</x:v>
      </x:c>
      <x:c r="T254" s="23" t="n">
        <x:v>602.3610633333333</x:v>
      </x:c>
      <x:c r="U254" s="23" t="n">
        <x:v>596.6264966666666</x:v>
      </x:c>
      <x:c r="V254" s="23" t="n">
        <x:v>605.1766666666666</x:v>
      </x:c>
      <x:c r="W254" s="23" t="n">
        <x:v>605.2109183333333</x:v>
      </x:c>
      <x:c r="X254" s="23" t="n">
        <x:v>602.5344733333334</x:v>
      </x:c>
      <x:c r="Y254" s="23" t="n">
        <x:v>611.5683333333333</x:v>
      </x:c>
      <x:c r="Z254" s="23" t="n">
        <x:v>601.5689674999999</x:v>
      </x:c>
      <x:c r="AA254" s="23" t="n">
        <x:v>607.733305</x:v>
      </x:c>
      <x:c r="AB254" s="23" t="n">
        <x:v>611.0994166666667</x:v>
      </x:c>
      <x:c r="AC254" s="23" t="n">
        <x:v>606.6424666666667</x:v>
      </x:c>
      <x:c r="AD254" s="23" t="n">
        <x:v>606.65283</x:v>
      </x:c>
      <x:c r="AE254" s="23" t="n">
        <x:v>615.0085833333334</x:v>
      </x:c>
      <x:c r="AF254" s="23" t="n">
        <x:v>610.2980975</x:v>
      </x:c>
      <x:c r="AG254" s="23" t="n">
        <x:v>606.1158641666666</x:v>
      </x:c>
      <x:c r="AH254" s="23" t="n">
        <x:v>604.1737499999999</x:v>
      </x:c>
      <x:c r="AI254" s="23" t="n">
        <x:v>577.8486224999999</x:v>
      </x:c>
      <x:c r="AJ254" s="23" t="n">
        <x:v>663.8698758333333</x:v>
      </x:c>
      <x:c r="AK254" s="23" t="n">
        <x:v>0</x:v>
      </x:c>
      <x:c r="AL254" s="23" t="n">
        <x:v>0</x:v>
      </x:c>
      <x:c r="AM254" s="23" t="n">
        <x:v>0</x:v>
      </x:c>
      <x:c r="AN254" s="23" t="n">
        <x:v>0</x:v>
      </x:c>
      <x:c r="AO254" s="23" t="n">
        <x:v>0</x:v>
      </x:c>
      <x:c r="AP254" s="23" t="n">
        <x:v>0</x:v>
      </x:c>
      <x:c r="AQ254" s="23" t="n">
        <x:v>0</x:v>
      </x:c>
      <x:c r="AR254" s="23" t="n">
        <x:v>0</x:v>
      </x:c>
      <x:c r="AS254" s="23" t="n">
        <x:v>222.90667499999918</x:v>
      </x:c>
      <x:c r="AT254" s="23" t="n">
        <x:v>385.17606250000006</x:v>
      </x:c>
      <x:c r="AU254" s="23" t="n">
        <x:v>302.7677208333333</x:v>
      </x:c>
      <x:c r="AV254" s="23" t="n">
        <x:v>0</x:v>
      </x:c>
      <x:c r="AW254" s="23" t="n">
        <x:v>0</x:v>
      </x:c>
      <x:c r="AX254" s="23" t="n">
        <x:v>0</x:v>
      </x:c>
      <x:c r="AY254" s="23" t="n">
        <x:v>0</x:v>
      </x:c>
      <x:c r="AZ254" s="23" t="n">
        <x:v>0</x:v>
      </x:c>
      <x:c r="BA254" s="23" t="n">
        <x:v>0</x:v>
      </x:c>
      <x:c r="BB254" s="23" t="n">
        <x:v>0</x:v>
      </x:c>
      <x:c r="BC254" s="23" t="n">
        <x:v>0</x:v>
      </x:c>
      <x:c r="BD254" s="23" t="n">
        <x:v>0</x:v>
      </x:c>
      <x:c r="BE254" s="23" t="n">
        <x:v>0</x:v>
      </x:c>
      <x:c r="BF254" s="23" t="n">
        <x:v>0</x:v>
      </x:c>
      <x:c r="BG254" s="23" t="n">
        <x:v>0</x:v>
      </x:c>
      <x:c r="BH254" s="23" t="n">
        <x:v>0</x:v>
      </x:c>
      <x:c r="BI254" s="23" t="n">
        <x:v>0</x:v>
      </x:c>
      <x:c r="BJ254" s="23" t="n">
        <x:v>0</x:v>
      </x:c>
      <x:c r="BK254" s="23" t="n">
        <x:v>0</x:v>
      </x:c>
      <x:c r="BL254" s="23" t="n">
        <x:v>0</x:v>
      </x:c>
      <x:c r="BM254" s="23" t="n">
        <x:v>0</x:v>
      </x:c>
      <x:c r="BN254" s="23" t="n">
        <x:v>0</x:v>
      </x:c>
      <x:c r="BO254" s="23" t="n">
        <x:v>0</x:v>
      </x:c>
      <x:c r="BP254" s="23" t="n">
        <x:v>93.45611583333364</x:v>
      </x:c>
      <x:c r="BQ254" s="23" t="n">
        <x:v>0</x:v>
      </x:c>
      <x:c r="BR254" s="23" t="n">
        <x:v>0</x:v>
      </x:c>
      <x:c r="BS254" s="23" t="n">
        <x:v>0</x:v>
      </x:c>
      <x:c r="BT254" s="23" t="n">
        <x:v>440.5702433333332</x:v>
      </x:c>
      <x:c r="BU254" s="23" t="n">
        <x:v>369.84829166666657</x:v>
      </x:c>
      <x:c r="BV254" s="23" t="n">
        <x:v>383.9745349999999</x:v>
      </x:c>
      <x:c r="BW254" s="23" t="n">
        <x:v>398.5921041666667</x:v>
      </x:c>
      <x:c r="BX254" s="23" t="n">
        <x:v>346.1253125000001</x:v>
      </x:c>
      <x:c r="BY254" s="23" t="n">
        <x:v>363.2411391666666</x:v>
      </x:c>
      <x:c r="BZ254" s="23" t="n">
        <x:v>0</x:v>
      </x:c>
      <x:c r="CA254" s="23" t="n">
        <x:v>0</x:v>
      </x:c>
      <x:c r="CB254" s="23" t="n">
        <x:v>0</x:v>
      </x:c>
      <x:c r="CC254" s="23" t="n">
        <x:v>0</x:v>
      </x:c>
      <x:c r="CD254" s="23" t="n">
        <x:v>0</x:v>
      </x:c>
      <x:c r="CE254" s="23" t="n">
        <x:v>0</x:v>
      </x:c>
      <x:c r="CF254" s="23" t="n">
        <x:v>0</x:v>
      </x:c>
      <x:c r="CG254" s="23" t="n">
        <x:v>0</x:v>
      </x:c>
      <x:c r="CH254" s="23" t="n">
        <x:v>0</x:v>
      </x:c>
      <x:c r="CI254" s="23" t="n">
        <x:v>0</x:v>
      </x:c>
      <x:c r="CJ254" s="23" t="n">
        <x:v>0</x:v>
      </x:c>
      <x:c r="CK254" s="23" t="n">
        <x:v>0</x:v>
      </x:c>
      <x:c r="CL254" s="23" t="n">
        <x:v>0</x:v>
      </x:c>
      <x:c r="CM254" s="23" t="n">
        <x:v>87.39564583333335</x:v>
      </x:c>
      <x:c r="CN254" s="23" t="n">
        <x:v>212.54013045267493</x:v>
      </x:c>
      <x:c r="CO254" s="23" t="n">
        <x:v>219.01673416666665</x:v>
      </x:c>
      <x:c r="CP254" s="23" t="n">
        <x:v>275.51102083333336</x:v>
      </x:c>
      <x:c r="CQ254" s="23" t="n">
        <x:v>324.13383333333326</x:v>
      </x:c>
      <x:c r="CR254" s="23" t="n">
        <x:v>366.3978625</x:v>
      </x:c>
      <x:c r="CS254" s="23" t="n">
        <x:v>433.07922916666666</x:v>
      </x:c>
      <x:c r="CT254" s="23" t="n">
        <x:v>497.83449333333334</x:v>
      </x:c>
      <x:c r="CU254" s="23" t="n">
        <x:v>556.1249608333333</x:v>
      </x:c>
      <x:c r="CV254" s="23" t="n">
        <x:v>611.1354583333333</x:v>
      </x:c>
      <x:c r="CW254" s="23" t="n">
        <x:v>677.2808266666666</x:v>
      </x:c>
      <x:c r="CX254" s="23" t="n">
        <x:v>733.0424491666665</x:v>
      </x:c>
      <x:c r="CY254" s="23" t="n">
        <x:v>787.5361875</x:v>
      </x:c>
      <x:c r="CZ254" s="23" t="n">
        <x:v>854.1754216666668</x:v>
      </x:c>
      <x:c r="DA254" s="23" t="n">
        <x:v>911.6595024999999</x:v>
      </x:c>
      <x:c r="DB254" s="23" t="n">
        <x:v>953.9703541666665</x:v>
      </x:c>
      <x:c r="DC254" s="23" t="n">
        <x:v>1031.2045066666665</x:v>
      </x:c>
      <x:c r="DD254" s="23" t="n">
        <x:v>934.1063308333333</x:v>
      </x:c>
      <x:c r="DE254" s="23" t="n">
        <x:v>725.2349166666665</x:v>
      </x:c>
      <x:c r="DF254" s="23" t="n">
        <x:v>686.1479</x:v>
      </x:c>
      <x:c r="DG254" s="23" t="n">
        <x:v>715.0512058333334</x:v>
      </x:c>
      <x:c r="DH254" s="23" t="n">
        <x:v>719.3974166666667</x:v>
      </x:c>
      <x:c r="DI254" s="23" t="n">
        <x:v>715.7167716666668</x:v>
      </x:c>
      <x:c r="DJ254" s="23" t="n">
        <x:v>80.89361833333305</x:v>
      </x:c>
      <x:c r="DK254" s="23" t="n">
        <x:v>0</x:v>
      </x:c>
      <x:c r="DL254" s="23" t="n">
        <x:v>0</x:v>
      </x:c>
      <x:c r="DM254" s="23" t="n">
        <x:v>0</x:v>
      </x:c>
      <x:c r="DN254" s="23" t="n">
        <x:v>0</x:v>
      </x:c>
      <x:c r="DO254" s="23" t="n">
        <x:v>0</x:v>
      </x:c>
      <x:c r="DP254" s="23" t="n">
        <x:v>0</x:v>
      </x:c>
      <x:c r="DQ254" s="23" t="n">
        <x:v>0</x:v>
      </x:c>
      <x:c r="DR254" s="23" t="n">
        <x:v>0</x:v>
      </x:c>
      <x:c r="DS254" s="23" t="n">
        <x:v>0</x:v>
      </x:c>
      <x:c r="DT254" s="23" t="n">
        <x:v>0</x:v>
      </x:c>
      <x:c r="DU254" s="23" t="n">
        <x:v>0</x:v>
      </x:c>
      <x:c r="DV254" s="23" t="n">
        <x:v>723.2105133333332</x:v>
      </x:c>
      <x:c r="DW254" s="23" t="n">
        <x:v>723.9755</x:v>
      </x:c>
      <x:c r="DX254" s="23" t="n">
        <x:v>729.1144999999999</x:v>
      </x:c>
      <x:c r="DY254" s="23" t="n">
        <x:v>729.2568383333333</x:v>
      </x:c>
      <x:c r="DZ254" s="23" t="n">
        <x:v>739.6506666666666</x:v>
      </x:c>
      <x:c r="EA254" s="23" t="n">
        <x:v>755.4511450000001</x:v>
      </x:c>
      <x:c r="EB254" s="23" t="n">
        <x:v>669.1182425</x:v>
      </x:c>
      <x:c r="EC254" s="23" t="n">
        <x:v>1375.5875833333332</x:v>
      </x:c>
      <x:c r="ED254" s="23" t="n">
        <x:v>1367.6782758333331</x:v>
      </x:c>
      <x:c r="EE254" s="23" t="n">
        <x:v>568.2704558333332</x:v>
      </x:c>
      <x:c r="EF254" s="23" t="n">
        <x:v>1391.81575</x:v>
      </x:c>
      <x:c r="EG254" s="23" t="n">
        <x:v>1383.3311274999999</x:v>
      </x:c>
      <x:c r="EH254" s="23" t="n">
        <x:v>550.8349266666667</x:v>
      </x:c>
      <x:c r="EI254" s="23" t="n">
        <x:v>1405.210833333333</x:v>
      </x:c>
      <x:c r="EJ254" s="23" t="n">
        <x:v>565.7899341666666</x:v>
      </x:c>
      <x:c r="EK254" s="23" t="n">
        <x:v>556.5612808333333</x:v>
      </x:c>
      <x:c r="EL254" s="23" t="n">
        <x:v>1401.3357500000002</x:v>
      </x:c>
      <x:c r="EM254" s="23" t="n">
        <x:v>913.08934</x:v>
      </x:c>
      <x:c r="EN254" s="23" t="n">
        <x:v>562.3456266666667</x:v>
      </x:c>
      <x:c r="EO254" s="23" t="n">
        <x:v>575.2613333333334</x:v>
      </x:c>
      <x:c r="EP254" s="23" t="n">
        <x:f>SUM(B254:EO254)</x:f>
        <x:v>56016.36096545268</x:v>
      </x:c>
      <x:c r="EQ254" s="23" t="n">
        <x:f>SUMPRODUCT(B254:EO254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35092.64919209744</x:v>
      </x:c>
    </x:row>
    <x:row r="255" ht="14" customHeight="1">
      <x:c r="A255" s="3">
        <x:v>45942</x:v>
      </x:c>
      <x:c r="B255" s="23" t="n">
        <x:v>587.5278883333327</x:v>
      </x:c>
      <x:c r="C255" s="23" t="n">
        <x:v>587.4769425</x:v>
      </x:c>
      <x:c r="D255" s="23" t="n">
        <x:v>580.1766666666666</x:v>
      </x:c>
      <x:c r="E255" s="23" t="n">
        <x:v>579.8626883333334</x:v>
      </x:c>
      <x:c r="F255" s="23" t="n">
        <x:v>578.2540766666666</x:v>
      </x:c>
      <x:c r="G255" s="23" t="n">
        <x:v>577.3896666666667</x:v>
      </x:c>
      <x:c r="H255" s="23" t="n">
        <x:v>581.2628733333333</x:v>
      </x:c>
      <x:c r="I255" s="23" t="n">
        <x:v>586.8921916666666</x:v>
      </x:c>
      <x:c r="J255" s="23" t="n">
        <x:v>570.3198333333333</x:v>
      </x:c>
      <x:c r="K255" s="23" t="n">
        <x:v>579.1689283333333</x:v>
      </x:c>
      <x:c r="L255" s="23" t="n">
        <x:v>583.8010383333333</x:v>
      </x:c>
      <x:c r="M255" s="23" t="n">
        <x:v>588.1835833333333</x:v>
      </x:c>
      <x:c r="N255" s="23" t="n">
        <x:v>592.131875</x:v>
      </x:c>
      <x:c r="O255" s="23" t="n">
        <x:v>608.2872441666666</x:v>
      </x:c>
      <x:c r="P255" s="23" t="n">
        <x:v>599.4018333333333</x:v>
      </x:c>
      <x:c r="Q255" s="23" t="n">
        <x:v>591.4872775</x:v>
      </x:c>
      <x:c r="R255" s="23" t="n">
        <x:v>593.17436</x:v>
      </x:c>
      <x:c r="S255" s="23" t="n">
        <x:v>614.9376666666667</x:v>
      </x:c>
      <x:c r="T255" s="23" t="n">
        <x:v>602.3610633333333</x:v>
      </x:c>
      <x:c r="U255" s="23" t="n">
        <x:v>596.6264966666666</x:v>
      </x:c>
      <x:c r="V255" s="23" t="n">
        <x:v>605.1766666666666</x:v>
      </x:c>
      <x:c r="W255" s="23" t="n">
        <x:v>605.2109183333333</x:v>
      </x:c>
      <x:c r="X255" s="23" t="n">
        <x:v>602.5344733333334</x:v>
      </x:c>
      <x:c r="Y255" s="23" t="n">
        <x:v>611.5683333333333</x:v>
      </x:c>
      <x:c r="Z255" s="23" t="n">
        <x:v>601.5689674999999</x:v>
      </x:c>
      <x:c r="AA255" s="23" t="n">
        <x:v>607.733305</x:v>
      </x:c>
      <x:c r="AB255" s="23" t="n">
        <x:v>611.0994166666667</x:v>
      </x:c>
      <x:c r="AC255" s="23" t="n">
        <x:v>606.6424666666667</x:v>
      </x:c>
      <x:c r="AD255" s="23" t="n">
        <x:v>606.65283</x:v>
      </x:c>
      <x:c r="AE255" s="23" t="n">
        <x:v>615.0085833333334</x:v>
      </x:c>
      <x:c r="AF255" s="23" t="n">
        <x:v>610.2980975</x:v>
      </x:c>
      <x:c r="AG255" s="23" t="n">
        <x:v>606.1158641666666</x:v>
      </x:c>
      <x:c r="AH255" s="23" t="n">
        <x:v>604.1737499999999</x:v>
      </x:c>
      <x:c r="AI255" s="23" t="n">
        <x:v>577.8486224999999</x:v>
      </x:c>
      <x:c r="AJ255" s="23" t="n">
        <x:v>663.8698758333333</x:v>
      </x:c>
      <x:c r="AK255" s="23" t="n">
        <x:v>0</x:v>
      </x:c>
      <x:c r="AL255" s="23" t="n">
        <x:v>0</x:v>
      </x:c>
      <x:c r="AM255" s="23" t="n">
        <x:v>0</x:v>
      </x:c>
      <x:c r="AN255" s="23" t="n">
        <x:v>0</x:v>
      </x:c>
      <x:c r="AO255" s="23" t="n">
        <x:v>0</x:v>
      </x:c>
      <x:c r="AP255" s="23" t="n">
        <x:v>0</x:v>
      </x:c>
      <x:c r="AQ255" s="23" t="n">
        <x:v>0</x:v>
      </x:c>
      <x:c r="AR255" s="23" t="n">
        <x:v>0</x:v>
      </x:c>
      <x:c r="AS255" s="23" t="n">
        <x:v>222.90667499999918</x:v>
      </x:c>
      <x:c r="AT255" s="23" t="n">
        <x:v>385.17606250000006</x:v>
      </x:c>
      <x:c r="AU255" s="23" t="n">
        <x:v>302.7677208333333</x:v>
      </x:c>
      <x:c r="AV255" s="23" t="n">
        <x:v>0</x:v>
      </x:c>
      <x:c r="AW255" s="23" t="n">
        <x:v>0</x:v>
      </x:c>
      <x:c r="AX255" s="23" t="n">
        <x:v>0</x:v>
      </x:c>
      <x:c r="AY255" s="23" t="n">
        <x:v>0</x:v>
      </x:c>
      <x:c r="AZ255" s="23" t="n">
        <x:v>0</x:v>
      </x:c>
      <x:c r="BA255" s="23" t="n">
        <x:v>0</x:v>
      </x:c>
      <x:c r="BB255" s="23" t="n">
        <x:v>0</x:v>
      </x:c>
      <x:c r="BC255" s="23" t="n">
        <x:v>0</x:v>
      </x:c>
      <x:c r="BD255" s="23" t="n">
        <x:v>0</x:v>
      </x:c>
      <x:c r="BE255" s="23" t="n">
        <x:v>0</x:v>
      </x:c>
      <x:c r="BF255" s="23" t="n">
        <x:v>0</x:v>
      </x:c>
      <x:c r="BG255" s="23" t="n">
        <x:v>0</x:v>
      </x:c>
      <x:c r="BH255" s="23" t="n">
        <x:v>0</x:v>
      </x:c>
      <x:c r="BI255" s="23" t="n">
        <x:v>0</x:v>
      </x:c>
      <x:c r="BJ255" s="23" t="n">
        <x:v>0</x:v>
      </x:c>
      <x:c r="BK255" s="23" t="n">
        <x:v>0</x:v>
      </x:c>
      <x:c r="BL255" s="23" t="n">
        <x:v>0</x:v>
      </x:c>
      <x:c r="BM255" s="23" t="n">
        <x:v>0</x:v>
      </x:c>
      <x:c r="BN255" s="23" t="n">
        <x:v>0</x:v>
      </x:c>
      <x:c r="BO255" s="23" t="n">
        <x:v>0</x:v>
      </x:c>
      <x:c r="BP255" s="23" t="n">
        <x:v>93.45611583333364</x:v>
      </x:c>
      <x:c r="BQ255" s="23" t="n">
        <x:v>0</x:v>
      </x:c>
      <x:c r="BR255" s="23" t="n">
        <x:v>0</x:v>
      </x:c>
      <x:c r="BS255" s="23" t="n">
        <x:v>0</x:v>
      </x:c>
      <x:c r="BT255" s="23" t="n">
        <x:v>440.5702433333332</x:v>
      </x:c>
      <x:c r="BU255" s="23" t="n">
        <x:v>369.84829166666657</x:v>
      </x:c>
      <x:c r="BV255" s="23" t="n">
        <x:v>383.9745349999999</x:v>
      </x:c>
      <x:c r="BW255" s="23" t="n">
        <x:v>398.5921041666667</x:v>
      </x:c>
      <x:c r="BX255" s="23" t="n">
        <x:v>346.1253125000001</x:v>
      </x:c>
      <x:c r="BY255" s="23" t="n">
        <x:v>363.2411391666666</x:v>
      </x:c>
      <x:c r="BZ255" s="23" t="n">
        <x:v>0</x:v>
      </x:c>
      <x:c r="CA255" s="23" t="n">
        <x:v>0</x:v>
      </x:c>
      <x:c r="CB255" s="23" t="n">
        <x:v>0</x:v>
      </x:c>
      <x:c r="CC255" s="23" t="n">
        <x:v>0</x:v>
      </x:c>
      <x:c r="CD255" s="23" t="n">
        <x:v>0</x:v>
      </x:c>
      <x:c r="CE255" s="23" t="n">
        <x:v>0</x:v>
      </x:c>
      <x:c r="CF255" s="23" t="n">
        <x:v>0</x:v>
      </x:c>
      <x:c r="CG255" s="23" t="n">
        <x:v>0</x:v>
      </x:c>
      <x:c r="CH255" s="23" t="n">
        <x:v>0</x:v>
      </x:c>
      <x:c r="CI255" s="23" t="n">
        <x:v>0</x:v>
      </x:c>
      <x:c r="CJ255" s="23" t="n">
        <x:v>0</x:v>
      </x:c>
      <x:c r="CK255" s="23" t="n">
        <x:v>0</x:v>
      </x:c>
      <x:c r="CL255" s="23" t="n">
        <x:v>0</x:v>
      </x:c>
      <x:c r="CM255" s="23" t="n">
        <x:v>87.39564583333335</x:v>
      </x:c>
      <x:c r="CN255" s="23" t="n">
        <x:v>212.54013045267493</x:v>
      </x:c>
      <x:c r="CO255" s="23" t="n">
        <x:v>219.01673416666665</x:v>
      </x:c>
      <x:c r="CP255" s="23" t="n">
        <x:v>275.51102083333336</x:v>
      </x:c>
      <x:c r="CQ255" s="23" t="n">
        <x:v>324.13383333333326</x:v>
      </x:c>
      <x:c r="CR255" s="23" t="n">
        <x:v>366.3978625</x:v>
      </x:c>
      <x:c r="CS255" s="23" t="n">
        <x:v>433.07922916666666</x:v>
      </x:c>
      <x:c r="CT255" s="23" t="n">
        <x:v>497.83449333333334</x:v>
      </x:c>
      <x:c r="CU255" s="23" t="n">
        <x:v>556.1249608333333</x:v>
      </x:c>
      <x:c r="CV255" s="23" t="n">
        <x:v>611.1354583333333</x:v>
      </x:c>
      <x:c r="CW255" s="23" t="n">
        <x:v>677.2808266666666</x:v>
      </x:c>
      <x:c r="CX255" s="23" t="n">
        <x:v>733.0424491666665</x:v>
      </x:c>
      <x:c r="CY255" s="23" t="n">
        <x:v>787.5361875</x:v>
      </x:c>
      <x:c r="CZ255" s="23" t="n">
        <x:v>854.1754216666668</x:v>
      </x:c>
      <x:c r="DA255" s="23" t="n">
        <x:v>911.6595024999999</x:v>
      </x:c>
      <x:c r="DB255" s="23" t="n">
        <x:v>953.9703541666665</x:v>
      </x:c>
      <x:c r="DC255" s="23" t="n">
        <x:v>1031.2045066666665</x:v>
      </x:c>
      <x:c r="DD255" s="23" t="n">
        <x:v>934.1063308333333</x:v>
      </x:c>
      <x:c r="DE255" s="23" t="n">
        <x:v>725.2349166666665</x:v>
      </x:c>
      <x:c r="DF255" s="23" t="n">
        <x:v>686.1479</x:v>
      </x:c>
      <x:c r="DG255" s="23" t="n">
        <x:v>715.0512058333334</x:v>
      </x:c>
      <x:c r="DH255" s="23" t="n">
        <x:v>719.3974166666667</x:v>
      </x:c>
      <x:c r="DI255" s="23" t="n">
        <x:v>715.7167716666668</x:v>
      </x:c>
      <x:c r="DJ255" s="23" t="n">
        <x:v>80.89361833333305</x:v>
      </x:c>
      <x:c r="DK255" s="23" t="n">
        <x:v>0</x:v>
      </x:c>
      <x:c r="DL255" s="23" t="n">
        <x:v>0</x:v>
      </x:c>
      <x:c r="DM255" s="23" t="n">
        <x:v>0</x:v>
      </x:c>
      <x:c r="DN255" s="23" t="n">
        <x:v>0</x:v>
      </x:c>
      <x:c r="DO255" s="23" t="n">
        <x:v>0</x:v>
      </x:c>
      <x:c r="DP255" s="23" t="n">
        <x:v>0</x:v>
      </x:c>
      <x:c r="DQ255" s="23" t="n">
        <x:v>0</x:v>
      </x:c>
      <x:c r="DR255" s="23" t="n">
        <x:v>0</x:v>
      </x:c>
      <x:c r="DS255" s="23" t="n">
        <x:v>0</x:v>
      </x:c>
      <x:c r="DT255" s="23" t="n">
        <x:v>0</x:v>
      </x:c>
      <x:c r="DU255" s="23" t="n">
        <x:v>0</x:v>
      </x:c>
      <x:c r="DV255" s="23" t="n">
        <x:v>723.2105133333332</x:v>
      </x:c>
      <x:c r="DW255" s="23" t="n">
        <x:v>723.9755</x:v>
      </x:c>
      <x:c r="DX255" s="23" t="n">
        <x:v>729.1144999999999</x:v>
      </x:c>
      <x:c r="DY255" s="23" t="n">
        <x:v>729.2568383333333</x:v>
      </x:c>
      <x:c r="DZ255" s="23" t="n">
        <x:v>739.6506666666666</x:v>
      </x:c>
      <x:c r="EA255" s="23" t="n">
        <x:v>755.4511450000001</x:v>
      </x:c>
      <x:c r="EB255" s="23" t="n">
        <x:v>669.1182425</x:v>
      </x:c>
      <x:c r="EC255" s="23" t="n">
        <x:v>1375.5875833333332</x:v>
      </x:c>
      <x:c r="ED255" s="23" t="n">
        <x:v>1367.6782758333331</x:v>
      </x:c>
      <x:c r="EE255" s="23" t="n">
        <x:v>568.2704558333332</x:v>
      </x:c>
      <x:c r="EF255" s="23" t="n">
        <x:v>1391.81575</x:v>
      </x:c>
      <x:c r="EG255" s="23" t="n">
        <x:v>1383.3311274999999</x:v>
      </x:c>
      <x:c r="EH255" s="23" t="n">
        <x:v>550.8349266666667</x:v>
      </x:c>
      <x:c r="EI255" s="23" t="n">
        <x:v>1405.210833333333</x:v>
      </x:c>
      <x:c r="EJ255" s="23" t="n">
        <x:v>565.7899341666666</x:v>
      </x:c>
      <x:c r="EK255" s="23" t="n">
        <x:v>556.5612808333333</x:v>
      </x:c>
      <x:c r="EL255" s="23" t="n">
        <x:v>1401.3357500000002</x:v>
      </x:c>
      <x:c r="EM255" s="23" t="n">
        <x:v>913.08934</x:v>
      </x:c>
      <x:c r="EN255" s="23" t="n">
        <x:v>562.3456266666667</x:v>
      </x:c>
      <x:c r="EO255" s="23" t="n">
        <x:v>572.6067499999999</x:v>
      </x:c>
      <x:c r="EP255" s="23" t="n">
        <x:f>SUM(B255:EO255)</x:f>
        <x:v>56013.706382119344</x:v>
      </x:c>
      <x:c r="EQ255" s="23" t="n">
        <x:f>SUMPRODUCT(B255:EO255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35091.5140922641</x:v>
      </x:c>
    </x:row>
    <x:row r="256" ht="14" customHeight="1">
      <x:c r="A256" s="3">
        <x:v>45943</x:v>
      </x:c>
      <x:c r="B256" s="23" t="n">
        <x:v>1413.1108633333333</x:v>
      </x:c>
      <x:c r="C256" s="23" t="n">
        <x:v>1412.2124016666667</x:v>
      </x:c>
      <x:c r="D256" s="23" t="n">
        <x:v>1411.1030833333334</x:v>
      </x:c>
      <x:c r="E256" s="23" t="n">
        <x:v>1413.1960216666666</x:v>
      </x:c>
      <x:c r="F256" s="23" t="n">
        <x:v>1411.58741</x:v>
      </x:c>
      <x:c r="G256" s="23" t="n">
        <x:v>575.8324166666666</x:v>
      </x:c>
      <x:c r="H256" s="23" t="n">
        <x:v>581.2628733333333</x:v>
      </x:c>
      <x:c r="I256" s="23" t="n">
        <x:v>586.8921916666666</x:v>
      </x:c>
      <x:c r="J256" s="23" t="n">
        <x:v>1029.6008251646094</x:v>
      </x:c>
      <x:c r="K256" s="23" t="n">
        <x:v>575.9875608333333</x:v>
      </x:c>
      <x:c r="L256" s="23" t="n">
        <x:v>583.8010383333333</x:v>
      </x:c>
      <x:c r="M256" s="23" t="n">
        <x:v>588.1835833333333</x:v>
      </x:c>
      <x:c r="N256" s="23" t="n">
        <x:v>590.1007608333333</x:v>
      </x:c>
      <x:c r="O256" s="23" t="n">
        <x:v>604.0469783333333</x:v>
      </x:c>
      <x:c r="P256" s="23" t="n">
        <x:v>599.4018333333333</x:v>
      </x:c>
      <x:c r="Q256" s="23" t="n">
        <x:v>595.5354133333333</x:v>
      </x:c>
      <x:c r="R256" s="23" t="n">
        <x:v>594.3483766666666</x:v>
      </x:c>
      <x:c r="S256" s="23" t="n">
        <x:v>614.9376666666667</x:v>
      </x:c>
      <x:c r="T256" s="23" t="n">
        <x:v>602.3610633333333</x:v>
      </x:c>
      <x:c r="U256" s="23" t="n">
        <x:v>594.5374933333333</x:v>
      </x:c>
      <x:c r="V256" s="23" t="n">
        <x:v>602.3854166666666</x:v>
      </x:c>
      <x:c r="W256" s="23" t="n">
        <x:v>605.2109183333333</x:v>
      </x:c>
      <x:c r="X256" s="23" t="n">
        <x:v>602.5344733333334</x:v>
      </x:c>
      <x:c r="Y256" s="23" t="n">
        <x:v>611.0284166666667</x:v>
      </x:c>
      <x:c r="Z256" s="23" t="n">
        <x:v>603.3490549999999</x:v>
      </x:c>
      <x:c r="AA256" s="23" t="n">
        <x:v>604.2562566666667</x:v>
      </x:c>
      <x:c r="AB256" s="23" t="n">
        <x:v>606.7771666666666</x:v>
      </x:c>
      <x:c r="AC256" s="23" t="n">
        <x:v>606.6424666666667</x:v>
      </x:c>
      <x:c r="AD256" s="23" t="n">
        <x:v>606.65283</x:v>
      </x:c>
      <x:c r="AE256" s="23" t="n">
        <x:v>608.2995833333333</x:v>
      </x:c>
      <x:c r="AF256" s="23" t="n">
        <x:v>611.5822691666666</x:v>
      </x:c>
      <x:c r="AG256" s="23" t="n">
        <x:v>607.6351241666666</x:v>
      </x:c>
      <x:c r="AH256" s="23" t="n">
        <x:v>603.6173333333334</x:v>
      </x:c>
      <x:c r="AI256" s="23" t="n">
        <x:v>1411.1819558333332</x:v>
      </x:c>
      <x:c r="AJ256" s="23" t="n">
        <x:v>663.8698758333333</x:v>
      </x:c>
      <x:c r="AK256" s="23" t="n">
        <x:v>0</x:v>
      </x:c>
      <x:c r="AL256" s="23" t="n">
        <x:v>0</x:v>
      </x:c>
      <x:c r="AM256" s="23" t="n">
        <x:v>0</x:v>
      </x:c>
      <x:c r="AN256" s="23" t="n">
        <x:v>0</x:v>
      </x:c>
      <x:c r="AO256" s="23" t="n">
        <x:v>0</x:v>
      </x:c>
      <x:c r="AP256" s="23" t="n">
        <x:v>0</x:v>
      </x:c>
      <x:c r="AQ256" s="23" t="n">
        <x:v>0</x:v>
      </x:c>
      <x:c r="AR256" s="23" t="n">
        <x:v>0</x:v>
      </x:c>
      <x:c r="AS256" s="23" t="n">
        <x:v>236.2734158333322</x:v>
      </x:c>
      <x:c r="AT256" s="23" t="n">
        <x:v>385.17606250000006</x:v>
      </x:c>
      <x:c r="AU256" s="23" t="n">
        <x:v>309.0247458333333</x:v>
      </x:c>
      <x:c r="AV256" s="23" t="n">
        <x:v>0</x:v>
      </x:c>
      <x:c r="AW256" s="23" t="n">
        <x:v>0</x:v>
      </x:c>
      <x:c r="AX256" s="23" t="n">
        <x:v>0</x:v>
      </x:c>
      <x:c r="AY256" s="23" t="n">
        <x:v>0</x:v>
      </x:c>
      <x:c r="AZ256" s="23" t="n">
        <x:v>0</x:v>
      </x:c>
      <x:c r="BA256" s="23" t="n">
        <x:v>0</x:v>
      </x:c>
      <x:c r="BB256" s="23" t="n">
        <x:v>0</x:v>
      </x:c>
      <x:c r="BC256" s="23" t="n">
        <x:v>0</x:v>
      </x:c>
      <x:c r="BD256" s="23" t="n">
        <x:v>0</x:v>
      </x:c>
      <x:c r="BE256" s="23" t="n">
        <x:v>0</x:v>
      </x:c>
      <x:c r="BF256" s="23" t="n">
        <x:v>0</x:v>
      </x:c>
      <x:c r="BG256" s="23" t="n">
        <x:v>0</x:v>
      </x:c>
      <x:c r="BH256" s="23" t="n">
        <x:v>0</x:v>
      </x:c>
      <x:c r="BI256" s="23" t="n">
        <x:v>0</x:v>
      </x:c>
      <x:c r="BJ256" s="23" t="n">
        <x:v>0</x:v>
      </x:c>
      <x:c r="BK256" s="23" t="n">
        <x:v>0</x:v>
      </x:c>
      <x:c r="BL256" s="23" t="n">
        <x:v>0</x:v>
      </x:c>
      <x:c r="BM256" s="23" t="n">
        <x:v>0</x:v>
      </x:c>
      <x:c r="BN256" s="23" t="n">
        <x:v>0</x:v>
      </x:c>
      <x:c r="BO256" s="23" t="n">
        <x:v>0</x:v>
      </x:c>
      <x:c r="BP256" s="23" t="n">
        <x:v>0</x:v>
      </x:c>
      <x:c r="BQ256" s="23" t="n">
        <x:v>0</x:v>
      </x:c>
      <x:c r="BR256" s="23" t="n">
        <x:v>0</x:v>
      </x:c>
      <x:c r="BS256" s="23" t="n">
        <x:v>0</x:v>
      </x:c>
      <x:c r="BT256" s="23" t="n">
        <x:v>406.34708083333254</x:v>
      </x:c>
      <x:c r="BU256" s="23" t="n">
        <x:v>369.84829166666657</x:v>
      </x:c>
      <x:c r="BV256" s="23" t="n">
        <x:v>383.9745349999999</x:v>
      </x:c>
      <x:c r="BW256" s="23" t="n">
        <x:v>398.5921041666667</x:v>
      </x:c>
      <x:c r="BX256" s="23" t="n">
        <x:v>346.1253125000001</x:v>
      </x:c>
      <x:c r="BY256" s="23" t="n">
        <x:v>363.2411391666666</x:v>
      </x:c>
      <x:c r="BZ256" s="23" t="n">
        <x:v>0</x:v>
      </x:c>
      <x:c r="CA256" s="23" t="n">
        <x:v>0</x:v>
      </x:c>
      <x:c r="CB256" s="23" t="n">
        <x:v>0</x:v>
      </x:c>
      <x:c r="CC256" s="23" t="n">
        <x:v>0</x:v>
      </x:c>
      <x:c r="CD256" s="23" t="n">
        <x:v>0</x:v>
      </x:c>
      <x:c r="CE256" s="23" t="n">
        <x:v>0</x:v>
      </x:c>
      <x:c r="CF256" s="23" t="n">
        <x:v>0</x:v>
      </x:c>
      <x:c r="CG256" s="23" t="n">
        <x:v>0</x:v>
      </x:c>
      <x:c r="CH256" s="23" t="n">
        <x:v>0</x:v>
      </x:c>
      <x:c r="CI256" s="23" t="n">
        <x:v>0</x:v>
      </x:c>
      <x:c r="CJ256" s="23" t="n">
        <x:v>0</x:v>
      </x:c>
      <x:c r="CK256" s="23" t="n">
        <x:v>0</x:v>
      </x:c>
      <x:c r="CL256" s="23" t="n">
        <x:v>0</x:v>
      </x:c>
      <x:c r="CM256" s="23" t="n">
        <x:v>76.79212499999998</x:v>
      </x:c>
      <x:c r="CN256" s="23" t="n">
        <x:v>184.6660627983543</x:v>
      </x:c>
      <x:c r="CO256" s="23" t="n">
        <x:v>208.18569666666667</x:v>
      </x:c>
      <x:c r="CP256" s="23" t="n">
        <x:v>264.40729166666665</x:v>
      </x:c>
      <x:c r="CQ256" s="23" t="n">
        <x:v>319.8997116666666</x:v>
      </x:c>
      <x:c r="CR256" s="23" t="n">
        <x:v>366.3978625</x:v>
      </x:c>
      <x:c r="CS256" s="23" t="n">
        <x:v>432.82783333333333</x:v>
      </x:c>
      <x:c r="CT256" s="23" t="n">
        <x:v>497.83449333333334</x:v>
      </x:c>
      <x:c r="CU256" s="23" t="n">
        <x:v>556.1249608333333</x:v>
      </x:c>
      <x:c r="CV256" s="23" t="n">
        <x:v>607.7270625</x:v>
      </x:c>
      <x:c r="CW256" s="23" t="n">
        <x:v>675.8573983333333</x:v>
      </x:c>
      <x:c r="CX256" s="23" t="n">
        <x:v>733.0424491666665</x:v>
      </x:c>
      <x:c r="CY256" s="23" t="n">
        <x:v>787.5361875</x:v>
      </x:c>
      <x:c r="CZ256" s="23" t="n">
        <x:v>860.5856116666666</x:v>
      </x:c>
      <x:c r="DA256" s="23" t="n">
        <x:v>911.6595024999999</x:v>
      </x:c>
      <x:c r="DB256" s="23" t="n">
        <x:v>953.9703541666665</x:v>
      </x:c>
      <x:c r="DC256" s="23" t="n">
        <x:v>1031.2045066666665</x:v>
      </x:c>
      <x:c r="DD256" s="23" t="n">
        <x:v>924.1533616666667</x:v>
      </x:c>
      <x:c r="DE256" s="23" t="n">
        <x:v>713.4613333333333</x:v>
      </x:c>
      <x:c r="DF256" s="23" t="n">
        <x:v>686.1479</x:v>
      </x:c>
      <x:c r="DG256" s="23" t="n">
        <x:v>715.0512058333334</x:v>
      </x:c>
      <x:c r="DH256" s="23" t="n">
        <x:v>717.3309166666666</x:v>
      </x:c>
      <x:c r="DI256" s="23" t="n">
        <x:v>709.2990499999999</x:v>
      </x:c>
      <x:c r="DJ256" s="23" t="n">
        <x:v>55.571779999998775</x:v>
      </x:c>
      <x:c r="DK256" s="23" t="n">
        <x:v>0</x:v>
      </x:c>
      <x:c r="DL256" s="23" t="n">
        <x:v>0</x:v>
      </x:c>
      <x:c r="DM256" s="23" t="n">
        <x:v>0</x:v>
      </x:c>
      <x:c r="DN256" s="23" t="n">
        <x:v>0</x:v>
      </x:c>
      <x:c r="DO256" s="23" t="n">
        <x:v>0</x:v>
      </x:c>
      <x:c r="DP256" s="23" t="n">
        <x:v>0</x:v>
      </x:c>
      <x:c r="DQ256" s="23" t="n">
        <x:v>0</x:v>
      </x:c>
      <x:c r="DR256" s="23" t="n">
        <x:v>0</x:v>
      </x:c>
      <x:c r="DS256" s="23" t="n">
        <x:v>0</x:v>
      </x:c>
      <x:c r="DT256" s="23" t="n">
        <x:v>0</x:v>
      </x:c>
      <x:c r="DU256" s="23" t="n">
        <x:v>0</x:v>
      </x:c>
      <x:c r="DV256" s="23" t="n">
        <x:v>718.0479075</x:v>
      </x:c>
      <x:c r="DW256" s="23" t="n">
        <x:v>718.8638333333333</x:v>
      </x:c>
      <x:c r="DX256" s="23" t="n">
        <x:v>729.1144999999999</x:v>
      </x:c>
      <x:c r="DY256" s="23" t="n">
        <x:v>729.2568383333333</x:v>
      </x:c>
      <x:c r="DZ256" s="23" t="n">
        <x:v>735.33125</x:v>
      </x:c>
      <x:c r="EA256" s="23" t="n">
        <x:v>750.9305508333333</x:v>
      </x:c>
      <x:c r="EB256" s="23" t="n">
        <x:v>669.1182425</x:v>
      </x:c>
      <x:c r="EC256" s="23" t="n">
        <x:v>1375.5875833333332</x:v>
      </x:c>
      <x:c r="ED256" s="23" t="n">
        <x:v>1367.6782758333331</x:v>
      </x:c>
      <x:c r="EE256" s="23" t="n">
        <x:v>566.1563524999999</x:v>
      </x:c>
      <x:c r="EF256" s="23" t="n">
        <x:v>1388.9864166666666</x:v>
      </x:c>
      <x:c r="EG256" s="23" t="n">
        <x:v>1385.0929975</x:v>
      </x:c>
      <x:c r="EH256" s="23" t="n">
        <x:v>555.2815958333333</x:v>
      </x:c>
      <x:c r="EI256" s="23" t="n">
        <x:v>1402.6140833333332</x:v>
      </x:c>
      <x:c r="EJ256" s="23" t="n">
        <x:v>558.85734</x:v>
      </x:c>
      <x:c r="EK256" s="23" t="n">
        <x:v>556.5612808333333</x:v>
      </x:c>
      <x:c r="EL256" s="23" t="n">
        <x:v>1401.3357500000002</x:v>
      </x:c>
      <x:c r="EM256" s="23" t="n">
        <x:v>913.08934</x:v>
      </x:c>
      <x:c r="EN256" s="23" t="n">
        <x:v>562.3456266666667</x:v>
      </x:c>
      <x:c r="EO256" s="23" t="n">
        <x:v>572.6067499999999</x:v>
      </x:c>
      <x:c r="EP256" s="23" t="n">
        <x:f>SUM(B256:EO256)</x:f>
        <x:v>61178.256857129636</x:v>
      </x:c>
      <x:c r="EQ256" s="23" t="n">
        <x:f>SUMPRODUCT(B256:EO256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37176.33256375834</x:v>
      </x:c>
    </x:row>
    <x:row r="257" ht="14" customHeight="1">
      <x:c r="A257" s="3">
        <x:v>45944</x:v>
      </x:c>
      <x:c r="B257" s="23" t="n">
        <x:v>1411.8504433333333</x:v>
      </x:c>
      <x:c r="C257" s="23" t="n">
        <x:v>1407.6389916666667</x:v>
      </x:c>
      <x:c r="D257" s="23" t="n">
        <x:v>1408.6989166666665</x:v>
      </x:c>
      <x:c r="E257" s="23" t="n">
        <x:v>1410.6820541666666</x:v>
      </x:c>
      <x:c r="F257" s="23" t="n">
        <x:v>1411.58741</x:v>
      </x:c>
      <x:c r="G257" s="23" t="n">
        <x:v>577.3896666666667</x:v>
      </x:c>
      <x:c r="H257" s="23" t="n">
        <x:v>581.2628733333333</x:v>
      </x:c>
      <x:c r="I257" s="23" t="n">
        <x:v>586.8921916666666</x:v>
      </x:c>
      <x:c r="J257" s="23" t="n">
        <x:v>806.5105192798358</x:v>
      </x:c>
      <x:c r="K257" s="23" t="n">
        <x:v>574.8177566666666</x:v>
      </x:c>
      <x:c r="L257" s="23" t="n">
        <x:v>583.8010383333333</x:v>
      </x:c>
      <x:c r="M257" s="23" t="n">
        <x:v>589.1641666666667</x:v>
      </x:c>
      <x:c r="N257" s="23" t="n">
        <x:v>592.131875</x:v>
      </x:c>
      <x:c r="O257" s="23" t="n">
        <x:v>594.0275733333333</x:v>
      </x:c>
      <x:c r="P257" s="23" t="n">
        <x:v>595.7529166666666</x:v>
      </x:c>
      <x:c r="Q257" s="23" t="n">
        <x:v>595.5354133333333</x:v>
      </x:c>
      <x:c r="R257" s="23" t="n">
        <x:v>598.2317483333334</x:v>
      </x:c>
      <x:c r="S257" s="23" t="n">
        <x:v>613.1134999999999</x:v>
      </x:c>
      <x:c r="T257" s="23" t="n">
        <x:v>599.2860575</x:v>
      </x:c>
      <x:c r="U257" s="23" t="n">
        <x:v>594.5374933333333</x:v>
      </x:c>
      <x:c r="V257" s="23" t="n">
        <x:v>602.3854166666666</x:v>
      </x:c>
      <x:c r="W257" s="23" t="n">
        <x:v>605.2109183333333</x:v>
      </x:c>
      <x:c r="X257" s="23" t="n">
        <x:v>602.5344733333334</x:v>
      </x:c>
      <x:c r="Y257" s="23" t="n">
        <x:v>609.5690833333333</x:v>
      </x:c>
      <x:c r="Z257" s="23" t="n">
        <x:v>599.2669725</x:v>
      </x:c>
      <x:c r="AA257" s="23" t="n">
        <x:v>602.3611641666666</x:v>
      </x:c>
      <x:c r="AB257" s="23" t="n">
        <x:v>611.0994166666667</x:v>
      </x:c>
      <x:c r="AC257" s="23" t="n">
        <x:v>606.6424666666667</x:v>
      </x:c>
      <x:c r="AD257" s="23" t="n">
        <x:v>606.65283</x:v>
      </x:c>
      <x:c r="AE257" s="23" t="n">
        <x:v>615.5995833333334</x:v>
      </x:c>
      <x:c r="AF257" s="23" t="n">
        <x:v>612.5803883333333</x:v>
      </x:c>
      <x:c r="AG257" s="23" t="n">
        <x:v>606.1158641666666</x:v>
      </x:c>
      <x:c r="AH257" s="23" t="n">
        <x:v>600.9833333333333</x:v>
      </x:c>
      <x:c r="AI257" s="23" t="n">
        <x:v>1411.1819558333332</x:v>
      </x:c>
      <x:c r="AJ257" s="23" t="n">
        <x:v>663.8698758333333</x:v>
      </x:c>
      <x:c r="AK257" s="23" t="n">
        <x:v>0</x:v>
      </x:c>
      <x:c r="AL257" s="23" t="n">
        <x:v>0</x:v>
      </x:c>
      <x:c r="AM257" s="23" t="n">
        <x:v>0</x:v>
      </x:c>
      <x:c r="AN257" s="23" t="n">
        <x:v>0</x:v>
      </x:c>
      <x:c r="AO257" s="23" t="n">
        <x:v>0</x:v>
      </x:c>
      <x:c r="AP257" s="23" t="n">
        <x:v>0</x:v>
      </x:c>
      <x:c r="AQ257" s="23" t="n">
        <x:v>0</x:v>
      </x:c>
      <x:c r="AR257" s="23" t="n">
        <x:v>0</x:v>
      </x:c>
      <x:c r="AS257" s="23" t="n">
        <x:v>257.3091191666648</x:v>
      </x:c>
      <x:c r="AT257" s="23" t="n">
        <x:v>380.7948541666667</x:v>
      </x:c>
      <x:c r="AU257" s="23" t="n">
        <x:v>300.37855833333333</x:v>
      </x:c>
      <x:c r="AV257" s="23" t="n">
        <x:v>0</x:v>
      </x:c>
      <x:c r="AW257" s="23" t="n">
        <x:v>0</x:v>
      </x:c>
      <x:c r="AX257" s="23" t="n">
        <x:v>0</x:v>
      </x:c>
      <x:c r="AY257" s="23" t="n">
        <x:v>0</x:v>
      </x:c>
      <x:c r="AZ257" s="23" t="n">
        <x:v>0</x:v>
      </x:c>
      <x:c r="BA257" s="23" t="n">
        <x:v>0</x:v>
      </x:c>
      <x:c r="BB257" s="23" t="n">
        <x:v>0</x:v>
      </x:c>
      <x:c r="BC257" s="23" t="n">
        <x:v>0</x:v>
      </x:c>
      <x:c r="BD257" s="23" t="n">
        <x:v>0</x:v>
      </x:c>
      <x:c r="BE257" s="23" t="n">
        <x:v>0</x:v>
      </x:c>
      <x:c r="BF257" s="23" t="n">
        <x:v>0</x:v>
      </x:c>
      <x:c r="BG257" s="23" t="n">
        <x:v>0</x:v>
      </x:c>
      <x:c r="BH257" s="23" t="n">
        <x:v>0</x:v>
      </x:c>
      <x:c r="BI257" s="23" t="n">
        <x:v>0</x:v>
      </x:c>
      <x:c r="BJ257" s="23" t="n">
        <x:v>0</x:v>
      </x:c>
      <x:c r="BK257" s="23" t="n">
        <x:v>0</x:v>
      </x:c>
      <x:c r="BL257" s="23" t="n">
        <x:v>0</x:v>
      </x:c>
      <x:c r="BM257" s="23" t="n">
        <x:v>0</x:v>
      </x:c>
      <x:c r="BN257" s="23" t="n">
        <x:v>0</x:v>
      </x:c>
      <x:c r="BO257" s="23" t="n">
        <x:v>0</x:v>
      </x:c>
      <x:c r="BP257" s="23" t="n">
        <x:v>0</x:v>
      </x:c>
      <x:c r="BQ257" s="23" t="n">
        <x:v>0</x:v>
      </x:c>
      <x:c r="BR257" s="23" t="n">
        <x:v>0</x:v>
      </x:c>
      <x:c r="BS257" s="23" t="n">
        <x:v>0</x:v>
      </x:c>
      <x:c r="BT257" s="23" t="n">
        <x:v>116.26552750000087</x:v>
      </x:c>
      <x:c r="BU257" s="23" t="n">
        <x:v>344.72170833333337</x:v>
      </x:c>
      <x:c r="BV257" s="23" t="n">
        <x:v>369.54249833333336</x:v>
      </x:c>
      <x:c r="BW257" s="23" t="n">
        <x:v>398.5921041666667</x:v>
      </x:c>
      <x:c r="BX257" s="23" t="n">
        <x:v>346.1253125000001</x:v>
      </x:c>
      <x:c r="BY257" s="23" t="n">
        <x:v>363.2411391666666</x:v>
      </x:c>
      <x:c r="BZ257" s="23" t="n">
        <x:v>0</x:v>
      </x:c>
      <x:c r="CA257" s="23" t="n">
        <x:v>0</x:v>
      </x:c>
      <x:c r="CB257" s="23" t="n">
        <x:v>0</x:v>
      </x:c>
      <x:c r="CC257" s="23" t="n">
        <x:v>0</x:v>
      </x:c>
      <x:c r="CD257" s="23" t="n">
        <x:v>0</x:v>
      </x:c>
      <x:c r="CE257" s="23" t="n">
        <x:v>0</x:v>
      </x:c>
      <x:c r="CF257" s="23" t="n">
        <x:v>0</x:v>
      </x:c>
      <x:c r="CG257" s="23" t="n">
        <x:v>0</x:v>
      </x:c>
      <x:c r="CH257" s="23" t="n">
        <x:v>0</x:v>
      </x:c>
      <x:c r="CI257" s="23" t="n">
        <x:v>0</x:v>
      </x:c>
      <x:c r="CJ257" s="23" t="n">
        <x:v>0</x:v>
      </x:c>
      <x:c r="CK257" s="23" t="n">
        <x:v>0</x:v>
      </x:c>
      <x:c r="CL257" s="23" t="n">
        <x:v>0</x:v>
      </x:c>
      <x:c r="CM257" s="23" t="n">
        <x:v>76.79212499999998</x:v>
      </x:c>
      <x:c r="CN257" s="23" t="n">
        <x:v>169.3615719650209</x:v>
      </x:c>
      <x:c r="CO257" s="23" t="n">
        <x:v>183.65391833333337</x:v>
      </x:c>
      <x:c r="CP257" s="23" t="n">
        <x:v>252.5107083333333</x:v>
      </x:c>
      <x:c r="CQ257" s="23" t="n">
        <x:v>300.70069</x:v>
      </x:c>
      <x:c r="CR257" s="23" t="n">
        <x:v>366.3978625</x:v>
      </x:c>
      <x:c r="CS257" s="23" t="n">
        <x:v>432.82783333333333</x:v>
      </x:c>
      <x:c r="CT257" s="23" t="n">
        <x:v>497.83449333333334</x:v>
      </x:c>
      <x:c r="CU257" s="23" t="n">
        <x:v>556.1249608333333</x:v>
      </x:c>
      <x:c r="CV257" s="23" t="n">
        <x:v>607.7270625</x:v>
      </x:c>
      <x:c r="CW257" s="23" t="n">
        <x:v>675.8573983333333</x:v>
      </x:c>
      <x:c r="CX257" s="23" t="n">
        <x:v>733.8753166666667</x:v>
      </x:c>
      <x:c r="CY257" s="23" t="n">
        <x:v>787.5361875</x:v>
      </x:c>
      <x:c r="CZ257" s="23" t="n">
        <x:v>860.5856116666666</x:v>
      </x:c>
      <x:c r="DA257" s="23" t="n">
        <x:v>911.6595024999999</x:v>
      </x:c>
      <x:c r="DB257" s="23" t="n">
        <x:v>958.9756666666667</x:v>
      </x:c>
      <x:c r="DC257" s="23" t="n">
        <x:v>1029.9319716666666</x:v>
      </x:c>
      <x:c r="DD257" s="23" t="n">
        <x:v>920.2063141666667</x:v>
      </x:c>
      <x:c r="DE257" s="23" t="n">
        <x:v>713.4613333333333</x:v>
      </x:c>
      <x:c r="DF257" s="23" t="n">
        <x:v>682.9359291666666</x:v>
      </x:c>
      <x:c r="DG257" s="23" t="n">
        <x:v>713.88431</x:v>
      </x:c>
      <x:c r="DH257" s="23" t="n">
        <x:v>715.5918333333332</x:v>
      </x:c>
      <x:c r="DI257" s="23" t="n">
        <x:v>706.9217216666666</x:v>
      </x:c>
      <x:c r="DJ257" s="23" t="n">
        <x:v>39.728495833331934</x:v>
      </x:c>
      <x:c r="DK257" s="23" t="n">
        <x:v>0</x:v>
      </x:c>
      <x:c r="DL257" s="23" t="n">
        <x:v>0</x:v>
      </x:c>
      <x:c r="DM257" s="23" t="n">
        <x:v>0</x:v>
      </x:c>
      <x:c r="DN257" s="23" t="n">
        <x:v>0</x:v>
      </x:c>
      <x:c r="DO257" s="23" t="n">
        <x:v>0</x:v>
      </x:c>
      <x:c r="DP257" s="23" t="n">
        <x:v>0</x:v>
      </x:c>
      <x:c r="DQ257" s="23" t="n">
        <x:v>0</x:v>
      </x:c>
      <x:c r="DR257" s="23" t="n">
        <x:v>0</x:v>
      </x:c>
      <x:c r="DS257" s="23" t="n">
        <x:v>0</x:v>
      </x:c>
      <x:c r="DT257" s="23" t="n">
        <x:v>0</x:v>
      </x:c>
      <x:c r="DU257" s="23" t="n">
        <x:v>0</x:v>
      </x:c>
      <x:c r="DV257" s="23" t="n">
        <x:v>714.1956558333333</x:v>
      </x:c>
      <x:c r="DW257" s="23" t="n">
        <x:v>718.8638333333333</x:v>
      </x:c>
      <x:c r="DX257" s="23" t="n">
        <x:v>729.1144999999999</x:v>
      </x:c>
      <x:c r="DY257" s="23" t="n">
        <x:v>727.9521441666667</x:v>
      </x:c>
      <x:c r="DZ257" s="23" t="n">
        <x:v>729.2280833333332</x:v>
      </x:c>
      <x:c r="EA257" s="23" t="n">
        <x:v>750.9305508333333</x:v>
      </x:c>
      <x:c r="EB257" s="23" t="n">
        <x:v>669.1182425</x:v>
      </x:c>
      <x:c r="EC257" s="23" t="n">
        <x:v>1375.6513333333332</x:v>
      </x:c>
      <x:c r="ED257" s="23" t="n">
        <x:v>1364.8672183333333</x:v>
      </x:c>
      <x:c r="EE257" s="23" t="n">
        <x:v>565.2841316666666</x:v>
      </x:c>
      <x:c r="EF257" s="23" t="n">
        <x:v>1387.9529166666666</x:v>
      </x:c>
      <x:c r="EG257" s="23" t="n">
        <x:v>1376.1891366666664</x:v>
      </x:c>
      <x:c r="EH257" s="23" t="n">
        <x:v>550.8349266666667</x:v>
      </x:c>
      <x:c r="EI257" s="23" t="n">
        <x:v>1398.3305833333334</x:v>
      </x:c>
      <x:c r="EJ257" s="23" t="n">
        <x:v>554.4351083333333</x:v>
      </x:c>
      <x:c r="EK257" s="23" t="n">
        <x:v>889.8946141666667</x:v>
      </x:c>
      <x:c r="EL257" s="23" t="n">
        <x:v>1399.1135</x:v>
      </x:c>
      <x:c r="EM257" s="23" t="n">
        <x:v>572.0802258333333</x:v>
      </x:c>
      <x:c r="EN257" s="23" t="n">
        <x:v>554.4756741666666</x:v>
      </x:c>
      <x:c r="EO257" s="23" t="n">
        <x:v>570.9789166666667</x:v>
      </x:c>
      <x:c r="EP257" s="23" t="n">
        <x:f>SUM(B257:EO257)</x:f>
        <x:v>60460.511284578206</x:v>
      </x:c>
      <x:c r="EQ257" s="23" t="n">
        <x:f>SUMPRODUCT(B257:EO257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36813.66006072301</x:v>
      </x:c>
    </x:row>
    <x:row r="258" ht="14" customHeight="1">
      <x:c r="A258" s="3">
        <x:v>45945</x:v>
      </x:c>
      <x:c r="B258" s="23" t="n">
        <x:v>1405.1417025</x:v>
      </x:c>
      <x:c r="C258" s="23" t="n">
        <x:v>1404.4854925</x:v>
      </x:c>
      <x:c r="D258" s="23" t="n">
        <x:v>1408.6989166666665</x:v>
      </x:c>
      <x:c r="E258" s="23" t="n">
        <x:v>1408.8105858333333</x:v>
      </x:c>
      <x:c r="F258" s="23" t="n">
        <x:v>1411.3244224999999</x:v>
      </x:c>
      <x:c r="G258" s="23" t="n">
        <x:v>577.3896666666667</x:v>
      </x:c>
      <x:c r="H258" s="23" t="n">
        <x:v>581.2628733333333</x:v>
      </x:c>
      <x:c r="I258" s="23" t="n">
        <x:v>586.8921916666666</x:v>
      </x:c>
      <x:c r="J258" s="23" t="n">
        <x:v>1007.1376479320985</x:v>
      </x:c>
      <x:c r="K258" s="23" t="n">
        <x:v>575.9875608333333</x:v>
      </x:c>
      <x:c r="L258" s="23" t="n">
        <x:v>584.7844366666666</x:v>
      </x:c>
      <x:c r="M258" s="23" t="n">
        <x:v>589.1641666666667</x:v>
      </x:c>
      <x:c r="N258" s="23" t="n">
        <x:v>596.7784583333333</x:v>
      </x:c>
      <x:c r="O258" s="23" t="n">
        <x:v>604.0469783333333</x:v>
      </x:c>
      <x:c r="P258" s="23" t="n">
        <x:v>592.7073333333333</x:v>
      </x:c>
      <x:c r="Q258" s="23" t="n">
        <x:v>595.5354133333333</x:v>
      </x:c>
      <x:c r="R258" s="23" t="n">
        <x:v>598.2317483333334</x:v>
      </x:c>
      <x:c r="S258" s="23" t="n">
        <x:v>609.7751666666667</x:v>
      </x:c>
      <x:c r="T258" s="23" t="n">
        <x:v>599.2860575</x:v>
      </x:c>
      <x:c r="U258" s="23" t="n">
        <x:v>594.5374933333333</x:v>
      </x:c>
      <x:c r="V258" s="23" t="n">
        <x:v>601.2734166666667</x:v>
      </x:c>
      <x:c r="W258" s="23" t="n">
        <x:v>599.2709166666666</x:v>
      </x:c>
      <x:c r="X258" s="23" t="n">
        <x:v>602.5344733333334</x:v>
      </x:c>
      <x:c r="Y258" s="23" t="n">
        <x:v>612.6478333333332</x:v>
      </x:c>
      <x:c r="Z258" s="23" t="n">
        <x:v>595.262035</x:v>
      </x:c>
      <x:c r="AA258" s="23" t="n">
        <x:v>598.9273083333333</x:v>
      </x:c>
      <x:c r="AB258" s="23" t="n">
        <x:v>606.7771666666666</x:v>
      </x:c>
      <x:c r="AC258" s="23" t="n">
        <x:v>606.6424666666667</x:v>
      </x:c>
      <x:c r="AD258" s="23" t="n">
        <x:v>606.65283</x:v>
      </x:c>
      <x:c r="AE258" s="23" t="n">
        <x:v>615.5995833333334</x:v>
      </x:c>
      <x:c r="AF258" s="23" t="n">
        <x:v>612.5803883333333</x:v>
      </x:c>
      <x:c r="AG258" s="23" t="n">
        <x:v>611.4209966666666</x:v>
      </x:c>
      <x:c r="AH258" s="23" t="n">
        <x:v>601.4723333333333</x:v>
      </x:c>
      <x:c r="AI258" s="23" t="n">
        <x:v>1418.405820833333</x:v>
      </x:c>
      <x:c r="AJ258" s="23" t="n">
        <x:v>664.6125133333333</x:v>
      </x:c>
      <x:c r="AK258" s="23" t="n">
        <x:v>0</x:v>
      </x:c>
      <x:c r="AL258" s="23" t="n">
        <x:v>0</x:v>
      </x:c>
      <x:c r="AM258" s="23" t="n">
        <x:v>0</x:v>
      </x:c>
      <x:c r="AN258" s="23" t="n">
        <x:v>0</x:v>
      </x:c>
      <x:c r="AO258" s="23" t="n">
        <x:v>0</x:v>
      </x:c>
      <x:c r="AP258" s="23" t="n">
        <x:v>0</x:v>
      </x:c>
      <x:c r="AQ258" s="23" t="n">
        <x:v>0</x:v>
      </x:c>
      <x:c r="AR258" s="23" t="n">
        <x:v>0</x:v>
      </x:c>
      <x:c r="AS258" s="23" t="n">
        <x:v>282.16590333333284</x:v>
      </x:c>
      <x:c r="AT258" s="23" t="n">
        <x:v>381.1145416666667</x:v>
      </x:c>
      <x:c r="AU258" s="23" t="n">
        <x:v>300.37855833333333</x:v>
      </x:c>
      <x:c r="AV258" s="23" t="n">
        <x:v>0</x:v>
      </x:c>
      <x:c r="AW258" s="23" t="n">
        <x:v>0</x:v>
      </x:c>
      <x:c r="AX258" s="23" t="n">
        <x:v>0</x:v>
      </x:c>
      <x:c r="AY258" s="23" t="n">
        <x:v>0</x:v>
      </x:c>
      <x:c r="AZ258" s="23" t="n">
        <x:v>0</x:v>
      </x:c>
      <x:c r="BA258" s="23" t="n">
        <x:v>0</x:v>
      </x:c>
      <x:c r="BB258" s="23" t="n">
        <x:v>0</x:v>
      </x:c>
      <x:c r="BC258" s="23" t="n">
        <x:v>0</x:v>
      </x:c>
      <x:c r="BD258" s="23" t="n">
        <x:v>0</x:v>
      </x:c>
      <x:c r="BE258" s="23" t="n">
        <x:v>0</x:v>
      </x:c>
      <x:c r="BF258" s="23" t="n">
        <x:v>0</x:v>
      </x:c>
      <x:c r="BG258" s="23" t="n">
        <x:v>0</x:v>
      </x:c>
      <x:c r="BH258" s="23" t="n">
        <x:v>0</x:v>
      </x:c>
      <x:c r="BI258" s="23" t="n">
        <x:v>0</x:v>
      </x:c>
      <x:c r="BJ258" s="23" t="n">
        <x:v>0</x:v>
      </x:c>
      <x:c r="BK258" s="23" t="n">
        <x:v>0</x:v>
      </x:c>
      <x:c r="BL258" s="23" t="n">
        <x:v>0</x:v>
      </x:c>
      <x:c r="BM258" s="23" t="n">
        <x:v>0</x:v>
      </x:c>
      <x:c r="BN258" s="23" t="n">
        <x:v>0</x:v>
      </x:c>
      <x:c r="BO258" s="23" t="n">
        <x:v>0</x:v>
      </x:c>
      <x:c r="BP258" s="23" t="n">
        <x:v>0</x:v>
      </x:c>
      <x:c r="BQ258" s="23" t="n">
        <x:v>0</x:v>
      </x:c>
      <x:c r="BR258" s="23" t="n">
        <x:v>0</x:v>
      </x:c>
      <x:c r="BS258" s="23" t="n">
        <x:v>0</x:v>
      </x:c>
      <x:c r="BT258" s="23" t="n">
        <x:v>76.90763166666746</x:v>
      </x:c>
      <x:c r="BU258" s="23" t="n">
        <x:v>344.72170833333337</x:v>
      </x:c>
      <x:c r="BV258" s="23" t="n">
        <x:v>369.54249833333336</x:v>
      </x:c>
      <x:c r="BW258" s="23" t="n">
        <x:v>382.04529583333317</x:v>
      </x:c>
      <x:c r="BX258" s="23" t="n">
        <x:v>346.1253125000001</x:v>
      </x:c>
      <x:c r="BY258" s="23" t="n">
        <x:v>363.2411391666666</x:v>
      </x:c>
      <x:c r="BZ258" s="23" t="n">
        <x:v>0</x:v>
      </x:c>
      <x:c r="CA258" s="23" t="n">
        <x:v>0</x:v>
      </x:c>
      <x:c r="CB258" s="23" t="n">
        <x:v>0</x:v>
      </x:c>
      <x:c r="CC258" s="23" t="n">
        <x:v>0</x:v>
      </x:c>
      <x:c r="CD258" s="23" t="n">
        <x:v>0</x:v>
      </x:c>
      <x:c r="CE258" s="23" t="n">
        <x:v>0</x:v>
      </x:c>
      <x:c r="CF258" s="23" t="n">
        <x:v>0</x:v>
      </x:c>
      <x:c r="CG258" s="23" t="n">
        <x:v>0</x:v>
      </x:c>
      <x:c r="CH258" s="23" t="n">
        <x:v>0</x:v>
      </x:c>
      <x:c r="CI258" s="23" t="n">
        <x:v>0</x:v>
      </x:c>
      <x:c r="CJ258" s="23" t="n">
        <x:v>0</x:v>
      </x:c>
      <x:c r="CK258" s="23" t="n">
        <x:v>0</x:v>
      </x:c>
      <x:c r="CL258" s="23" t="n">
        <x:v>0</x:v>
      </x:c>
      <x:c r="CM258" s="23" t="n">
        <x:v>76.79212499999998</x:v>
      </x:c>
      <x:c r="CN258" s="23" t="n">
        <x:v>169.3615719650209</x:v>
      </x:c>
      <x:c r="CO258" s="23" t="n">
        <x:v>183.65391833333337</x:v>
      </x:c>
      <x:c r="CP258" s="23" t="n">
        <x:v>252.5107083333333</x:v>
      </x:c>
      <x:c r="CQ258" s="23" t="n">
        <x:v>300.70069</x:v>
      </x:c>
      <x:c r="CR258" s="23" t="n">
        <x:v>366.3978625</x:v>
      </x:c>
      <x:c r="CS258" s="23" t="n">
        <x:v>432.82783333333333</x:v>
      </x:c>
      <x:c r="CT258" s="23" t="n">
        <x:v>497.83449333333334</x:v>
      </x:c>
      <x:c r="CU258" s="23" t="n">
        <x:v>556.1249608333333</x:v>
      </x:c>
      <x:c r="CV258" s="23" t="n">
        <x:v>607.7270625</x:v>
      </x:c>
      <x:c r="CW258" s="23" t="n">
        <x:v>675.8573983333333</x:v>
      </x:c>
      <x:c r="CX258" s="23" t="n">
        <x:v>733.8753166666667</x:v>
      </x:c>
      <x:c r="CY258" s="23" t="n">
        <x:v>787.5361875</x:v>
      </x:c>
      <x:c r="CZ258" s="23" t="n">
        <x:v>860.5856116666666</x:v>
      </x:c>
      <x:c r="DA258" s="23" t="n">
        <x:v>911.6595024999999</x:v>
      </x:c>
      <x:c r="DB258" s="23" t="n">
        <x:v>958.7304166666668</x:v>
      </x:c>
      <x:c r="DC258" s="23" t="n">
        <x:v>1028.3070816666666</x:v>
      </x:c>
      <x:c r="DD258" s="23" t="n">
        <x:v>920.0718991666668</x:v>
      </x:c>
      <x:c r="DE258" s="23" t="n">
        <x:v>713.4613333333333</x:v>
      </x:c>
      <x:c r="DF258" s="23" t="n">
        <x:v>682.9359291666666</x:v>
      </x:c>
      <x:c r="DG258" s="23" t="n">
        <x:v>713.88431</x:v>
      </x:c>
      <x:c r="DH258" s="23" t="n">
        <x:v>714.1895</x:v>
      </x:c>
      <x:c r="DI258" s="23" t="n">
        <x:v>706.9217216666666</x:v>
      </x:c>
      <x:c r="DJ258" s="23" t="n">
        <x:v>23.340627499999904</x:v>
      </x:c>
      <x:c r="DK258" s="23" t="n">
        <x:v>0</x:v>
      </x:c>
      <x:c r="DL258" s="23" t="n">
        <x:v>0</x:v>
      </x:c>
      <x:c r="DM258" s="23" t="n">
        <x:v>0</x:v>
      </x:c>
      <x:c r="DN258" s="23" t="n">
        <x:v>0</x:v>
      </x:c>
      <x:c r="DO258" s="23" t="n">
        <x:v>0</x:v>
      </x:c>
      <x:c r="DP258" s="23" t="n">
        <x:v>0</x:v>
      </x:c>
      <x:c r="DQ258" s="23" t="n">
        <x:v>0</x:v>
      </x:c>
      <x:c r="DR258" s="23" t="n">
        <x:v>0</x:v>
      </x:c>
      <x:c r="DS258" s="23" t="n">
        <x:v>0</x:v>
      </x:c>
      <x:c r="DT258" s="23" t="n">
        <x:v>0</x:v>
      </x:c>
      <x:c r="DU258" s="23" t="n">
        <x:v>0</x:v>
      </x:c>
      <x:c r="DV258" s="23" t="n">
        <x:v>712.7818874999999</x:v>
      </x:c>
      <x:c r="DW258" s="23" t="n">
        <x:v>717.5535833333333</x:v>
      </x:c>
      <x:c r="DX258" s="23" t="n">
        <x:v>729.1144999999999</x:v>
      </x:c>
      <x:c r="DY258" s="23" t="n">
        <x:v>727.9521441666667</x:v>
      </x:c>
      <x:c r="DZ258" s="23" t="n">
        <x:v>729.2280833333332</x:v>
      </x:c>
      <x:c r="EA258" s="23" t="n">
        <x:v>750.9305508333333</x:v>
      </x:c>
      <x:c r="EB258" s="23" t="n">
        <x:v>669.1182425</x:v>
      </x:c>
      <x:c r="EC258" s="23" t="n">
        <x:v>1375.6513333333332</x:v>
      </x:c>
      <x:c r="ED258" s="23" t="n">
        <x:v>1364.8672183333333</x:v>
      </x:c>
      <x:c r="EE258" s="23" t="n">
        <x:v>565.2841316666666</x:v>
      </x:c>
      <x:c r="EF258" s="23" t="n">
        <x:v>1387.9529166666666</x:v>
      </x:c>
      <x:c r="EG258" s="23" t="n">
        <x:v>1369.6873241666665</x:v>
      </x:c>
      <x:c r="EH258" s="23" t="n">
        <x:v>544.8965583333334</x:v>
      </x:c>
      <x:c r="EI258" s="23" t="n">
        <x:v>1393.5635000000002</x:v>
      </x:c>
      <x:c r="EJ258" s="23" t="n">
        <x:v>553.5372941666666</x:v>
      </x:c>
      <x:c r="EK258" s="23" t="n">
        <x:v>554.2648108333333</x:v>
      </x:c>
      <x:c r="EL258" s="23" t="n">
        <x:v>1399.1135</x:v>
      </x:c>
      <x:c r="EM258" s="23" t="n">
        <x:v>905.4135591666666</x:v>
      </x:c>
      <x:c r="EN258" s="23" t="n">
        <x:v>554.4756741666666</x:v>
      </x:c>
      <x:c r="EO258" s="23" t="n">
        <x:v>570.9789166666667</x:v>
      </x:c>
      <x:c r="EP258" s="23" t="n">
        <x:f>SUM(B258:EO258)</x:f>
        <x:v>60583.954775730475</x:v>
      </x:c>
      <x:c r="EQ258" s="23" t="n">
        <x:f>SUMPRODUCT(B258:EO258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36855.44878931557</x:v>
      </x:c>
    </x:row>
    <x:row r="259" ht="14" customHeight="1">
      <x:c r="A259" s="3">
        <x:v>45946</x:v>
      </x:c>
      <x:c r="B259" s="23" t="n">
        <x:v>1411.8504433333333</x:v>
      </x:c>
      <x:c r="C259" s="23" t="n">
        <x:v>1404.4854925</x:v>
      </x:c>
      <x:c r="D259" s="23" t="n">
        <x:v>1405.4805</x:v>
      </x:c>
      <x:c r="E259" s="23" t="n">
        <x:v>1408.8105858333333</x:v>
      </x:c>
      <x:c r="F259" s="23" t="n">
        <x:v>1411.58741</x:v>
      </x:c>
      <x:c r="G259" s="23" t="n">
        <x:v>577.3896666666667</x:v>
      </x:c>
      <x:c r="H259" s="23" t="n">
        <x:v>581.2628733333333</x:v>
      </x:c>
      <x:c r="I259" s="23" t="n">
        <x:v>589.4916208333333</x:v>
      </x:c>
      <x:c r="J259" s="23" t="n">
        <x:v>848.9079505658449</x:v>
      </x:c>
      <x:c r="K259" s="23" t="n">
        <x:v>575.9875608333333</x:v>
      </x:c>
      <x:c r="L259" s="23" t="n">
        <x:v>584.7844366666666</x:v>
      </x:c>
      <x:c r="M259" s="23" t="n">
        <x:v>591.4447499999999</x:v>
      </x:c>
      <x:c r="N259" s="23" t="n">
        <x:v>595.93595</x:v>
      </x:c>
      <x:c r="O259" s="23" t="n">
        <x:v>596.7256258333333</x:v>
      </x:c>
      <x:c r="P259" s="23" t="n">
        <x:v>592.7073333333333</x:v>
      </x:c>
      <x:c r="Q259" s="23" t="n">
        <x:v>598.93323</x:v>
      </x:c>
      <x:c r="R259" s="23" t="n">
        <x:v>603.3663591666666</x:v>
      </x:c>
      <x:c r="S259" s="23" t="n">
        <x:v>609.7751666666667</x:v>
      </x:c>
      <x:c r="T259" s="23" t="n">
        <x:v>601.2198783333333</x:v>
      </x:c>
      <x:c r="U259" s="23" t="n">
        <x:v>596.0557091666667</x:v>
      </x:c>
      <x:c r="V259" s="23" t="n">
        <x:v>595.0766666666666</x:v>
      </x:c>
      <x:c r="W259" s="23" t="n">
        <x:v>600.2611866666666</x:v>
      </x:c>
      <x:c r="X259" s="23" t="n">
        <x:v>605.124205</x:v>
      </x:c>
      <x:c r="Y259" s="23" t="n">
        <x:v>608.8082499999999</x:v>
      </x:c>
      <x:c r="Z259" s="23" t="n">
        <x:v>595.262035</x:v>
      </x:c>
      <x:c r="AA259" s="23" t="n">
        <x:v>598.9273083333333</x:v>
      </x:c>
      <x:c r="AB259" s="23" t="n">
        <x:v>605.3569166666666</x:v>
      </x:c>
      <x:c r="AC259" s="23" t="n">
        <x:v>611.0869391666666</x:v>
      </x:c>
      <x:c r="AD259" s="23" t="n">
        <x:v>612.940755</x:v>
      </x:c>
      <x:c r="AE259" s="23" t="n">
        <x:v>615.5995833333334</x:v>
      </x:c>
      <x:c r="AF259" s="23" t="n">
        <x:v>611.2353108333333</x:v>
      </x:c>
      <x:c r="AG259" s="23" t="n">
        <x:v>605.2145566666666</x:v>
      </x:c>
      <x:c r="AH259" s="23" t="n">
        <x:v>604.70775</x:v>
      </x:c>
      <x:c r="AI259" s="23" t="n">
        <x:v>1426.7894541666665</x:v>
      </x:c>
      <x:c r="AJ259" s="23" t="n">
        <x:v>664.3128883333333</x:v>
      </x:c>
      <x:c r="AK259" s="23" t="n">
        <x:v>0</x:v>
      </x:c>
      <x:c r="AL259" s="23" t="n">
        <x:v>0</x:v>
      </x:c>
      <x:c r="AM259" s="23" t="n">
        <x:v>0</x:v>
      </x:c>
      <x:c r="AN259" s="23" t="n">
        <x:v>0</x:v>
      </x:c>
      <x:c r="AO259" s="23" t="n">
        <x:v>0</x:v>
      </x:c>
      <x:c r="AP259" s="23" t="n">
        <x:v>0</x:v>
      </x:c>
      <x:c r="AQ259" s="23" t="n">
        <x:v>0</x:v>
      </x:c>
      <x:c r="AR259" s="23" t="n">
        <x:v>0</x:v>
      </x:c>
      <x:c r="AS259" s="23" t="n">
        <x:v>468.2834741666668</x:v>
      </x:c>
      <x:c r="AT259" s="23" t="n">
        <x:v>391.679375</x:v>
      </x:c>
      <x:c r="AU259" s="23" t="n">
        <x:v>311.5079041666667</x:v>
      </x:c>
      <x:c r="AV259" s="23" t="n">
        <x:v>0</x:v>
      </x:c>
      <x:c r="AW259" s="23" t="n">
        <x:v>0</x:v>
      </x:c>
      <x:c r="AX259" s="23" t="n">
        <x:v>0</x:v>
      </x:c>
      <x:c r="AY259" s="23" t="n">
        <x:v>0</x:v>
      </x:c>
      <x:c r="AZ259" s="23" t="n">
        <x:v>0</x:v>
      </x:c>
      <x:c r="BA259" s="23" t="n">
        <x:v>0</x:v>
      </x:c>
      <x:c r="BB259" s="23" t="n">
        <x:v>0</x:v>
      </x:c>
      <x:c r="BC259" s="23" t="n">
        <x:v>0</x:v>
      </x:c>
      <x:c r="BD259" s="23" t="n">
        <x:v>0</x:v>
      </x:c>
      <x:c r="BE259" s="23" t="n">
        <x:v>0</x:v>
      </x:c>
      <x:c r="BF259" s="23" t="n">
        <x:v>0</x:v>
      </x:c>
      <x:c r="BG259" s="23" t="n">
        <x:v>0</x:v>
      </x:c>
      <x:c r="BH259" s="23" t="n">
        <x:v>0</x:v>
      </x:c>
      <x:c r="BI259" s="23" t="n">
        <x:v>0</x:v>
      </x:c>
      <x:c r="BJ259" s="23" t="n">
        <x:v>0</x:v>
      </x:c>
      <x:c r="BK259" s="23" t="n">
        <x:v>0</x:v>
      </x:c>
      <x:c r="BL259" s="23" t="n">
        <x:v>0</x:v>
      </x:c>
      <x:c r="BM259" s="23" t="n">
        <x:v>0</x:v>
      </x:c>
      <x:c r="BN259" s="23" t="n">
        <x:v>0</x:v>
      </x:c>
      <x:c r="BO259" s="23" t="n">
        <x:v>0</x:v>
      </x:c>
      <x:c r="BP259" s="23" t="n">
        <x:v>21.338267499999194</x:v>
      </x:c>
      <x:c r="BQ259" s="23" t="n">
        <x:v>0</x:v>
      </x:c>
      <x:c r="BR259" s="23" t="n">
        <x:v>0</x:v>
      </x:c>
      <x:c r="BS259" s="23" t="n">
        <x:v>0</x:v>
      </x:c>
      <x:c r="BT259" s="23" t="n">
        <x:v>457.4434975</x:v>
      </x:c>
      <x:c r="BU259" s="23" t="n">
        <x:v>394.8094166666667</x:v>
      </x:c>
      <x:c r="BV259" s="23" t="n">
        <x:v>395.1484975000001</x:v>
      </x:c>
      <x:c r="BW259" s="23" t="n">
        <x:v>403.34703666666655</x:v>
      </x:c>
      <x:c r="BX259" s="23" t="n">
        <x:v>373.88952083333334</x:v>
      </x:c>
      <x:c r="BY259" s="23" t="n">
        <x:v>401.3986524999999</x:v>
      </x:c>
      <x:c r="BZ259" s="23" t="n">
        <x:v>0</x:v>
      </x:c>
      <x:c r="CA259" s="23" t="n">
        <x:v>0</x:v>
      </x:c>
      <x:c r="CB259" s="23" t="n">
        <x:v>0</x:v>
      </x:c>
      <x:c r="CC259" s="23" t="n">
        <x:v>0</x:v>
      </x:c>
      <x:c r="CD259" s="23" t="n">
        <x:v>0</x:v>
      </x:c>
      <x:c r="CE259" s="23" t="n">
        <x:v>0</x:v>
      </x:c>
      <x:c r="CF259" s="23" t="n">
        <x:v>0</x:v>
      </x:c>
      <x:c r="CG259" s="23" t="n">
        <x:v>0</x:v>
      </x:c>
      <x:c r="CH259" s="23" t="n">
        <x:v>0</x:v>
      </x:c>
      <x:c r="CI259" s="23" t="n">
        <x:v>0</x:v>
      </x:c>
      <x:c r="CJ259" s="23" t="n">
        <x:v>0</x:v>
      </x:c>
      <x:c r="CK259" s="23" t="n">
        <x:v>0</x:v>
      </x:c>
      <x:c r="CL259" s="23" t="n">
        <x:v>0</x:v>
      </x:c>
      <x:c r="CM259" s="23" t="n">
        <x:v>94.86395833333331</x:v>
      </x:c>
      <x:c r="CN259" s="23" t="n">
        <x:v>184.6660627983543</x:v>
      </x:c>
      <x:c r="CO259" s="23" t="n">
        <x:v>206.18942916666674</x:v>
      </x:c>
      <x:c r="CP259" s="23" t="n">
        <x:v>264.40729166666665</x:v>
      </x:c>
      <x:c r="CQ259" s="23" t="n">
        <x:v>319.8997116666666</x:v>
      </x:c>
      <x:c r="CR259" s="23" t="n">
        <x:v>376.32601666666665</x:v>
      </x:c>
      <x:c r="CS259" s="23" t="n">
        <x:v>432.82783333333333</x:v>
      </x:c>
      <x:c r="CT259" s="23" t="n">
        <x:v>498.7715016666667</x:v>
      </x:c>
      <x:c r="CU259" s="23" t="n">
        <x:v>563.3888608333333</x:v>
      </x:c>
      <x:c r="CV259" s="23" t="n">
        <x:v>620.562</x:v>
      </x:c>
      <x:c r="CW259" s="23" t="n">
        <x:v>677.9021566666665</x:v>
      </x:c>
      <x:c r="CX259" s="23" t="n">
        <x:v>742.3638375</x:v>
      </x:c>
      <x:c r="CY259" s="23" t="n">
        <x:v>809.121375</x:v>
      </x:c>
      <x:c r="CZ259" s="23" t="n">
        <x:v>872.1081583333332</x:v>
      </x:c>
      <x:c r="DA259" s="23" t="n">
        <x:v>912.2059083333334</x:v>
      </x:c>
      <x:c r="DB259" s="23" t="n">
        <x:v>964.6125208333334</x:v>
      </x:c>
      <x:c r="DC259" s="23" t="n">
        <x:v>1030.0535399999999</x:v>
      </x:c>
      <x:c r="DD259" s="23" t="n">
        <x:v>924.9637316666667</x:v>
      </x:c>
      <x:c r="DE259" s="23" t="n">
        <x:v>713.4613333333333</x:v>
      </x:c>
      <x:c r="DF259" s="23" t="n">
        <x:v>683.29595</x:v>
      </x:c>
      <x:c r="DG259" s="23" t="n">
        <x:v>715.0512058333334</x:v>
      </x:c>
      <x:c r="DH259" s="23" t="n">
        <x:v>712.434</x:v>
      </x:c>
      <x:c r="DI259" s="23" t="n">
        <x:v>706.9217216666666</x:v>
      </x:c>
      <x:c r="DJ259" s="23" t="n">
        <x:v>24.743662499998813</x:v>
      </x:c>
      <x:c r="DK259" s="23" t="n">
        <x:v>0</x:v>
      </x:c>
      <x:c r="DL259" s="23" t="n">
        <x:v>0</x:v>
      </x:c>
      <x:c r="DM259" s="23" t="n">
        <x:v>0</x:v>
      </x:c>
      <x:c r="DN259" s="23" t="n">
        <x:v>0</x:v>
      </x:c>
      <x:c r="DO259" s="23" t="n">
        <x:v>0</x:v>
      </x:c>
      <x:c r="DP259" s="23" t="n">
        <x:v>0</x:v>
      </x:c>
      <x:c r="DQ259" s="23" t="n">
        <x:v>0</x:v>
      </x:c>
      <x:c r="DR259" s="23" t="n">
        <x:v>0</x:v>
      </x:c>
      <x:c r="DS259" s="23" t="n">
        <x:v>0</x:v>
      </x:c>
      <x:c r="DT259" s="23" t="n">
        <x:v>0</x:v>
      </x:c>
      <x:c r="DU259" s="23" t="n">
        <x:v>0</x:v>
      </x:c>
      <x:c r="DV259" s="23" t="n">
        <x:v>712.7818874999999</x:v>
      </x:c>
      <x:c r="DW259" s="23" t="n">
        <x:v>718.8638333333333</x:v>
      </x:c>
      <x:c r="DX259" s="23" t="n">
        <x:v>733.8120491666666</x:v>
      </x:c>
      <x:c r="DY259" s="23" t="n">
        <x:v>729.2568383333333</x:v>
      </x:c>
      <x:c r="DZ259" s="23" t="n">
        <x:v>733.9415</x:v>
      </x:c>
      <x:c r="EA259" s="23" t="n">
        <x:v>753.9330550000001</x:v>
      </x:c>
      <x:c r="EB259" s="23" t="n">
        <x:v>670.6383125</x:v>
      </x:c>
      <x:c r="EC259" s="23" t="n">
        <x:v>1375.6513333333332</x:v>
      </x:c>
      <x:c r="ED259" s="23" t="n">
        <x:v>1369.250905833333</x:v>
      </x:c>
      <x:c r="EE259" s="23" t="n">
        <x:v>565.2841316666666</x:v>
      </x:c>
      <x:c r="EF259" s="23" t="n">
        <x:v>1387.2598333333335</x:v>
      </x:c>
      <x:c r="EG259" s="23" t="n">
        <x:v>1369.6873241666665</x:v>
      </x:c>
      <x:c r="EH259" s="23" t="n">
        <x:v>544.6592241666666</x:v>
      </x:c>
      <x:c r="EI259" s="23" t="n">
        <x:v>1390.6195</x:v>
      </x:c>
      <x:c r="EJ259" s="23" t="n">
        <x:v>552.4993233333332</x:v>
      </x:c>
      <x:c r="EK259" s="23" t="n">
        <x:v>889.9686533333334</x:v>
      </x:c>
      <x:c r="EL259" s="23" t="n">
        <x:v>1401.3357500000002</x:v>
      </x:c>
      <x:c r="EM259" s="23" t="n">
        <x:v>560.6062583333334</x:v>
      </x:c>
      <x:c r="EN259" s="23" t="n">
        <x:v>547.66516</x:v>
      </x:c>
      <x:c r="EO259" s="23" t="n">
        <x:v>570.1516666666666</x:v>
      </x:c>
      <x:c r="EP259" s="23" t="n">
        <x:f>SUM(B259:EO259)</x:f>
        <x:v>61394.76029919752</x:v>
      </x:c>
      <x:c r="EQ259" s="23" t="n">
        <x:f>SUMPRODUCT(B259:EO259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37369.81138865596</x:v>
      </x:c>
    </x:row>
    <x:row r="260" ht="14" customHeight="1">
      <x:c r="A260" s="3">
        <x:v>45947</x:v>
      </x:c>
      <x:c r="B260" s="23" t="n">
        <x:v>1405.1417025</x:v>
      </x:c>
      <x:c r="C260" s="23" t="n">
        <x:v>1402.4595766666666</x:v>
      </x:c>
      <x:c r="D260" s="23" t="n">
        <x:v>1408.6989166666665</x:v>
      </x:c>
      <x:c r="E260" s="23" t="n">
        <x:v>1410.6820541666666</x:v>
      </x:c>
      <x:c r="F260" s="23" t="n">
        <x:v>1413.8608641666665</x:v>
      </x:c>
      <x:c r="G260" s="23" t="n">
        <x:v>578.891</x:v>
      </x:c>
      <x:c r="H260" s="23" t="n">
        <x:v>584.8343541666666</x:v>
      </x:c>
      <x:c r="I260" s="23" t="n">
        <x:v>589.8835708333334</x:v>
      </x:c>
      <x:c r="J260" s="23" t="n">
        <x:v>650.144239290126</x:v>
      </x:c>
      <x:c r="K260" s="23" t="n">
        <x:v>575.9875608333333</x:v>
      </x:c>
      <x:c r="L260" s="23" t="n">
        <x:v>585.6648616666666</x:v>
      </x:c>
      <x:c r="M260" s="23" t="n">
        <x:v>592.6098333333333</x:v>
      </x:c>
      <x:c r="N260" s="23" t="n">
        <x:v>589.4541441666667</x:v>
      </x:c>
      <x:c r="O260" s="23" t="n">
        <x:v>591.9480883333333</x:v>
      </x:c>
      <x:c r="P260" s="23" t="n">
        <x:v>592.7073333333333</x:v>
      </x:c>
      <x:c r="Q260" s="23" t="n">
        <x:v>602.1153649999999</x:v>
      </x:c>
      <x:c r="R260" s="23" t="n">
        <x:v>604.9889175</x:v>
      </x:c>
      <x:c r="S260" s="23" t="n">
        <x:v>606.5208333333333</x:v>
      </x:c>
      <x:c r="T260" s="23" t="n">
        <x:v>601.2198783333333</x:v>
      </x:c>
      <x:c r="U260" s="23" t="n">
        <x:v>596.0557091666667</x:v>
      </x:c>
      <x:c r="V260" s="23" t="n">
        <x:v>589.2185833333333</x:v>
      </x:c>
      <x:c r="W260" s="23" t="n">
        <x:v>599.7199866666666</x:v>
      </x:c>
      <x:c r="X260" s="23" t="n">
        <x:v>605.9370825</x:v>
      </x:c>
      <x:c r="Y260" s="23" t="n">
        <x:v>605.1015</x:v>
      </x:c>
      <x:c r="Z260" s="23" t="n">
        <x:v>595.262035</x:v>
      </x:c>
      <x:c r="AA260" s="23" t="n">
        <x:v>602.3611641666666</x:v>
      </x:c>
      <x:c r="AB260" s="23" t="n">
        <x:v>605.3569166666666</x:v>
      </x:c>
      <x:c r="AC260" s="23" t="n">
        <x:v>610.3055816666667</x:v>
      </x:c>
      <x:c r="AD260" s="23" t="n">
        <x:v>612.940755</x:v>
      </x:c>
      <x:c r="AE260" s="23" t="n">
        <x:v>618.8803333333333</x:v>
      </x:c>
      <x:c r="AF260" s="23" t="n">
        <x:v>612.5803883333333</x:v>
      </x:c>
      <x:c r="AG260" s="23" t="n">
        <x:v>612.1960091666666</x:v>
      </x:c>
      <x:c r="AH260" s="23" t="n">
        <x:v>604.70775</x:v>
      </x:c>
      <x:c r="AI260" s="23" t="n">
        <x:v>1426.7894541666665</x:v>
      </x:c>
      <x:c r="AJ260" s="23" t="n">
        <x:v>664.3128883333333</x:v>
      </x:c>
      <x:c r="AK260" s="23" t="n">
        <x:v>0</x:v>
      </x:c>
      <x:c r="AL260" s="23" t="n">
        <x:v>0</x:v>
      </x:c>
      <x:c r="AM260" s="23" t="n">
        <x:v>0</x:v>
      </x:c>
      <x:c r="AN260" s="23" t="n">
        <x:v>0</x:v>
      </x:c>
      <x:c r="AO260" s="23" t="n">
        <x:v>0</x:v>
      </x:c>
      <x:c r="AP260" s="23" t="n">
        <x:v>0</x:v>
      </x:c>
      <x:c r="AQ260" s="23" t="n">
        <x:v>0</x:v>
      </x:c>
      <x:c r="AR260" s="23" t="n">
        <x:v>213.23272249999877</x:v>
      </x:c>
      <x:c r="AS260" s="23" t="n">
        <x:v>488.37332916666674</x:v>
      </x:c>
      <x:c r="AT260" s="23" t="n">
        <x:v>412.86662499999994</x:v>
      </x:c>
      <x:c r="AU260" s="23" t="n">
        <x:v>335.7435191666667</x:v>
      </x:c>
      <x:c r="AV260" s="23" t="n">
        <x:v>0</x:v>
      </x:c>
      <x:c r="AW260" s="23" t="n">
        <x:v>0</x:v>
      </x:c>
      <x:c r="AX260" s="23" t="n">
        <x:v>0</x:v>
      </x:c>
      <x:c r="AY260" s="23" t="n">
        <x:v>0</x:v>
      </x:c>
      <x:c r="AZ260" s="23" t="n">
        <x:v>0</x:v>
      </x:c>
      <x:c r="BA260" s="23" t="n">
        <x:v>0</x:v>
      </x:c>
      <x:c r="BB260" s="23" t="n">
        <x:v>0</x:v>
      </x:c>
      <x:c r="BC260" s="23" t="n">
        <x:v>0</x:v>
      </x:c>
      <x:c r="BD260" s="23" t="n">
        <x:v>0</x:v>
      </x:c>
      <x:c r="BE260" s="23" t="n">
        <x:v>0</x:v>
      </x:c>
      <x:c r="BF260" s="23" t="n">
        <x:v>0</x:v>
      </x:c>
      <x:c r="BG260" s="23" t="n">
        <x:v>0</x:v>
      </x:c>
      <x:c r="BH260" s="23" t="n">
        <x:v>0</x:v>
      </x:c>
      <x:c r="BI260" s="23" t="n">
        <x:v>0</x:v>
      </x:c>
      <x:c r="BJ260" s="23" t="n">
        <x:v>0</x:v>
      </x:c>
      <x:c r="BK260" s="23" t="n">
        <x:v>0</x:v>
      </x:c>
      <x:c r="BL260" s="23" t="n">
        <x:v>0</x:v>
      </x:c>
      <x:c r="BM260" s="23" t="n">
        <x:v>0</x:v>
      </x:c>
      <x:c r="BN260" s="23" t="n">
        <x:v>0</x:v>
      </x:c>
      <x:c r="BO260" s="23" t="n">
        <x:v>0</x:v>
      </x:c>
      <x:c r="BP260" s="23" t="n">
        <x:v>423.8005200000008</x:v>
      </x:c>
      <x:c r="BQ260" s="23" t="n">
        <x:v>0</x:v>
      </x:c>
      <x:c r="BR260" s="23" t="n">
        <x:v>0</x:v>
      </x:c>
      <x:c r="BS260" s="23" t="n">
        <x:v>0</x:v>
      </x:c>
      <x:c r="BT260" s="23" t="n">
        <x:v>464.13813416666676</x:v>
      </x:c>
      <x:c r="BU260" s="23" t="n">
        <x:v>422.54660416666667</x:v>
      </x:c>
      <x:c r="BV260" s="23" t="n">
        <x:v>411.1226058333333</x:v>
      </x:c>
      <x:c r="BW260" s="23" t="n">
        <x:v>413.21328416666654</x:v>
      </x:c>
      <x:c r="BX260" s="23" t="n">
        <x:v>409.3094583333333</x:v>
      </x:c>
      <x:c r="BY260" s="23" t="n">
        <x:v>433.52210333333335</x:v>
      </x:c>
      <x:c r="BZ260" s="23" t="n">
        <x:v>0</x:v>
      </x:c>
      <x:c r="CA260" s="23" t="n">
        <x:v>0</x:v>
      </x:c>
      <x:c r="CB260" s="23" t="n">
        <x:v>0</x:v>
      </x:c>
      <x:c r="CC260" s="23" t="n">
        <x:v>0</x:v>
      </x:c>
      <x:c r="CD260" s="23" t="n">
        <x:v>0</x:v>
      </x:c>
      <x:c r="CE260" s="23" t="n">
        <x:v>0</x:v>
      </x:c>
      <x:c r="CF260" s="23" t="n">
        <x:v>0</x:v>
      </x:c>
      <x:c r="CG260" s="23" t="n">
        <x:v>0</x:v>
      </x:c>
      <x:c r="CH260" s="23" t="n">
        <x:v>0</x:v>
      </x:c>
      <x:c r="CI260" s="23" t="n">
        <x:v>0</x:v>
      </x:c>
      <x:c r="CJ260" s="23" t="n">
        <x:v>0</x:v>
      </x:c>
      <x:c r="CK260" s="23" t="n">
        <x:v>0</x:v>
      </x:c>
      <x:c r="CL260" s="23" t="n">
        <x:v>0</x:v>
      </x:c>
      <x:c r="CM260" s="23" t="n">
        <x:v>109.53793750000001</x:v>
      </x:c>
      <x:c r="CN260" s="23" t="n">
        <x:v>215.33683415637884</x:v>
      </x:c>
      <x:c r="CO260" s="23" t="n">
        <x:v>214.81113416666668</x:v>
      </x:c>
      <x:c r="CP260" s="23" t="n">
        <x:v>275.51102083333336</x:v>
      </x:c>
      <x:c r="CQ260" s="23" t="n">
        <x:v>324.38851083333327</x:v>
      </x:c>
      <x:c r="CR260" s="23" t="n">
        <x:v>381.6958691666667</x:v>
      </x:c>
      <x:c r="CS260" s="23" t="n">
        <x:v>434.48670833333335</x:v>
      </x:c>
      <x:c r="CT260" s="23" t="n">
        <x:v>510.83549000000005</x:v>
      </x:c>
      <x:c r="CU260" s="23" t="n">
        <x:v>575.6392416666666</x:v>
      </x:c>
      <x:c r="CV260" s="23" t="n">
        <x:v>626.1412291666666</x:v>
      </x:c>
      <x:c r="CW260" s="23" t="n">
        <x:v>689.2661566666667</x:v>
      </x:c>
      <x:c r="CX260" s="23" t="n">
        <x:v>751.7746658333333</x:v>
      </x:c>
      <x:c r="CY260" s="23" t="n">
        <x:v>824.2639166666665</x:v>
      </x:c>
      <x:c r="CZ260" s="23" t="n">
        <x:v>876.4701191666666</x:v>
      </x:c>
      <x:c r="DA260" s="23" t="n">
        <x:v>917.616575</x:v>
      </x:c>
      <x:c r="DB260" s="23" t="n">
        <x:v>970.189625</x:v>
      </x:c>
      <x:c r="DC260" s="23" t="n">
        <x:v>1032.4329741666666</x:v>
      </x:c>
      <x:c r="DD260" s="23" t="n">
        <x:v>924.9637316666667</x:v>
      </x:c>
      <x:c r="DE260" s="23" t="n">
        <x:v>717.5459999999999</x:v>
      </x:c>
      <x:c r="DF260" s="23" t="n">
        <x:v>685.2073999999999</x:v>
      </x:c>
      <x:c r="DG260" s="23" t="n">
        <x:v>715.5461058333333</x:v>
      </x:c>
      <x:c r="DH260" s="23" t="n">
        <x:v>714.1895</x:v>
      </x:c>
      <x:c r="DI260" s="23" t="n">
        <x:v>706.9217216666666</x:v>
      </x:c>
      <x:c r="DJ260" s="23" t="n">
        <x:v>48.050027500000546</x:v>
      </x:c>
      <x:c r="DK260" s="23" t="n">
        <x:v>0</x:v>
      </x:c>
      <x:c r="DL260" s="23" t="n">
        <x:v>0</x:v>
      </x:c>
      <x:c r="DM260" s="23" t="n">
        <x:v>0</x:v>
      </x:c>
      <x:c r="DN260" s="23" t="n">
        <x:v>0</x:v>
      </x:c>
      <x:c r="DO260" s="23" t="n">
        <x:v>0</x:v>
      </x:c>
      <x:c r="DP260" s="23" t="n">
        <x:v>0</x:v>
      </x:c>
      <x:c r="DQ260" s="23" t="n">
        <x:v>0</x:v>
      </x:c>
      <x:c r="DR260" s="23" t="n">
        <x:v>0</x:v>
      </x:c>
      <x:c r="DS260" s="23" t="n">
        <x:v>0</x:v>
      </x:c>
      <x:c r="DT260" s="23" t="n">
        <x:v>0</x:v>
      </x:c>
      <x:c r="DU260" s="23" t="n">
        <x:v>0</x:v>
      </x:c>
      <x:c r="DV260" s="23" t="n">
        <x:v>714.1956558333333</x:v>
      </x:c>
      <x:c r="DW260" s="23" t="n">
        <x:v>722.129</x:v>
      </x:c>
      <x:c r="DX260" s="23" t="n">
        <x:v>733.8120491666666</x:v>
      </x:c>
      <x:c r="DY260" s="23" t="n">
        <x:v>729.0485991666666</x:v>
      </x:c>
      <x:c r="DZ260" s="23" t="n">
        <x:v>733.6142500000001</x:v>
      </x:c>
      <x:c r="EA260" s="23" t="n">
        <x:v>755.95016</x:v>
      </x:c>
      <x:c r="EB260" s="23" t="n">
        <x:v>674.7808299999999</x:v>
      </x:c>
      <x:c r="EC260" s="23" t="n">
        <x:v>1372.7578333333333</x:v>
      </x:c>
      <x:c r="ED260" s="23" t="n">
        <x:v>1364.8672183333333</x:v>
      </x:c>
      <x:c r="EE260" s="23" t="n">
        <x:v>563.1342308333333</x:v>
      </x:c>
      <x:c r="EF260" s="23" t="n">
        <x:v>1386.9886666666666</x:v>
      </x:c>
      <x:c r="EG260" s="23" t="n">
        <x:v>1369.6873241666665</x:v>
      </x:c>
      <x:c r="EH260" s="23" t="n">
        <x:v>544.6592241666666</x:v>
      </x:c>
      <x:c r="EI260" s="23" t="n">
        <x:v>1391.31125</x:v>
      </x:c>
      <x:c r="EJ260" s="23" t="n">
        <x:v>548.4356533333333</x:v>
      </x:c>
      <x:c r="EK260" s="23" t="n">
        <x:v>889.9686533333334</x:v>
      </x:c>
      <x:c r="EL260" s="23" t="n">
        <x:v>1401.3357500000002</x:v>
      </x:c>
      <x:c r="EM260" s="23" t="n">
        <x:v>555.8644658333333</x:v>
      </x:c>
      <x:c r="EN260" s="23" t="n">
        <x:v>547.66516</x:v>
      </x:c>
      <x:c r="EO260" s="23" t="n">
        <x:v>570.1516666666666</x:v>
      </x:c>
      <x:c r="EP260" s="23" t="n">
        <x:f>SUM(B260:EO260)</x:f>
        <x:v>62190.58827344648</x:v>
      </x:c>
      <x:c r="EQ260" s="23" t="n">
        <x:f>SUMPRODUCT(B260:EO260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37921.672358709875</x:v>
      </x:c>
    </x:row>
    <x:row r="261" ht="14" customHeight="1">
      <x:c r="A261" s="3">
        <x:v>45948</x:v>
      </x:c>
      <x:c r="B261" s="23" t="n">
        <x:v>571.8083691666664</x:v>
      </x:c>
      <x:c r="C261" s="23" t="n">
        <x:v>569.1262433333334</x:v>
      </x:c>
      <x:c r="D261" s="23" t="n">
        <x:v>575.3655833333332</x:v>
      </x:c>
      <x:c r="E261" s="23" t="n">
        <x:v>577.3487208333333</x:v>
      </x:c>
      <x:c r="F261" s="23" t="n">
        <x:v>580.5275308333333</x:v>
      </x:c>
      <x:c r="G261" s="23" t="n">
        <x:v>578.891</x:v>
      </x:c>
      <x:c r="H261" s="23" t="n">
        <x:v>584.8343541666666</x:v>
      </x:c>
      <x:c r="I261" s="23" t="n">
        <x:v>589.8835708333334</x:v>
      </x:c>
      <x:c r="J261" s="23" t="n">
        <x:v>575.4008333333334</x:v>
      </x:c>
      <x:c r="K261" s="23" t="n">
        <x:v>575.9875608333333</x:v>
      </x:c>
      <x:c r="L261" s="23" t="n">
        <x:v>585.6648616666666</x:v>
      </x:c>
      <x:c r="M261" s="23" t="n">
        <x:v>592.6098333333333</x:v>
      </x:c>
      <x:c r="N261" s="23" t="n">
        <x:v>589.4541441666667</x:v>
      </x:c>
      <x:c r="O261" s="23" t="n">
        <x:v>591.9480883333333</x:v>
      </x:c>
      <x:c r="P261" s="23" t="n">
        <x:v>592.7073333333333</x:v>
      </x:c>
      <x:c r="Q261" s="23" t="n">
        <x:v>602.1153649999999</x:v>
      </x:c>
      <x:c r="R261" s="23" t="n">
        <x:v>604.9889175</x:v>
      </x:c>
      <x:c r="S261" s="23" t="n">
        <x:v>606.5208333333333</x:v>
      </x:c>
      <x:c r="T261" s="23" t="n">
        <x:v>601.2198783333333</x:v>
      </x:c>
      <x:c r="U261" s="23" t="n">
        <x:v>596.0557091666667</x:v>
      </x:c>
      <x:c r="V261" s="23" t="n">
        <x:v>589.2185833333333</x:v>
      </x:c>
      <x:c r="W261" s="23" t="n">
        <x:v>599.7199866666666</x:v>
      </x:c>
      <x:c r="X261" s="23" t="n">
        <x:v>605.9370825</x:v>
      </x:c>
      <x:c r="Y261" s="23" t="n">
        <x:v>605.1015</x:v>
      </x:c>
      <x:c r="Z261" s="23" t="n">
        <x:v>595.262035</x:v>
      </x:c>
      <x:c r="AA261" s="23" t="n">
        <x:v>602.3611641666666</x:v>
      </x:c>
      <x:c r="AB261" s="23" t="n">
        <x:v>605.3569166666666</x:v>
      </x:c>
      <x:c r="AC261" s="23" t="n">
        <x:v>610.3055816666667</x:v>
      </x:c>
      <x:c r="AD261" s="23" t="n">
        <x:v>612.940755</x:v>
      </x:c>
      <x:c r="AE261" s="23" t="n">
        <x:v>618.8803333333333</x:v>
      </x:c>
      <x:c r="AF261" s="23" t="n">
        <x:v>612.5803883333333</x:v>
      </x:c>
      <x:c r="AG261" s="23" t="n">
        <x:v>612.1960091666666</x:v>
      </x:c>
      <x:c r="AH261" s="23" t="n">
        <x:v>604.70775</x:v>
      </x:c>
      <x:c r="AI261" s="23" t="n">
        <x:v>593.4561208333332</x:v>
      </x:c>
      <x:c r="AJ261" s="23" t="n">
        <x:v>664.3128883333333</x:v>
      </x:c>
      <x:c r="AK261" s="23" t="n">
        <x:v>0</x:v>
      </x:c>
      <x:c r="AL261" s="23" t="n">
        <x:v>0</x:v>
      </x:c>
      <x:c r="AM261" s="23" t="n">
        <x:v>0</x:v>
      </x:c>
      <x:c r="AN261" s="23" t="n">
        <x:v>0</x:v>
      </x:c>
      <x:c r="AO261" s="23" t="n">
        <x:v>0</x:v>
      </x:c>
      <x:c r="AP261" s="23" t="n">
        <x:v>0</x:v>
      </x:c>
      <x:c r="AQ261" s="23" t="n">
        <x:v>0</x:v>
      </x:c>
      <x:c r="AR261" s="23" t="n">
        <x:v>213.23272249999877</x:v>
      </x:c>
      <x:c r="AS261" s="23" t="n">
        <x:v>488.37332916666674</x:v>
      </x:c>
      <x:c r="AT261" s="23" t="n">
        <x:v>412.86662499999994</x:v>
      </x:c>
      <x:c r="AU261" s="23" t="n">
        <x:v>335.7435191666667</x:v>
      </x:c>
      <x:c r="AV261" s="23" t="n">
        <x:v>0</x:v>
      </x:c>
      <x:c r="AW261" s="23" t="n">
        <x:v>0</x:v>
      </x:c>
      <x:c r="AX261" s="23" t="n">
        <x:v>0</x:v>
      </x:c>
      <x:c r="AY261" s="23" t="n">
        <x:v>0</x:v>
      </x:c>
      <x:c r="AZ261" s="23" t="n">
        <x:v>0</x:v>
      </x:c>
      <x:c r="BA261" s="23" t="n">
        <x:v>0</x:v>
      </x:c>
      <x:c r="BB261" s="23" t="n">
        <x:v>0</x:v>
      </x:c>
      <x:c r="BC261" s="23" t="n">
        <x:v>0</x:v>
      </x:c>
      <x:c r="BD261" s="23" t="n">
        <x:v>0</x:v>
      </x:c>
      <x:c r="BE261" s="23" t="n">
        <x:v>0</x:v>
      </x:c>
      <x:c r="BF261" s="23" t="n">
        <x:v>0</x:v>
      </x:c>
      <x:c r="BG261" s="23" t="n">
        <x:v>0</x:v>
      </x:c>
      <x:c r="BH261" s="23" t="n">
        <x:v>0</x:v>
      </x:c>
      <x:c r="BI261" s="23" t="n">
        <x:v>0</x:v>
      </x:c>
      <x:c r="BJ261" s="23" t="n">
        <x:v>0</x:v>
      </x:c>
      <x:c r="BK261" s="23" t="n">
        <x:v>0</x:v>
      </x:c>
      <x:c r="BL261" s="23" t="n">
        <x:v>0</x:v>
      </x:c>
      <x:c r="BM261" s="23" t="n">
        <x:v>0</x:v>
      </x:c>
      <x:c r="BN261" s="23" t="n">
        <x:v>0</x:v>
      </x:c>
      <x:c r="BO261" s="23" t="n">
        <x:v>0</x:v>
      </x:c>
      <x:c r="BP261" s="23" t="n">
        <x:v>423.8005200000008</x:v>
      </x:c>
      <x:c r="BQ261" s="23" t="n">
        <x:v>0</x:v>
      </x:c>
      <x:c r="BR261" s="23" t="n">
        <x:v>0</x:v>
      </x:c>
      <x:c r="BS261" s="23" t="n">
        <x:v>0</x:v>
      </x:c>
      <x:c r="BT261" s="23" t="n">
        <x:v>464.13813416666676</x:v>
      </x:c>
      <x:c r="BU261" s="23" t="n">
        <x:v>422.54660416666667</x:v>
      </x:c>
      <x:c r="BV261" s="23" t="n">
        <x:v>411.1226058333333</x:v>
      </x:c>
      <x:c r="BW261" s="23" t="n">
        <x:v>413.21328416666654</x:v>
      </x:c>
      <x:c r="BX261" s="23" t="n">
        <x:v>409.3094583333333</x:v>
      </x:c>
      <x:c r="BY261" s="23" t="n">
        <x:v>433.52210333333335</x:v>
      </x:c>
      <x:c r="BZ261" s="23" t="n">
        <x:v>0</x:v>
      </x:c>
      <x:c r="CA261" s="23" t="n">
        <x:v>0</x:v>
      </x:c>
      <x:c r="CB261" s="23" t="n">
        <x:v>0</x:v>
      </x:c>
      <x:c r="CC261" s="23" t="n">
        <x:v>0</x:v>
      </x:c>
      <x:c r="CD261" s="23" t="n">
        <x:v>0</x:v>
      </x:c>
      <x:c r="CE261" s="23" t="n">
        <x:v>0</x:v>
      </x:c>
      <x:c r="CF261" s="23" t="n">
        <x:v>0</x:v>
      </x:c>
      <x:c r="CG261" s="23" t="n">
        <x:v>0</x:v>
      </x:c>
      <x:c r="CH261" s="23" t="n">
        <x:v>0</x:v>
      </x:c>
      <x:c r="CI261" s="23" t="n">
        <x:v>0</x:v>
      </x:c>
      <x:c r="CJ261" s="23" t="n">
        <x:v>0</x:v>
      </x:c>
      <x:c r="CK261" s="23" t="n">
        <x:v>0</x:v>
      </x:c>
      <x:c r="CL261" s="23" t="n">
        <x:v>0</x:v>
      </x:c>
      <x:c r="CM261" s="23" t="n">
        <x:v>109.53793750000001</x:v>
      </x:c>
      <x:c r="CN261" s="23" t="n">
        <x:v>215.33683415637884</x:v>
      </x:c>
      <x:c r="CO261" s="23" t="n">
        <x:v>214.81113416666668</x:v>
      </x:c>
      <x:c r="CP261" s="23" t="n">
        <x:v>275.51102083333336</x:v>
      </x:c>
      <x:c r="CQ261" s="23" t="n">
        <x:v>324.38851083333327</x:v>
      </x:c>
      <x:c r="CR261" s="23" t="n">
        <x:v>381.6958691666667</x:v>
      </x:c>
      <x:c r="CS261" s="23" t="n">
        <x:v>434.48670833333335</x:v>
      </x:c>
      <x:c r="CT261" s="23" t="n">
        <x:v>510.83549000000005</x:v>
      </x:c>
      <x:c r="CU261" s="23" t="n">
        <x:v>575.6392416666666</x:v>
      </x:c>
      <x:c r="CV261" s="23" t="n">
        <x:v>626.1412291666666</x:v>
      </x:c>
      <x:c r="CW261" s="23" t="n">
        <x:v>689.2661566666667</x:v>
      </x:c>
      <x:c r="CX261" s="23" t="n">
        <x:v>751.7746658333333</x:v>
      </x:c>
      <x:c r="CY261" s="23" t="n">
        <x:v>824.2639166666665</x:v>
      </x:c>
      <x:c r="CZ261" s="23" t="n">
        <x:v>876.4701191666666</x:v>
      </x:c>
      <x:c r="DA261" s="23" t="n">
        <x:v>917.616575</x:v>
      </x:c>
      <x:c r="DB261" s="23" t="n">
        <x:v>970.189625</x:v>
      </x:c>
      <x:c r="DC261" s="23" t="n">
        <x:v>1032.4329741666666</x:v>
      </x:c>
      <x:c r="DD261" s="23" t="n">
        <x:v>924.9637316666667</x:v>
      </x:c>
      <x:c r="DE261" s="23" t="n">
        <x:v>717.5459999999999</x:v>
      </x:c>
      <x:c r="DF261" s="23" t="n">
        <x:v>685.2073999999999</x:v>
      </x:c>
      <x:c r="DG261" s="23" t="n">
        <x:v>715.5461058333333</x:v>
      </x:c>
      <x:c r="DH261" s="23" t="n">
        <x:v>714.1895</x:v>
      </x:c>
      <x:c r="DI261" s="23" t="n">
        <x:v>706.9217216666666</x:v>
      </x:c>
      <x:c r="DJ261" s="23" t="n">
        <x:v>48.050027500000546</x:v>
      </x:c>
      <x:c r="DK261" s="23" t="n">
        <x:v>0</x:v>
      </x:c>
      <x:c r="DL261" s="23" t="n">
        <x:v>0</x:v>
      </x:c>
      <x:c r="DM261" s="23" t="n">
        <x:v>0</x:v>
      </x:c>
      <x:c r="DN261" s="23" t="n">
        <x:v>0</x:v>
      </x:c>
      <x:c r="DO261" s="23" t="n">
        <x:v>0</x:v>
      </x:c>
      <x:c r="DP261" s="23" t="n">
        <x:v>0</x:v>
      </x:c>
      <x:c r="DQ261" s="23" t="n">
        <x:v>0</x:v>
      </x:c>
      <x:c r="DR261" s="23" t="n">
        <x:v>0</x:v>
      </x:c>
      <x:c r="DS261" s="23" t="n">
        <x:v>0</x:v>
      </x:c>
      <x:c r="DT261" s="23" t="n">
        <x:v>0</x:v>
      </x:c>
      <x:c r="DU261" s="23" t="n">
        <x:v>0</x:v>
      </x:c>
      <x:c r="DV261" s="23" t="n">
        <x:v>714.1956558333333</x:v>
      </x:c>
      <x:c r="DW261" s="23" t="n">
        <x:v>722.129</x:v>
      </x:c>
      <x:c r="DX261" s="23" t="n">
        <x:v>733.8120491666666</x:v>
      </x:c>
      <x:c r="DY261" s="23" t="n">
        <x:v>729.0485991666666</x:v>
      </x:c>
      <x:c r="DZ261" s="23" t="n">
        <x:v>733.6142500000001</x:v>
      </x:c>
      <x:c r="EA261" s="23" t="n">
        <x:v>755.95016</x:v>
      </x:c>
      <x:c r="EB261" s="23" t="n">
        <x:v>674.7808299999999</x:v>
      </x:c>
      <x:c r="EC261" s="23" t="n">
        <x:v>1372.7578333333333</x:v>
      </x:c>
      <x:c r="ED261" s="23" t="n">
        <x:v>1364.8672183333333</x:v>
      </x:c>
      <x:c r="EE261" s="23" t="n">
        <x:v>563.1342308333333</x:v>
      </x:c>
      <x:c r="EF261" s="23" t="n">
        <x:v>1386.9886666666666</x:v>
      </x:c>
      <x:c r="EG261" s="23" t="n">
        <x:v>1369.6873241666665</x:v>
      </x:c>
      <x:c r="EH261" s="23" t="n">
        <x:v>544.6592241666666</x:v>
      </x:c>
      <x:c r="EI261" s="23" t="n">
        <x:v>1391.31125</x:v>
      </x:c>
      <x:c r="EJ261" s="23" t="n">
        <x:v>548.4356533333333</x:v>
      </x:c>
      <x:c r="EK261" s="23" t="n">
        <x:v>556.63532</x:v>
      </x:c>
      <x:c r="EL261" s="23" t="n">
        <x:v>1401.3357500000002</x:v>
      </x:c>
      <x:c r="EM261" s="23" t="n">
        <x:v>889.1977991666665</x:v>
      </x:c>
      <x:c r="EN261" s="23" t="n">
        <x:v>547.66516</x:v>
      </x:c>
      <x:c r="EO261" s="23" t="n">
        <x:v>570.1516666666666</x:v>
      </x:c>
      <x:c r="EP261" s="23" t="n">
        <x:f>SUM(B261:EO261)</x:f>
        <x:v>57115.84486748971</x:v>
      </x:c>
      <x:c r="EQ261" s="23" t="n">
        <x:f>SUMPRODUCT(B261:EO261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35804.85632196763</x:v>
      </x:c>
    </x:row>
    <x:row r="262" ht="14" customHeight="1">
      <x:c r="A262" s="3">
        <x:v>45949</x:v>
      </x:c>
      <x:c r="B262" s="23" t="n">
        <x:v>571.8083691666664</x:v>
      </x:c>
      <x:c r="C262" s="23" t="n">
        <x:v>569.1262433333334</x:v>
      </x:c>
      <x:c r="D262" s="23" t="n">
        <x:v>575.3655833333332</x:v>
      </x:c>
      <x:c r="E262" s="23" t="n">
        <x:v>577.3487208333333</x:v>
      </x:c>
      <x:c r="F262" s="23" t="n">
        <x:v>580.5275308333333</x:v>
      </x:c>
      <x:c r="G262" s="23" t="n">
        <x:v>578.891</x:v>
      </x:c>
      <x:c r="H262" s="23" t="n">
        <x:v>584.8343541666666</x:v>
      </x:c>
      <x:c r="I262" s="23" t="n">
        <x:v>589.8835708333334</x:v>
      </x:c>
      <x:c r="J262" s="23" t="n">
        <x:v>575.4008333333334</x:v>
      </x:c>
      <x:c r="K262" s="23" t="n">
        <x:v>575.9875608333333</x:v>
      </x:c>
      <x:c r="L262" s="23" t="n">
        <x:v>585.6648616666666</x:v>
      </x:c>
      <x:c r="M262" s="23" t="n">
        <x:v>592.6098333333333</x:v>
      </x:c>
      <x:c r="N262" s="23" t="n">
        <x:v>589.4541441666667</x:v>
      </x:c>
      <x:c r="O262" s="23" t="n">
        <x:v>591.9480883333333</x:v>
      </x:c>
      <x:c r="P262" s="23" t="n">
        <x:v>592.7073333333333</x:v>
      </x:c>
      <x:c r="Q262" s="23" t="n">
        <x:v>602.1153649999999</x:v>
      </x:c>
      <x:c r="R262" s="23" t="n">
        <x:v>604.9889175</x:v>
      </x:c>
      <x:c r="S262" s="23" t="n">
        <x:v>606.5208333333333</x:v>
      </x:c>
      <x:c r="T262" s="23" t="n">
        <x:v>601.2198783333333</x:v>
      </x:c>
      <x:c r="U262" s="23" t="n">
        <x:v>596.0557091666667</x:v>
      </x:c>
      <x:c r="V262" s="23" t="n">
        <x:v>589.2185833333333</x:v>
      </x:c>
      <x:c r="W262" s="23" t="n">
        <x:v>599.7199866666666</x:v>
      </x:c>
      <x:c r="X262" s="23" t="n">
        <x:v>605.9370825</x:v>
      </x:c>
      <x:c r="Y262" s="23" t="n">
        <x:v>605.1015</x:v>
      </x:c>
      <x:c r="Z262" s="23" t="n">
        <x:v>595.262035</x:v>
      </x:c>
      <x:c r="AA262" s="23" t="n">
        <x:v>602.3611641666666</x:v>
      </x:c>
      <x:c r="AB262" s="23" t="n">
        <x:v>605.3569166666666</x:v>
      </x:c>
      <x:c r="AC262" s="23" t="n">
        <x:v>610.3055816666667</x:v>
      </x:c>
      <x:c r="AD262" s="23" t="n">
        <x:v>612.940755</x:v>
      </x:c>
      <x:c r="AE262" s="23" t="n">
        <x:v>618.8803333333333</x:v>
      </x:c>
      <x:c r="AF262" s="23" t="n">
        <x:v>612.5803883333333</x:v>
      </x:c>
      <x:c r="AG262" s="23" t="n">
        <x:v>612.1960091666666</x:v>
      </x:c>
      <x:c r="AH262" s="23" t="n">
        <x:v>604.70775</x:v>
      </x:c>
      <x:c r="AI262" s="23" t="n">
        <x:v>593.4561208333332</x:v>
      </x:c>
      <x:c r="AJ262" s="23" t="n">
        <x:v>664.3128883333333</x:v>
      </x:c>
      <x:c r="AK262" s="23" t="n">
        <x:v>0</x:v>
      </x:c>
      <x:c r="AL262" s="23" t="n">
        <x:v>0</x:v>
      </x:c>
      <x:c r="AM262" s="23" t="n">
        <x:v>0</x:v>
      </x:c>
      <x:c r="AN262" s="23" t="n">
        <x:v>0</x:v>
      </x:c>
      <x:c r="AO262" s="23" t="n">
        <x:v>0</x:v>
      </x:c>
      <x:c r="AP262" s="23" t="n">
        <x:v>0</x:v>
      </x:c>
      <x:c r="AQ262" s="23" t="n">
        <x:v>0</x:v>
      </x:c>
      <x:c r="AR262" s="23" t="n">
        <x:v>213.23272249999877</x:v>
      </x:c>
      <x:c r="AS262" s="23" t="n">
        <x:v>488.37332916666674</x:v>
      </x:c>
      <x:c r="AT262" s="23" t="n">
        <x:v>412.86662499999994</x:v>
      </x:c>
      <x:c r="AU262" s="23" t="n">
        <x:v>335.7435191666667</x:v>
      </x:c>
      <x:c r="AV262" s="23" t="n">
        <x:v>0</x:v>
      </x:c>
      <x:c r="AW262" s="23" t="n">
        <x:v>0</x:v>
      </x:c>
      <x:c r="AX262" s="23" t="n">
        <x:v>0</x:v>
      </x:c>
      <x:c r="AY262" s="23" t="n">
        <x:v>0</x:v>
      </x:c>
      <x:c r="AZ262" s="23" t="n">
        <x:v>0</x:v>
      </x:c>
      <x:c r="BA262" s="23" t="n">
        <x:v>0</x:v>
      </x:c>
      <x:c r="BB262" s="23" t="n">
        <x:v>0</x:v>
      </x:c>
      <x:c r="BC262" s="23" t="n">
        <x:v>0</x:v>
      </x:c>
      <x:c r="BD262" s="23" t="n">
        <x:v>0</x:v>
      </x:c>
      <x:c r="BE262" s="23" t="n">
        <x:v>0</x:v>
      </x:c>
      <x:c r="BF262" s="23" t="n">
        <x:v>0</x:v>
      </x:c>
      <x:c r="BG262" s="23" t="n">
        <x:v>0</x:v>
      </x:c>
      <x:c r="BH262" s="23" t="n">
        <x:v>0</x:v>
      </x:c>
      <x:c r="BI262" s="23" t="n">
        <x:v>0</x:v>
      </x:c>
      <x:c r="BJ262" s="23" t="n">
        <x:v>0</x:v>
      </x:c>
      <x:c r="BK262" s="23" t="n">
        <x:v>0</x:v>
      </x:c>
      <x:c r="BL262" s="23" t="n">
        <x:v>0</x:v>
      </x:c>
      <x:c r="BM262" s="23" t="n">
        <x:v>0</x:v>
      </x:c>
      <x:c r="BN262" s="23" t="n">
        <x:v>0</x:v>
      </x:c>
      <x:c r="BO262" s="23" t="n">
        <x:v>0</x:v>
      </x:c>
      <x:c r="BP262" s="23" t="n">
        <x:v>423.8005200000008</x:v>
      </x:c>
      <x:c r="BQ262" s="23" t="n">
        <x:v>0</x:v>
      </x:c>
      <x:c r="BR262" s="23" t="n">
        <x:v>0</x:v>
      </x:c>
      <x:c r="BS262" s="23" t="n">
        <x:v>0</x:v>
      </x:c>
      <x:c r="BT262" s="23" t="n">
        <x:v>464.13813416666676</x:v>
      </x:c>
      <x:c r="BU262" s="23" t="n">
        <x:v>422.54660416666667</x:v>
      </x:c>
      <x:c r="BV262" s="23" t="n">
        <x:v>411.1226058333333</x:v>
      </x:c>
      <x:c r="BW262" s="23" t="n">
        <x:v>413.21328416666654</x:v>
      </x:c>
      <x:c r="BX262" s="23" t="n">
        <x:v>409.3094583333333</x:v>
      </x:c>
      <x:c r="BY262" s="23" t="n">
        <x:v>433.52210333333335</x:v>
      </x:c>
      <x:c r="BZ262" s="23" t="n">
        <x:v>0</x:v>
      </x:c>
      <x:c r="CA262" s="23" t="n">
        <x:v>0</x:v>
      </x:c>
      <x:c r="CB262" s="23" t="n">
        <x:v>0</x:v>
      </x:c>
      <x:c r="CC262" s="23" t="n">
        <x:v>0</x:v>
      </x:c>
      <x:c r="CD262" s="23" t="n">
        <x:v>0</x:v>
      </x:c>
      <x:c r="CE262" s="23" t="n">
        <x:v>0</x:v>
      </x:c>
      <x:c r="CF262" s="23" t="n">
        <x:v>0</x:v>
      </x:c>
      <x:c r="CG262" s="23" t="n">
        <x:v>0</x:v>
      </x:c>
      <x:c r="CH262" s="23" t="n">
        <x:v>0</x:v>
      </x:c>
      <x:c r="CI262" s="23" t="n">
        <x:v>0</x:v>
      </x:c>
      <x:c r="CJ262" s="23" t="n">
        <x:v>0</x:v>
      </x:c>
      <x:c r="CK262" s="23" t="n">
        <x:v>0</x:v>
      </x:c>
      <x:c r="CL262" s="23" t="n">
        <x:v>0</x:v>
      </x:c>
      <x:c r="CM262" s="23" t="n">
        <x:v>109.53793750000001</x:v>
      </x:c>
      <x:c r="CN262" s="23" t="n">
        <x:v>215.33683415637884</x:v>
      </x:c>
      <x:c r="CO262" s="23" t="n">
        <x:v>214.81113416666668</x:v>
      </x:c>
      <x:c r="CP262" s="23" t="n">
        <x:v>275.51102083333336</x:v>
      </x:c>
      <x:c r="CQ262" s="23" t="n">
        <x:v>324.38851083333327</x:v>
      </x:c>
      <x:c r="CR262" s="23" t="n">
        <x:v>381.6958691666667</x:v>
      </x:c>
      <x:c r="CS262" s="23" t="n">
        <x:v>434.48670833333335</x:v>
      </x:c>
      <x:c r="CT262" s="23" t="n">
        <x:v>510.83549000000005</x:v>
      </x:c>
      <x:c r="CU262" s="23" t="n">
        <x:v>575.6392416666666</x:v>
      </x:c>
      <x:c r="CV262" s="23" t="n">
        <x:v>626.1412291666666</x:v>
      </x:c>
      <x:c r="CW262" s="23" t="n">
        <x:v>689.2661566666667</x:v>
      </x:c>
      <x:c r="CX262" s="23" t="n">
        <x:v>751.7746658333333</x:v>
      </x:c>
      <x:c r="CY262" s="23" t="n">
        <x:v>824.2639166666665</x:v>
      </x:c>
      <x:c r="CZ262" s="23" t="n">
        <x:v>876.4701191666666</x:v>
      </x:c>
      <x:c r="DA262" s="23" t="n">
        <x:v>917.616575</x:v>
      </x:c>
      <x:c r="DB262" s="23" t="n">
        <x:v>970.189625</x:v>
      </x:c>
      <x:c r="DC262" s="23" t="n">
        <x:v>1032.4329741666666</x:v>
      </x:c>
      <x:c r="DD262" s="23" t="n">
        <x:v>924.9637316666667</x:v>
      </x:c>
      <x:c r="DE262" s="23" t="n">
        <x:v>717.5459999999999</x:v>
      </x:c>
      <x:c r="DF262" s="23" t="n">
        <x:v>685.2073999999999</x:v>
      </x:c>
      <x:c r="DG262" s="23" t="n">
        <x:v>715.5461058333333</x:v>
      </x:c>
      <x:c r="DH262" s="23" t="n">
        <x:v>714.1895</x:v>
      </x:c>
      <x:c r="DI262" s="23" t="n">
        <x:v>706.9217216666666</x:v>
      </x:c>
      <x:c r="DJ262" s="23" t="n">
        <x:v>48.050027500000546</x:v>
      </x:c>
      <x:c r="DK262" s="23" t="n">
        <x:v>0</x:v>
      </x:c>
      <x:c r="DL262" s="23" t="n">
        <x:v>0</x:v>
      </x:c>
      <x:c r="DM262" s="23" t="n">
        <x:v>0</x:v>
      </x:c>
      <x:c r="DN262" s="23" t="n">
        <x:v>0</x:v>
      </x:c>
      <x:c r="DO262" s="23" t="n">
        <x:v>0</x:v>
      </x:c>
      <x:c r="DP262" s="23" t="n">
        <x:v>0</x:v>
      </x:c>
      <x:c r="DQ262" s="23" t="n">
        <x:v>0</x:v>
      </x:c>
      <x:c r="DR262" s="23" t="n">
        <x:v>0</x:v>
      </x:c>
      <x:c r="DS262" s="23" t="n">
        <x:v>0</x:v>
      </x:c>
      <x:c r="DT262" s="23" t="n">
        <x:v>0</x:v>
      </x:c>
      <x:c r="DU262" s="23" t="n">
        <x:v>0</x:v>
      </x:c>
      <x:c r="DV262" s="23" t="n">
        <x:v>714.1956558333333</x:v>
      </x:c>
      <x:c r="DW262" s="23" t="n">
        <x:v>722.129</x:v>
      </x:c>
      <x:c r="DX262" s="23" t="n">
        <x:v>733.8120491666666</x:v>
      </x:c>
      <x:c r="DY262" s="23" t="n">
        <x:v>729.0485991666666</x:v>
      </x:c>
      <x:c r="DZ262" s="23" t="n">
        <x:v>733.6142500000001</x:v>
      </x:c>
      <x:c r="EA262" s="23" t="n">
        <x:v>755.95016</x:v>
      </x:c>
      <x:c r="EB262" s="23" t="n">
        <x:v>674.7808299999999</x:v>
      </x:c>
      <x:c r="EC262" s="23" t="n">
        <x:v>1372.7578333333333</x:v>
      </x:c>
      <x:c r="ED262" s="23" t="n">
        <x:v>1364.8672183333333</x:v>
      </x:c>
      <x:c r="EE262" s="23" t="n">
        <x:v>563.1342308333333</x:v>
      </x:c>
      <x:c r="EF262" s="23" t="n">
        <x:v>1386.9886666666666</x:v>
      </x:c>
      <x:c r="EG262" s="23" t="n">
        <x:v>1369.6873241666665</x:v>
      </x:c>
      <x:c r="EH262" s="23" t="n">
        <x:v>544.6592241666666</x:v>
      </x:c>
      <x:c r="EI262" s="23" t="n">
        <x:v>1391.31125</x:v>
      </x:c>
      <x:c r="EJ262" s="23" t="n">
        <x:v>548.4356533333333</x:v>
      </x:c>
      <x:c r="EK262" s="23" t="n">
        <x:v>556.63532</x:v>
      </x:c>
      <x:c r="EL262" s="23" t="n">
        <x:v>1401.3357500000002</x:v>
      </x:c>
      <x:c r="EM262" s="23" t="n">
        <x:v>889.1977991666665</x:v>
      </x:c>
      <x:c r="EN262" s="23" t="n">
        <x:v>547.66516</x:v>
      </x:c>
      <x:c r="EO262" s="23" t="n">
        <x:v>567.2284166666666</x:v>
      </x:c>
      <x:c r="EP262" s="23" t="n">
        <x:f>SUM(B262:EO262)</x:f>
        <x:v>57112.92161748971</x:v>
      </x:c>
      <x:c r="EQ262" s="23" t="n">
        <x:f>SUMPRODUCT(B262:EO262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35803.60634026763</x:v>
      </x:c>
    </x:row>
    <x:row r="263" ht="14" customHeight="1">
      <x:c r="A263" s="3">
        <x:v>45950</x:v>
      </x:c>
      <x:c r="B263" s="23" t="n">
        <x:v>1401.0414241666667</x:v>
      </x:c>
      <x:c r="C263" s="23" t="n">
        <x:v>1399.1029824999998</x:v>
      </x:c>
      <x:c r="D263" s="23" t="n">
        <x:v>1408.6989166666665</x:v>
      </x:c>
      <x:c r="E263" s="23" t="n">
        <x:v>1411.0352066666667</x:v>
      </x:c>
      <x:c r="F263" s="23" t="n">
        <x:v>1411.3921325000001</x:v>
      </x:c>
      <x:c r="G263" s="23" t="n">
        <x:v>578.891</x:v>
      </x:c>
      <x:c r="H263" s="23" t="n">
        <x:v>584.8343541666666</x:v>
      </x:c>
      <x:c r="I263" s="23" t="n">
        <x:v>589.8835708333334</x:v>
      </x:c>
      <x:c r="J263" s="23" t="n">
        <x:v>981.8615332304531</x:v>
      </x:c>
      <x:c r="K263" s="23" t="n">
        <x:v>575.9875608333333</x:v>
      </x:c>
      <x:c r="L263" s="23" t="n">
        <x:v>585.6648616666666</x:v>
      </x:c>
      <x:c r="M263" s="23" t="n">
        <x:v>591.26325</x:v>
      </x:c>
      <x:c r="N263" s="23" t="n">
        <x:v>589.4541441666667</x:v>
      </x:c>
      <x:c r="O263" s="23" t="n">
        <x:v>591.9480883333333</x:v>
      </x:c>
      <x:c r="P263" s="23" t="n">
        <x:v>594.1164166666666</x:v>
      </x:c>
      <x:c r="Q263" s="23" t="n">
        <x:v>603.278075</x:v>
      </x:c>
      <x:c r="R263" s="23" t="n">
        <x:v>603.3663591666666</x:v>
      </x:c>
      <x:c r="S263" s="23" t="n">
        <x:v>599.0885</x:v>
      </x:c>
      <x:c r="T263" s="23" t="n">
        <x:v>603.702385</x:v>
      </x:c>
      <x:c r="U263" s="23" t="n">
        <x:v>598.3319483333332</x:v>
      </x:c>
      <x:c r="V263" s="23" t="n">
        <x:v>586.1750833333333</x:v>
      </x:c>
      <x:c r="W263" s="23" t="n">
        <x:v>599.7199866666666</x:v>
      </x:c>
      <x:c r="X263" s="23" t="n">
        <x:v>607.1166008333332</x:v>
      </x:c>
      <x:c r="Y263" s="23" t="n">
        <x:v>607.9447499999999</x:v>
      </x:c>
      <x:c r="Z263" s="23" t="n">
        <x:v>593.0886766666666</x:v>
      </x:c>
      <x:c r="AA263" s="23" t="n">
        <x:v>599.7121858333334</x:v>
      </x:c>
      <x:c r="AB263" s="23" t="n">
        <x:v>605.3569166666666</x:v>
      </x:c>
      <x:c r="AC263" s="23" t="n">
        <x:v>608.2412591666666</x:v>
      </x:c>
      <x:c r="AD263" s="23" t="n">
        <x:v>608.9242658333333</x:v>
      </x:c>
      <x:c r="AE263" s="23" t="n">
        <x:v>618.8803333333333</x:v>
      </x:c>
      <x:c r="AF263" s="23" t="n">
        <x:v>614.0542733333333</x:v>
      </x:c>
      <x:c r="AG263" s="23" t="n">
        <x:v>611.4456991666667</x:v>
      </x:c>
      <x:c r="AH263" s="23" t="n">
        <x:v>603.3199166666666</x:v>
      </x:c>
      <x:c r="AI263" s="23" t="n">
        <x:v>1426.7894541666665</x:v>
      </x:c>
      <x:c r="AJ263" s="23" t="n">
        <x:v>664.7886416666666</x:v>
      </x:c>
      <x:c r="AK263" s="23" t="n">
        <x:v>0</x:v>
      </x:c>
      <x:c r="AL263" s="23" t="n">
        <x:v>0</x:v>
      </x:c>
      <x:c r="AM263" s="23" t="n">
        <x:v>0</x:v>
      </x:c>
      <x:c r="AN263" s="23" t="n">
        <x:v>0</x:v>
      </x:c>
      <x:c r="AO263" s="23" t="n">
        <x:v>0</x:v>
      </x:c>
      <x:c r="AP263" s="23" t="n">
        <x:v>0</x:v>
      </x:c>
      <x:c r="AQ263" s="23" t="n">
        <x:v>0</x:v>
      </x:c>
      <x:c r="AR263" s="23" t="n">
        <x:v>389.0146325000019</x:v>
      </x:c>
      <x:c r="AS263" s="23" t="n">
        <x:v>502.12044416666663</x:v>
      </x:c>
      <x:c r="AT263" s="23" t="n">
        <x:v>432.4577916666666</x:v>
      </x:c>
      <x:c r="AU263" s="23" t="n">
        <x:v>355.3363116666666</x:v>
      </x:c>
      <x:c r="AV263" s="23" t="n">
        <x:v>0</x:v>
      </x:c>
      <x:c r="AW263" s="23" t="n">
        <x:v>0</x:v>
      </x:c>
      <x:c r="AX263" s="23" t="n">
        <x:v>0</x:v>
      </x:c>
      <x:c r="AY263" s="23" t="n">
        <x:v>0</x:v>
      </x:c>
      <x:c r="AZ263" s="23" t="n">
        <x:v>0</x:v>
      </x:c>
      <x:c r="BA263" s="23" t="n">
        <x:v>0</x:v>
      </x:c>
      <x:c r="BB263" s="23" t="n">
        <x:v>0</x:v>
      </x:c>
      <x:c r="BC263" s="23" t="n">
        <x:v>0</x:v>
      </x:c>
      <x:c r="BD263" s="23" t="n">
        <x:v>0</x:v>
      </x:c>
      <x:c r="BE263" s="23" t="n">
        <x:v>0</x:v>
      </x:c>
      <x:c r="BF263" s="23" t="n">
        <x:v>0</x:v>
      </x:c>
      <x:c r="BG263" s="23" t="n">
        <x:v>0</x:v>
      </x:c>
      <x:c r="BH263" s="23" t="n">
        <x:v>0</x:v>
      </x:c>
      <x:c r="BI263" s="23" t="n">
        <x:v>0</x:v>
      </x:c>
      <x:c r="BJ263" s="23" t="n">
        <x:v>0</x:v>
      </x:c>
      <x:c r="BK263" s="23" t="n">
        <x:v>0</x:v>
      </x:c>
      <x:c r="BL263" s="23" t="n">
        <x:v>0</x:v>
      </x:c>
      <x:c r="BM263" s="23" t="n">
        <x:v>0</x:v>
      </x:c>
      <x:c r="BN263" s="23" t="n">
        <x:v>0</x:v>
      </x:c>
      <x:c r="BO263" s="23" t="n">
        <x:v>0</x:v>
      </x:c>
      <x:c r="BP263" s="23" t="n">
        <x:v>548.8947575</x:v>
      </x:c>
      <x:c r="BQ263" s="23" t="n">
        <x:v>0</x:v>
      </x:c>
      <x:c r="BR263" s="23" t="n">
        <x:v>0</x:v>
      </x:c>
      <x:c r="BS263" s="23" t="n">
        <x:v>197.199967499999</x:v>
      </x:c>
      <x:c r="BT263" s="23" t="n">
        <x:v>464.13813416666676</x:v>
      </x:c>
      <x:c r="BU263" s="23" t="n">
        <x:v>422.54660416666667</x:v>
      </x:c>
      <x:c r="BV263" s="23" t="n">
        <x:v>411.1226058333333</x:v>
      </x:c>
      <x:c r="BW263" s="23" t="n">
        <x:v>426.9631733333334</x:v>
      </x:c>
      <x:c r="BX263" s="23" t="n">
        <x:v>435.4294791666667</x:v>
      </x:c>
      <x:c r="BY263" s="23" t="n">
        <x:v>454.9369316666667</x:v>
      </x:c>
      <x:c r="BZ263" s="23" t="n">
        <x:v>0</x:v>
      </x:c>
      <x:c r="CA263" s="23" t="n">
        <x:v>0</x:v>
      </x:c>
      <x:c r="CB263" s="23" t="n">
        <x:v>0</x:v>
      </x:c>
      <x:c r="CC263" s="23" t="n">
        <x:v>0</x:v>
      </x:c>
      <x:c r="CD263" s="23" t="n">
        <x:v>0</x:v>
      </x:c>
      <x:c r="CE263" s="23" t="n">
        <x:v>0</x:v>
      </x:c>
      <x:c r="CF263" s="23" t="n">
        <x:v>0</x:v>
      </x:c>
      <x:c r="CG263" s="23" t="n">
        <x:v>0</x:v>
      </x:c>
      <x:c r="CH263" s="23" t="n">
        <x:v>0</x:v>
      </x:c>
      <x:c r="CI263" s="23" t="n">
        <x:v>0</x:v>
      </x:c>
      <x:c r="CJ263" s="23" t="n">
        <x:v>0</x:v>
      </x:c>
      <x:c r="CK263" s="23" t="n">
        <x:v>0</x:v>
      </x:c>
      <x:c r="CL263" s="23" t="n">
        <x:v>0</x:v>
      </x:c>
      <x:c r="CM263" s="23" t="n">
        <x:v>113.83947916666672</x:v>
      </x:c>
      <x:c r="CN263" s="23" t="n">
        <x:v>242.49178231481454</x:v>
      </x:c>
      <x:c r="CO263" s="23" t="n">
        <x:v>214.81113416666668</x:v>
      </x:c>
      <x:c r="CP263" s="23" t="n">
        <x:v>282.2364583333333</x:v>
      </x:c>
      <x:c r="CQ263" s="23" t="n">
        <x:v>334.80164750000006</x:v>
      </x:c>
      <x:c r="CR263" s="23" t="n">
        <x:v>383.9592891666666</x:v>
      </x:c>
      <x:c r="CS263" s="23" t="n">
        <x:v>447.496375</x:v>
      </x:c>
      <x:c r="CT263" s="23" t="n">
        <x:v>529.5306883333333</x:v>
      </x:c>
      <x:c r="CU263" s="23" t="n">
        <x:v>585.1374983333333</x:v>
      </x:c>
      <x:c r="CV263" s="23" t="n">
        <x:v>634.1340208333332</x:v>
      </x:c>
      <x:c r="CW263" s="23" t="n">
        <x:v>703.9412975</x:v>
      </x:c>
      <x:c r="CX263" s="23" t="n">
        <x:v>761.6767100000002</x:v>
      </x:c>
      <x:c r="CY263" s="23" t="n">
        <x:v>826.5115833333334</x:v>
      </x:c>
      <x:c r="CZ263" s="23" t="n">
        <x:v>881.5378324999999</x:v>
      </x:c>
      <x:c r="DA263" s="23" t="n">
        <x:v>927.8339966666667</x:v>
      </x:c>
      <x:c r="DB263" s="23" t="n">
        <x:v>975.4438541666666</x:v>
      </x:c>
      <x:c r="DC263" s="23" t="n">
        <x:v>1032.4329741666666</x:v>
      </x:c>
      <x:c r="DD263" s="23" t="n">
        <x:v>920.0718991666668</x:v>
      </x:c>
      <x:c r="DE263" s="23" t="n">
        <x:v>717.5459999999999</x:v>
      </x:c>
      <x:c r="DF263" s="23" t="n">
        <x:v>691.1393716666666</x:v>
      </x:c>
      <x:c r="DG263" s="23" t="n">
        <x:v>718.610915</x:v>
      </x:c>
      <x:c r="DH263" s="23" t="n">
        <x:v>714.7495833333334</x:v>
      </x:c>
      <x:c r="DI263" s="23" t="n">
        <x:v>707.8339549999998</x:v>
      </x:c>
      <x:c r="DJ263" s="23" t="n">
        <x:v>65.76352500000128</x:v>
      </x:c>
      <x:c r="DK263" s="23" t="n">
        <x:v>0</x:v>
      </x:c>
      <x:c r="DL263" s="23" t="n">
        <x:v>0</x:v>
      </x:c>
      <x:c r="DM263" s="23" t="n">
        <x:v>0</x:v>
      </x:c>
      <x:c r="DN263" s="23" t="n">
        <x:v>0</x:v>
      </x:c>
      <x:c r="DO263" s="23" t="n">
        <x:v>0</x:v>
      </x:c>
      <x:c r="DP263" s="23" t="n">
        <x:v>0</x:v>
      </x:c>
      <x:c r="DQ263" s="23" t="n">
        <x:v>0</x:v>
      </x:c>
      <x:c r="DR263" s="23" t="n">
        <x:v>0</x:v>
      </x:c>
      <x:c r="DS263" s="23" t="n">
        <x:v>0</x:v>
      </x:c>
      <x:c r="DT263" s="23" t="n">
        <x:v>0</x:v>
      </x:c>
      <x:c r="DU263" s="23" t="n">
        <x:v>0</x:v>
      </x:c>
      <x:c r="DV263" s="23" t="n">
        <x:v>714.1956558333333</x:v>
      </x:c>
      <x:c r="DW263" s="23" t="n">
        <x:v>722.129</x:v>
      </x:c>
      <x:c r="DX263" s="23" t="n">
        <x:v>731.0880741666666</x:v>
      </x:c>
      <x:c r="DY263" s="23" t="n">
        <x:v>729.0485991666666</x:v>
      </x:c>
      <x:c r="DZ263" s="23" t="n">
        <x:v>733.6142500000001</x:v>
      </x:c>
      <x:c r="EA263" s="23" t="n">
        <x:v>758.9878666666666</x:v>
      </x:c>
      <x:c r="EB263" s="23" t="n">
        <x:v>674.7808299999999</x:v>
      </x:c>
      <x:c r="EC263" s="23" t="n">
        <x:v>1371.9061666666666</x:v>
      </x:c>
      <x:c r="ED263" s="23" t="n">
        <x:v>1364.8672183333333</x:v>
      </x:c>
      <x:c r="EE263" s="23" t="n">
        <x:v>563.1342308333333</x:v>
      </x:c>
      <x:c r="EF263" s="23" t="n">
        <x:v>1386.9886666666666</x:v>
      </x:c>
      <x:c r="EG263" s="23" t="n">
        <x:v>1369.6873241666665</x:v>
      </x:c>
      <x:c r="EH263" s="23" t="n">
        <x:v>537.9595958333333</x:v>
      </x:c>
      <x:c r="EI263" s="23" t="n">
        <x:v>1391.31125</x:v>
      </x:c>
      <x:c r="EJ263" s="23" t="n">
        <x:v>552.4993233333332</x:v>
      </x:c>
      <x:c r="EK263" s="23" t="n">
        <x:v>892.9654925</x:v>
      </x:c>
      <x:c r="EL263" s="23" t="n">
        <x:v>1402.6038333333331</x:v>
      </x:c>
      <x:c r="EM263" s="23" t="n">
        <x:v>558.2315091666667</x:v>
      </x:c>
      <x:c r="EN263" s="23" t="n">
        <x:v>550.9915191666666</x:v>
      </x:c>
      <x:c r="EO263" s="23" t="n">
        <x:v>571.0339166666666</x:v>
      </x:c>
      <x:c r="EP263" s="23" t="n">
        <x:f>SUM(B263:EO263)</x:f>
        <x:v>63290.21777971193</x:v>
      </x:c>
      <x:c r="EQ263" s="23" t="n">
        <x:f>SUMPRODUCT(B263:EO263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38569.98808597727</x:v>
      </x:c>
    </x:row>
    <x:row r="264" ht="14" customHeight="1">
      <x:c r="A264" s="3">
        <x:v>45951</x:v>
      </x:c>
      <x:c r="B264" s="23" t="n">
        <x:v>1401.0414241666667</x:v>
      </x:c>
      <x:c r="C264" s="23" t="n">
        <x:v>1396.9452958333331</x:v>
      </x:c>
      <x:c r="D264" s="23" t="n">
        <x:v>1405.4805</x:v>
      </x:c>
      <x:c r="E264" s="23" t="n">
        <x:v>1410.141025833333</x:v>
      </x:c>
      <x:c r="F264" s="23" t="n">
        <x:v>1411.4485699999998</x:v>
      </x:c>
      <x:c r="G264" s="23" t="n">
        <x:v>578.891</x:v>
      </x:c>
      <x:c r="H264" s="23" t="n">
        <x:v>586.84939</x:v>
      </x:c>
      <x:c r="I264" s="23" t="n">
        <x:v>589.8835708333334</x:v>
      </x:c>
      <x:c r="J264" s="23" t="n">
        <x:v>1050.980478940333</x:v>
      </x:c>
      <x:c r="K264" s="23" t="n">
        <x:v>574.8177566666666</x:v>
      </x:c>
      <x:c r="L264" s="23" t="n">
        <x:v>583.8010383333333</x:v>
      </x:c>
      <x:c r="M264" s="23" t="n">
        <x:v>589.836</x:v>
      </x:c>
      <x:c r="N264" s="23" t="n">
        <x:v>589.4541441666667</x:v>
      </x:c>
      <x:c r="O264" s="23" t="n">
        <x:v>591.9480883333333</x:v>
      </x:c>
      <x:c r="P264" s="23" t="n">
        <x:v>594.1164166666666</x:v>
      </x:c>
      <x:c r="Q264" s="23" t="n">
        <x:v>607.3816558333333</x:v>
      </x:c>
      <x:c r="R264" s="23" t="n">
        <x:v>604.9889175</x:v>
      </x:c>
      <x:c r="S264" s="23" t="n">
        <x:v>593.0665833333333</x:v>
      </x:c>
      <x:c r="T264" s="23" t="n">
        <x:v>601.2198783333333</x:v>
      </x:c>
      <x:c r="U264" s="23" t="n">
        <x:v>598.3319483333332</x:v>
      </x:c>
      <x:c r="V264" s="23" t="n">
        <x:v>586.1750833333333</x:v>
      </x:c>
      <x:c r="W264" s="23" t="n">
        <x:v>603.1748024999999</x:v>
      </x:c>
      <x:c r="X264" s="23" t="n">
        <x:v>607.1166008333332</x:v>
      </x:c>
      <x:c r="Y264" s="23" t="n">
        <x:v>604.9957499999999</x:v>
      </x:c>
      <x:c r="Z264" s="23" t="n">
        <x:v>591.9116066666667</x:v>
      </x:c>
      <x:c r="AA264" s="23" t="n">
        <x:v>599.7121858333334</x:v>
      </x:c>
      <x:c r="AB264" s="23" t="n">
        <x:v>606.2041666666667</x:v>
      </x:c>
      <x:c r="AC264" s="23" t="n">
        <x:v>609.045075</x:v>
      </x:c>
      <x:c r="AD264" s="23" t="n">
        <x:v>609.9320858333333</x:v>
      </x:c>
      <x:c r="AE264" s="23" t="n">
        <x:v>618.8803333333333</x:v>
      </x:c>
      <x:c r="AF264" s="23" t="n">
        <x:v>611.2353108333333</x:v>
      </x:c>
      <x:c r="AG264" s="23" t="n">
        <x:v>604.5987691666667</x:v>
      </x:c>
      <x:c r="AH264" s="23" t="n">
        <x:v>602.8309166666667</x:v>
      </x:c>
      <x:c r="AI264" s="23" t="n">
        <x:v>1426.7894541666665</x:v>
      </x:c>
      <x:c r="AJ264" s="23" t="n">
        <x:v>666.0331375</x:v>
      </x:c>
      <x:c r="AK264" s="23" t="n">
        <x:v>0</x:v>
      </x:c>
      <x:c r="AL264" s="23" t="n">
        <x:v>0</x:v>
      </x:c>
      <x:c r="AM264" s="23" t="n">
        <x:v>0</x:v>
      </x:c>
      <x:c r="AN264" s="23" t="n">
        <x:v>0</x:v>
      </x:c>
      <x:c r="AO264" s="23" t="n">
        <x:v>0</x:v>
      </x:c>
      <x:c r="AP264" s="23" t="n">
        <x:v>0</x:v>
      </x:c>
      <x:c r="AQ264" s="23" t="n">
        <x:v>24.55450000000072</x:v>
      </x:c>
      <x:c r="AR264" s="23" t="n">
        <x:v>560.9990583333332</x:v>
      </x:c>
      <x:c r="AS264" s="23" t="n">
        <x:v>505.0488</x:v>
      </x:c>
      <x:c r="AT264" s="23" t="n">
        <x:v>437.13702083333334</x:v>
      </x:c>
      <x:c r="AU264" s="23" t="n">
        <x:v>365.55295750000005</x:v>
      </x:c>
      <x:c r="AV264" s="23" t="n">
        <x:v>0</x:v>
      </x:c>
      <x:c r="AW264" s="23" t="n">
        <x:v>0</x:v>
      </x:c>
      <x:c r="AX264" s="23" t="n">
        <x:v>0</x:v>
      </x:c>
      <x:c r="AY264" s="23" t="n">
        <x:v>0</x:v>
      </x:c>
      <x:c r="AZ264" s="23" t="n">
        <x:v>0</x:v>
      </x:c>
      <x:c r="BA264" s="23" t="n">
        <x:v>0</x:v>
      </x:c>
      <x:c r="BB264" s="23" t="n">
        <x:v>0</x:v>
      </x:c>
      <x:c r="BC264" s="23" t="n">
        <x:v>0</x:v>
      </x:c>
      <x:c r="BD264" s="23" t="n">
        <x:v>0</x:v>
      </x:c>
      <x:c r="BE264" s="23" t="n">
        <x:v>0</x:v>
      </x:c>
      <x:c r="BF264" s="23" t="n">
        <x:v>0</x:v>
      </x:c>
      <x:c r="BG264" s="23" t="n">
        <x:v>0</x:v>
      </x:c>
      <x:c r="BH264" s="23" t="n">
        <x:v>0</x:v>
      </x:c>
      <x:c r="BI264" s="23" t="n">
        <x:v>0</x:v>
      </x:c>
      <x:c r="BJ264" s="23" t="n">
        <x:v>0</x:v>
      </x:c>
      <x:c r="BK264" s="23" t="n">
        <x:v>0</x:v>
      </x:c>
      <x:c r="BL264" s="23" t="n">
        <x:v>0</x:v>
      </x:c>
      <x:c r="BM264" s="23" t="n">
        <x:v>0</x:v>
      </x:c>
      <x:c r="BN264" s="23" t="n">
        <x:v>0</x:v>
      </x:c>
      <x:c r="BO264" s="23" t="n">
        <x:v>0</x:v>
      </x:c>
      <x:c r="BP264" s="23" t="n">
        <x:v>564.2901400000001</x:v>
      </x:c>
      <x:c r="BQ264" s="23" t="n">
        <x:v>0</x:v>
      </x:c>
      <x:c r="BR264" s="23" t="n">
        <x:v>0</x:v>
      </x:c>
      <x:c r="BS264" s="23" t="n">
        <x:v>474.8125799999992</x:v>
      </x:c>
      <x:c r="BT264" s="23" t="n">
        <x:v>470.8382766666667</x:v>
      </x:c>
      <x:c r="BU264" s="23" t="n">
        <x:v>423.1497916666666</x:v>
      </x:c>
      <x:c r="BV264" s="23" t="n">
        <x:v>411.1226058333333</x:v>
      </x:c>
      <x:c r="BW264" s="23" t="n">
        <x:v>426.1038983333334</x:v>
      </x:c>
      <x:c r="BX264" s="23" t="n">
        <x:v>435.4294791666667</x:v>
      </x:c>
      <x:c r="BY264" s="23" t="n">
        <x:v>454.9369316666667</x:v>
      </x:c>
      <x:c r="BZ264" s="23" t="n">
        <x:v>0</x:v>
      </x:c>
      <x:c r="CA264" s="23" t="n">
        <x:v>0</x:v>
      </x:c>
      <x:c r="CB264" s="23" t="n">
        <x:v>0</x:v>
      </x:c>
      <x:c r="CC264" s="23" t="n">
        <x:v>0</x:v>
      </x:c>
      <x:c r="CD264" s="23" t="n">
        <x:v>0</x:v>
      </x:c>
      <x:c r="CE264" s="23" t="n">
        <x:v>0</x:v>
      </x:c>
      <x:c r="CF264" s="23" t="n">
        <x:v>0</x:v>
      </x:c>
      <x:c r="CG264" s="23" t="n">
        <x:v>0</x:v>
      </x:c>
      <x:c r="CH264" s="23" t="n">
        <x:v>0</x:v>
      </x:c>
      <x:c r="CI264" s="23" t="n">
        <x:v>0</x:v>
      </x:c>
      <x:c r="CJ264" s="23" t="n">
        <x:v>0</x:v>
      </x:c>
      <x:c r="CK264" s="23" t="n">
        <x:v>0</x:v>
      </x:c>
      <x:c r="CL264" s="23" t="n">
        <x:v>0</x:v>
      </x:c>
      <x:c r="CM264" s="23" t="n">
        <x:v>113.83947916666672</x:v>
      </x:c>
      <x:c r="CN264" s="23" t="n">
        <x:v>305.55689767489616</x:v>
      </x:c>
      <x:c r="CO264" s="23" t="n">
        <x:v>214.81113416666668</x:v>
      </x:c>
      <x:c r="CP264" s="23" t="n">
        <x:v>302.6076666666667</x:v>
      </x:c>
      <x:c r="CQ264" s="23" t="n">
        <x:v>347.30846583333334</x:v>
      </x:c>
      <x:c r="CR264" s="23" t="n">
        <x:v>388.8575566666666</x:v>
      </x:c>
      <x:c r="CS264" s="23" t="n">
        <x:v>466.9473333333333</x:v>
      </x:c>
      <x:c r="CT264" s="23" t="n">
        <x:v>536.6545575</x:v>
      </x:c>
      <x:c r="CU264" s="23" t="n">
        <x:v>585.1374983333333</x:v>
      </x:c>
      <x:c r="CV264" s="23" t="n">
        <x:v>644.1483958333333</x:v>
      </x:c>
      <x:c r="CW264" s="23" t="n">
        <x:v>712.7372233333333</x:v>
      </x:c>
      <x:c r="CX264" s="23" t="n">
        <x:v>776.2397416666668</x:v>
      </x:c>
      <x:c r="CY264" s="23" t="n">
        <x:v>826.7508333333333</x:v>
      </x:c>
      <x:c r="CZ264" s="23" t="n">
        <x:v>883.2021916666665</x:v>
      </x:c>
      <x:c r="DA264" s="23" t="n">
        <x:v>933.4669916666667</x:v>
      </x:c>
      <x:c r="DB264" s="23" t="n">
        <x:v>979.1983541666666</x:v>
      </x:c>
      <x:c r="DC264" s="23" t="n">
        <x:v>1033.1881791666665</x:v>
      </x:c>
      <x:c r="DD264" s="23" t="n">
        <x:v>920.0718991666668</x:v>
      </x:c>
      <x:c r="DE264" s="23" t="n">
        <x:v>710.8757499999999</x:v>
      </x:c>
      <x:c r="DF264" s="23" t="n">
        <x:v>691.1393716666666</x:v>
      </x:c>
      <x:c r="DG264" s="23" t="n">
        <x:v>718.610915</x:v>
      </x:c>
      <x:c r="DH264" s="23" t="n">
        <x:v>714.7495833333334</x:v>
      </x:c>
      <x:c r="DI264" s="23" t="n">
        <x:v>707.8339549999998</x:v>
      </x:c>
      <x:c r="DJ264" s="23" t="n">
        <x:v>58.572014166665966</x:v>
      </x:c>
      <x:c r="DK264" s="23" t="n">
        <x:v>0</x:v>
      </x:c>
      <x:c r="DL264" s="23" t="n">
        <x:v>0</x:v>
      </x:c>
      <x:c r="DM264" s="23" t="n">
        <x:v>0</x:v>
      </x:c>
      <x:c r="DN264" s="23" t="n">
        <x:v>0</x:v>
      </x:c>
      <x:c r="DO264" s="23" t="n">
        <x:v>0</x:v>
      </x:c>
      <x:c r="DP264" s="23" t="n">
        <x:v>0</x:v>
      </x:c>
      <x:c r="DQ264" s="23" t="n">
        <x:v>0</x:v>
      </x:c>
      <x:c r="DR264" s="23" t="n">
        <x:v>0</x:v>
      </x:c>
      <x:c r="DS264" s="23" t="n">
        <x:v>0</x:v>
      </x:c>
      <x:c r="DT264" s="23" t="n">
        <x:v>0</x:v>
      </x:c>
      <x:c r="DU264" s="23" t="n">
        <x:v>0</x:v>
      </x:c>
      <x:c r="DV264" s="23" t="n">
        <x:v>716.6300025</x:v>
      </x:c>
      <x:c r="DW264" s="23" t="n">
        <x:v>721.7678333333333</x:v>
      </x:c>
      <x:c r="DX264" s="23" t="n">
        <x:v>733.1419566666666</x:v>
      </x:c>
      <x:c r="DY264" s="23" t="n">
        <x:v>734.5197724999999</x:v>
      </x:c>
      <x:c r="DZ264" s="23" t="n">
        <x:v>735.5585000000001</x:v>
      </x:c>
      <x:c r="EA264" s="23" t="n">
        <x:v>755.95016</x:v>
      </x:c>
      <x:c r="EB264" s="23" t="n">
        <x:v>673.4456124999999</x:v>
      </x:c>
      <x:c r="EC264" s="23" t="n">
        <x:v>1372.7578333333333</x:v>
      </x:c>
      <x:c r="ED264" s="23" t="n">
        <x:v>1364.8672183333333</x:v>
      </x:c>
      <x:c r="EE264" s="23" t="n">
        <x:v>558.2617966666667</x:v>
      </x:c>
      <x:c r="EF264" s="23" t="n">
        <x:v>1386.9886666666666</x:v>
      </x:c>
      <x:c r="EG264" s="23" t="n">
        <x:v>1374.3494541666664</x:v>
      </x:c>
      <x:c r="EH264" s="23" t="n">
        <x:v>537.9595958333333</x:v>
      </x:c>
      <x:c r="EI264" s="23" t="n">
        <x:v>1391.31125</x:v>
      </x:c>
      <x:c r="EJ264" s="23" t="n">
        <x:v>550.4671058333333</x:v>
      </x:c>
      <x:c r="EK264" s="23" t="n">
        <x:v>890.9187508333334</x:v>
      </x:c>
      <x:c r="EL264" s="23" t="n">
        <x:v>1402.6038333333331</x:v>
      </x:c>
      <x:c r="EM264" s="23" t="n">
        <x:v>558.2315091666667</x:v>
      </x:c>
      <x:c r="EN264" s="23" t="n">
        <x:v>550.9915191666666</x:v>
      </x:c>
      <x:c r="EO264" s="23" t="n">
        <x:v>572.6067499999999</x:v>
      </x:c>
      <x:c r="EP264" s="23" t="n">
        <x:f>SUM(B264:EO264)</x:f>
        <x:v>64019.07011078186</x:v>
      </x:c>
      <x:c r="EQ264" s="23" t="n">
        <x:f>SUMPRODUCT(B264:EO264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39029.542326741</x:v>
      </x:c>
    </x:row>
    <x:row r="265" ht="14" customHeight="1">
      <x:c r="A265" s="3">
        <x:v>45952</x:v>
      </x:c>
      <x:c r="B265" s="23" t="n">
        <x:v>1395.9035</x:v>
      </x:c>
      <x:c r="C265" s="23" t="n">
        <x:v>1393.5183358333334</x:v>
      </x:c>
      <x:c r="D265" s="23" t="n">
        <x:v>1403.9928333333332</x:v>
      </x:c>
      <x:c r="E265" s="23" t="n">
        <x:v>1410.141025833333</x:v>
      </x:c>
      <x:c r="F265" s="23" t="n">
        <x:v>1411.4485699999998</x:v>
      </x:c>
      <x:c r="G265" s="23" t="n">
        <x:v>578.2529999999999</x:v>
      </x:c>
      <x:c r="H265" s="23" t="n">
        <x:v>584.8770441666666</x:v>
      </x:c>
      <x:c r="I265" s="23" t="n">
        <x:v>588.4605266666666</x:v>
      </x:c>
      <x:c r="J265" s="23" t="n">
        <x:v>1064.707666399176</x:v>
      </x:c>
      <x:c r="K265" s="23" t="n">
        <x:v>574.8177566666666</x:v>
      </x:c>
      <x:c r="L265" s="23" t="n">
        <x:v>585.6648616666666</x:v>
      </x:c>
      <x:c r="M265" s="23" t="n">
        <x:v>586.7790833333333</x:v>
      </x:c>
      <x:c r="N265" s="23" t="n">
        <x:v>589.4541441666667</x:v>
      </x:c>
      <x:c r="O265" s="23" t="n">
        <x:v>592.6299875</x:v>
      </x:c>
      <x:c r="P265" s="23" t="n">
        <x:v>596.1529166666667</x:v>
      </x:c>
      <x:c r="Q265" s="23" t="n">
        <x:v>603.278075</x:v>
      </x:c>
      <x:c r="R265" s="23" t="n">
        <x:v>604.3790099999999</x:v>
      </x:c>
      <x:c r="S265" s="23" t="n">
        <x:v>593.0665833333333</x:v>
      </x:c>
      <x:c r="T265" s="23" t="n">
        <x:v>601.0212641666667</x:v>
      </x:c>
      <x:c r="U265" s="23" t="n">
        <x:v>598.3319483333332</x:v>
      </x:c>
      <x:c r="V265" s="23" t="n">
        <x:v>586.1750833333333</x:v>
      </x:c>
      <x:c r="W265" s="23" t="n">
        <x:v>606.4212483333333</x:v>
      </x:c>
      <x:c r="X265" s="23" t="n">
        <x:v>608.8699433333333</x:v>
      </x:c>
      <x:c r="Y265" s="23" t="n">
        <x:v>604.2355</x:v>
      </x:c>
      <x:c r="Z265" s="23" t="n">
        <x:v>590.5257491666666</x:v>
      </x:c>
      <x:c r="AA265" s="23" t="n">
        <x:v>599.7121858333334</x:v>
      </x:c>
      <x:c r="AB265" s="23" t="n">
        <x:v>604.963</x:v>
      </x:c>
      <x:c r="AC265" s="23" t="n">
        <x:v>611.9988391666667</x:v>
      </x:c>
      <x:c r="AD265" s="23" t="n">
        <x:v>612.940755</x:v>
      </x:c>
      <x:c r="AE265" s="23" t="n">
        <x:v>618.8803333333333</x:v>
      </x:c>
      <x:c r="AF265" s="23" t="n">
        <x:v>610.0142225</x:v>
      </x:c>
      <x:c r="AG265" s="23" t="n">
        <x:v>604.5987691666667</x:v>
      </x:c>
      <x:c r="AH265" s="23" t="n">
        <x:v>602.8309166666667</x:v>
      </x:c>
      <x:c r="AI265" s="23" t="n">
        <x:v>1426.7894541666665</x:v>
      </x:c>
      <x:c r="AJ265" s="23" t="n">
        <x:v>668.3862624999999</x:v>
      </x:c>
      <x:c r="AK265" s="23" t="n">
        <x:v>0</x:v>
      </x:c>
      <x:c r="AL265" s="23" t="n">
        <x:v>0</x:v>
      </x:c>
      <x:c r="AM265" s="23" t="n">
        <x:v>0</x:v>
      </x:c>
      <x:c r="AN265" s="23" t="n">
        <x:v>0</x:v>
      </x:c>
      <x:c r="AO265" s="23" t="n">
        <x:v>0</x:v>
      </x:c>
      <x:c r="AP265" s="23" t="n">
        <x:v>0</x:v>
      </x:c>
      <x:c r="AQ265" s="23" t="n">
        <x:v>109.86987083333307</x:v>
      </x:c>
      <x:c r="AR265" s="23" t="n">
        <x:v>565.4618524999998</x:v>
      </x:c>
      <x:c r="AS265" s="23" t="n">
        <x:v>519.7602525</x:v>
      </x:c>
      <x:c r="AT265" s="23" t="n">
        <x:v>460.34381250000007</x:v>
      </x:c>
      <x:c r="AU265" s="23" t="n">
        <x:v>376.258205</x:v>
      </x:c>
      <x:c r="AV265" s="23" t="n">
        <x:v>0</x:v>
      </x:c>
      <x:c r="AW265" s="23" t="n">
        <x:v>0</x:v>
      </x:c>
      <x:c r="AX265" s="23" t="n">
        <x:v>0</x:v>
      </x:c>
      <x:c r="AY265" s="23" t="n">
        <x:v>0</x:v>
      </x:c>
      <x:c r="AZ265" s="23" t="n">
        <x:v>0</x:v>
      </x:c>
      <x:c r="BA265" s="23" t="n">
        <x:v>0</x:v>
      </x:c>
      <x:c r="BB265" s="23" t="n">
        <x:v>0</x:v>
      </x:c>
      <x:c r="BC265" s="23" t="n">
        <x:v>0</x:v>
      </x:c>
      <x:c r="BD265" s="23" t="n">
        <x:v>0</x:v>
      </x:c>
      <x:c r="BE265" s="23" t="n">
        <x:v>0</x:v>
      </x:c>
      <x:c r="BF265" s="23" t="n">
        <x:v>0</x:v>
      </x:c>
      <x:c r="BG265" s="23" t="n">
        <x:v>0</x:v>
      </x:c>
      <x:c r="BH265" s="23" t="n">
        <x:v>0</x:v>
      </x:c>
      <x:c r="BI265" s="23" t="n">
        <x:v>0</x:v>
      </x:c>
      <x:c r="BJ265" s="23" t="n">
        <x:v>0</x:v>
      </x:c>
      <x:c r="BK265" s="23" t="n">
        <x:v>0</x:v>
      </x:c>
      <x:c r="BL265" s="23" t="n">
        <x:v>0</x:v>
      </x:c>
      <x:c r="BM265" s="23" t="n">
        <x:v>0</x:v>
      </x:c>
      <x:c r="BN265" s="23" t="n">
        <x:v>0</x:v>
      </x:c>
      <x:c r="BO265" s="23" t="n">
        <x:v>0</x:v>
      </x:c>
      <x:c r="BP265" s="23" t="n">
        <x:v>577.2866141666666</x:v>
      </x:c>
      <x:c r="BQ265" s="23" t="n">
        <x:v>0</x:v>
      </x:c>
      <x:c r="BR265" s="23" t="n">
        <x:v>319.88567499999925</x:v>
      </x:c>
      <x:c r="BS265" s="23" t="n">
        <x:v>504.58230749999996</x:v>
      </x:c>
      <x:c r="BT265" s="23" t="n">
        <x:v>487.8882533333333</x:v>
      </x:c>
      <x:c r="BU265" s="23" t="n">
        <x:v>444.9311041666666</x:v>
      </x:c>
      <x:c r="BV265" s="23" t="n">
        <x:v>424.7726825</x:v>
      </x:c>
      <x:c r="BW265" s="23" t="n">
        <x:v>439.4656083333334</x:v>
      </x:c>
      <x:c r="BX265" s="23" t="n">
        <x:v>449.5943333333333</x:v>
      </x:c>
      <x:c r="BY265" s="23" t="n">
        <x:v>461.02656</x:v>
      </x:c>
      <x:c r="BZ265" s="23" t="n">
        <x:v>0</x:v>
      </x:c>
      <x:c r="CA265" s="23" t="n">
        <x:v>0</x:v>
      </x:c>
      <x:c r="CB265" s="23" t="n">
        <x:v>0</x:v>
      </x:c>
      <x:c r="CC265" s="23" t="n">
        <x:v>0</x:v>
      </x:c>
      <x:c r="CD265" s="23" t="n">
        <x:v>0</x:v>
      </x:c>
      <x:c r="CE265" s="23" t="n">
        <x:v>0</x:v>
      </x:c>
      <x:c r="CF265" s="23" t="n">
        <x:v>0</x:v>
      </x:c>
      <x:c r="CG265" s="23" t="n">
        <x:v>0</x:v>
      </x:c>
      <x:c r="CH265" s="23" t="n">
        <x:v>0</x:v>
      </x:c>
      <x:c r="CI265" s="23" t="n">
        <x:v>0</x:v>
      </x:c>
      <x:c r="CJ265" s="23" t="n">
        <x:v>0</x:v>
      </x:c>
      <x:c r="CK265" s="23" t="n">
        <x:v>0</x:v>
      </x:c>
      <x:c r="CL265" s="23" t="n">
        <x:v>0</x:v>
      </x:c>
      <x:c r="CM265" s="23" t="n">
        <x:v>147.35870833333342</x:v>
      </x:c>
      <x:c r="CN265" s="23" t="n">
        <x:v>426.4558714917705</x:v>
      </x:c>
      <x:c r="CO265" s="23" t="n">
        <x:v>235.2818941666667</x:v>
      </x:c>
      <x:c r="CP265" s="23" t="n">
        <x:v>304.75285416666674</x:v>
      </x:c>
      <x:c r="CQ265" s="23" t="n">
        <x:v>360.9050433333334</x:v>
      </x:c>
      <x:c r="CR265" s="23" t="n">
        <x:v>405.59913916666665</x:v>
      </x:c>
      <x:c r="CS265" s="23" t="n">
        <x:v>478.1615208333333</x:v>
      </x:c>
      <x:c r="CT265" s="23" t="n">
        <x:v>551.6173833333334</x:v>
      </x:c>
      <x:c r="CU265" s="23" t="n">
        <x:v>598.9373641666667</x:v>
      </x:c>
      <x:c r="CV265" s="23" t="n">
        <x:v>665.0072291666667</x:v>
      </x:c>
      <x:c r="CW265" s="23" t="n">
        <x:v>724.1599066666665</x:v>
      </x:c>
      <x:c r="CX265" s="23" t="n">
        <x:v>793.6169124999999</x:v>
      </x:c>
      <x:c r="CY265" s="23" t="n">
        <x:v>836.5041666666667</x:v>
      </x:c>
      <x:c r="CZ265" s="23" t="n">
        <x:v>886.6232341666666</x:v>
      </x:c>
      <x:c r="DA265" s="23" t="n">
        <x:v>933.4669916666667</x:v>
      </x:c>
      <x:c r="DB265" s="23" t="n">
        <x:v>985.4479791666665</x:v>
      </x:c>
      <x:c r="DC265" s="23" t="n">
        <x:v>1035.5114899999999</x:v>
      </x:c>
      <x:c r="DD265" s="23" t="n">
        <x:v>924.9637316666667</x:v>
      </x:c>
      <x:c r="DE265" s="23" t="n">
        <x:v>717.20625</x:v>
      </x:c>
      <x:c r="DF265" s="23" t="n">
        <x:v>695.1361833333332</x:v>
      </x:c>
      <x:c r="DG265" s="23" t="n">
        <x:v>718.610915</x:v>
      </x:c>
      <x:c r="DH265" s="23" t="n">
        <x:v>714.23075</x:v>
      </x:c>
      <x:c r="DI265" s="23" t="n">
        <x:v>706.9217216666666</x:v>
      </x:c>
      <x:c r="DJ265" s="23" t="n">
        <x:v>49.984596666666675</x:v>
      </x:c>
      <x:c r="DK265" s="23" t="n">
        <x:v>0</x:v>
      </x:c>
      <x:c r="DL265" s="23" t="n">
        <x:v>0</x:v>
      </x:c>
      <x:c r="DM265" s="23" t="n">
        <x:v>0</x:v>
      </x:c>
      <x:c r="DN265" s="23" t="n">
        <x:v>0</x:v>
      </x:c>
      <x:c r="DO265" s="23" t="n">
        <x:v>0</x:v>
      </x:c>
      <x:c r="DP265" s="23" t="n">
        <x:v>0</x:v>
      </x:c>
      <x:c r="DQ265" s="23" t="n">
        <x:v>0</x:v>
      </x:c>
      <x:c r="DR265" s="23" t="n">
        <x:v>0</x:v>
      </x:c>
      <x:c r="DS265" s="23" t="n">
        <x:v>0</x:v>
      </x:c>
      <x:c r="DT265" s="23" t="n">
        <x:v>0</x:v>
      </x:c>
      <x:c r="DU265" s="23" t="n">
        <x:v>0</x:v>
      </x:c>
      <x:c r="DV265" s="23" t="n">
        <x:v>716.6300025</x:v>
      </x:c>
      <x:c r="DW265" s="23" t="n">
        <x:v>723.5104166666666</x:v>
      </x:c>
      <x:c r="DX265" s="23" t="n">
        <x:v>733.1419566666666</x:v>
      </x:c>
      <x:c r="DY265" s="23" t="n">
        <x:v>732.9714216666666</x:v>
      </x:c>
      <x:c r="DZ265" s="23" t="n">
        <x:v>734.7448333333333</x:v>
      </x:c>
      <x:c r="EA265" s="23" t="n">
        <x:v>756.4999858333332</x:v>
      </x:c>
      <x:c r="EB265" s="23" t="n">
        <x:v>673.4456124999999</x:v>
      </x:c>
      <x:c r="EC265" s="23" t="n">
        <x:v>1371.9061666666666</x:v>
      </x:c>
      <x:c r="ED265" s="23" t="n">
        <x:v>1366.6998033333332</x:v>
      </x:c>
      <x:c r="EE265" s="23" t="n">
        <x:v>558.2617966666667</x:v>
      </x:c>
      <x:c r="EF265" s="23" t="n">
        <x:v>1386.9886666666666</x:v>
      </x:c>
      <x:c r="EG265" s="23" t="n">
        <x:v>1381.2371716666667</x:v>
      </x:c>
      <x:c r="EH265" s="23" t="n">
        <x:v>537.9595958333333</x:v>
      </x:c>
      <x:c r="EI265" s="23" t="n">
        <x:v>1386.1819166666667</x:v>
      </x:c>
      <x:c r="EJ265" s="23" t="n">
        <x:v>550.4671058333333</x:v>
      </x:c>
      <x:c r="EK265" s="23" t="n">
        <x:v>891.1087933333348</x:v>
      </x:c>
      <x:c r="EL265" s="23" t="n">
        <x:v>1407.2330000000002</x:v>
      </x:c>
      <x:c r="EM265" s="23" t="n">
        <x:v>564.2210758333317</x:v>
      </x:c>
      <x:c r="EN265" s="23" t="n">
        <x:v>550.9915191666666</x:v>
      </x:c>
      <x:c r="EO265" s="23" t="n">
        <x:v>571.0339166666666</x:v>
      </x:c>
      <x:c r="EP265" s="23" t="n">
        <x:f>SUM(B265:EO265)</x:f>
        <x:v>64947.04412205761</x:v>
      </x:c>
      <x:c r="EQ265" s="23" t="n">
        <x:f>SUMPRODUCT(B265:EO265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39607.37027142862</x:v>
      </x:c>
    </x:row>
    <x:row r="266" ht="14" customHeight="1">
      <x:c r="A266" s="3">
        <x:v>45953</x:v>
      </x:c>
      <x:c r="B266" s="23" t="n">
        <x:v>1395.9035</x:v>
      </x:c>
      <x:c r="C266" s="23" t="n">
        <x:v>1393.5183358333334</x:v>
      </x:c>
      <x:c r="D266" s="23" t="n">
        <x:v>1400.8786666666667</x:v>
      </x:c>
      <x:c r="E266" s="23" t="n">
        <x:v>1410.141025833333</x:v>
      </x:c>
      <x:c r="F266" s="23" t="n">
        <x:v>1412.3734058333332</x:v>
      </x:c>
      <x:c r="G266" s="23" t="n">
        <x:v>578.2529999999999</x:v>
      </x:c>
      <x:c r="H266" s="23" t="n">
        <x:v>588.9626191666666</x:v>
      </x:c>
      <x:c r="I266" s="23" t="n">
        <x:v>588.4605266666666</x:v>
      </x:c>
      <x:c r="J266" s="23" t="n">
        <x:v>955.7638558230458</x:v>
      </x:c>
      <x:c r="K266" s="23" t="n">
        <x:v>574.8177566666666</x:v>
      </x:c>
      <x:c r="L266" s="23" t="n">
        <x:v>587.8352024999999</x:v>
      </x:c>
      <x:c r="M266" s="23" t="n">
        <x:v>586.7790833333333</x:v>
      </x:c>
      <x:c r="N266" s="23" t="n">
        <x:v>591.0877641666666</x:v>
      </x:c>
      <x:c r="O266" s="23" t="n">
        <x:v>592.6299875</x:v>
      </x:c>
      <x:c r="P266" s="23" t="n">
        <x:v>596.1529166666667</x:v>
      </x:c>
      <x:c r="Q266" s="23" t="n">
        <x:v>602.9646849999999</x:v>
      </x:c>
      <x:c r="R266" s="23" t="n">
        <x:v>603.3663591666666</x:v>
      </x:c>
      <x:c r="S266" s="23" t="n">
        <x:v>593.0665833333333</x:v>
      </x:c>
      <x:c r="T266" s="23" t="n">
        <x:v>599.6501616666667</x:v>
      </x:c>
      <x:c r="U266" s="23" t="n">
        <x:v>596.0557091666667</x:v>
      </x:c>
      <x:c r="V266" s="23" t="n">
        <x:v>586.1750833333333</x:v>
      </x:c>
      <x:c r="W266" s="23" t="n">
        <x:v>606.4212483333333</x:v>
      </x:c>
      <x:c r="X266" s="23" t="n">
        <x:v>608.8699433333333</x:v>
      </x:c>
      <x:c r="Y266" s="23" t="n">
        <x:v>598.8983333333333</x:v>
      </x:c>
      <x:c r="Z266" s="23" t="n">
        <x:v>590.5257491666666</x:v>
      </x:c>
      <x:c r="AA266" s="23" t="n">
        <x:v>602.3611641666666</x:v>
      </x:c>
      <x:c r="AB266" s="23" t="n">
        <x:v>606.3664166666666</x:v>
      </x:c>
      <x:c r="AC266" s="23" t="n">
        <x:v>611.9988391666667</x:v>
      </x:c>
      <x:c r="AD266" s="23" t="n">
        <x:v>609.9320858333333</x:v>
      </x:c>
      <x:c r="AE266" s="23" t="n">
        <x:v>618.8923333333333</x:v>
      </x:c>
      <x:c r="AF266" s="23" t="n">
        <x:v>609.3660749999999</x:v>
      </x:c>
      <x:c r="AG266" s="23" t="n">
        <x:v>603.1086324999999</x:v>
      </x:c>
      <x:c r="AH266" s="23" t="n">
        <x:v>604.7123333333334</x:v>
      </x:c>
      <x:c r="AI266" s="23" t="n">
        <x:v>1427.6808316666666</x:v>
      </x:c>
      <x:c r="AJ266" s="23" t="n">
        <x:v>674.6805066666666</x:v>
      </x:c>
      <x:c r="AK266" s="23" t="n">
        <x:v>0</x:v>
      </x:c>
      <x:c r="AL266" s="23" t="n">
        <x:v>0</x:v>
      </x:c>
      <x:c r="AM266" s="23" t="n">
        <x:v>0</x:v>
      </x:c>
      <x:c r="AN266" s="23" t="n">
        <x:v>0</x:v>
      </x:c>
      <x:c r="AO266" s="23" t="n">
        <x:v>0</x:v>
      </x:c>
      <x:c r="AP266" s="23" t="n">
        <x:v>0</x:v>
      </x:c>
      <x:c r="AQ266" s="23" t="n">
        <x:v>316.4438700000001</x:v>
      </x:c>
      <x:c r="AR266" s="23" t="n">
        <x:v>575.2708124999999</x:v>
      </x:c>
      <x:c r="AS266" s="23" t="n">
        <x:v>539.6763925</x:v>
      </x:c>
      <x:c r="AT266" s="23" t="n">
        <x:v>488.89725</x:v>
      </x:c>
      <x:c r="AU266" s="23" t="n">
        <x:v>385.6346116666667</x:v>
      </x:c>
      <x:c r="AV266" s="23" t="n">
        <x:v>0</x:v>
      </x:c>
      <x:c r="AW266" s="23" t="n">
        <x:v>0</x:v>
      </x:c>
      <x:c r="AX266" s="23" t="n">
        <x:v>0</x:v>
      </x:c>
      <x:c r="AY266" s="23" t="n">
        <x:v>0</x:v>
      </x:c>
      <x:c r="AZ266" s="23" t="n">
        <x:v>0</x:v>
      </x:c>
      <x:c r="BA266" s="23" t="n">
        <x:v>0</x:v>
      </x:c>
      <x:c r="BB266" s="23" t="n">
        <x:v>0</x:v>
      </x:c>
      <x:c r="BC266" s="23" t="n">
        <x:v>0</x:v>
      </x:c>
      <x:c r="BD266" s="23" t="n">
        <x:v>0</x:v>
      </x:c>
      <x:c r="BE266" s="23" t="n">
        <x:v>0</x:v>
      </x:c>
      <x:c r="BF266" s="23" t="n">
        <x:v>0</x:v>
      </x:c>
      <x:c r="BG266" s="23" t="n">
        <x:v>0</x:v>
      </x:c>
      <x:c r="BH266" s="23" t="n">
        <x:v>0</x:v>
      </x:c>
      <x:c r="BI266" s="23" t="n">
        <x:v>0</x:v>
      </x:c>
      <x:c r="BJ266" s="23" t="n">
        <x:v>0</x:v>
      </x:c>
      <x:c r="BK266" s="23" t="n">
        <x:v>0</x:v>
      </x:c>
      <x:c r="BL266" s="23" t="n">
        <x:v>0</x:v>
      </x:c>
      <x:c r="BM266" s="23" t="n">
        <x:v>0</x:v>
      </x:c>
      <x:c r="BN266" s="23" t="n">
        <x:v>0</x:v>
      </x:c>
      <x:c r="BO266" s="23" t="n">
        <x:v>0</x:v>
      </x:c>
      <x:c r="BP266" s="23" t="n">
        <x:v>600.8415475</x:v>
      </x:c>
      <x:c r="BQ266" s="23" t="n">
        <x:v>88.6603791666671</x:v>
      </x:c>
      <x:c r="BR266" s="23" t="n">
        <x:v>513.5758333333334</x:v>
      </x:c>
      <x:c r="BS266" s="23" t="n">
        <x:v>510.02807250000006</x:v>
      </x:c>
      <x:c r="BT266" s="23" t="n">
        <x:v>491.7893258333334</x:v>
      </x:c>
      <x:c r="BU266" s="23" t="n">
        <x:v>444.9311041666666</x:v>
      </x:c>
      <x:c r="BV266" s="23" t="n">
        <x:v>424.7726825</x:v>
      </x:c>
      <x:c r="BW266" s="23" t="n">
        <x:v>439.4656083333334</x:v>
      </x:c>
      <x:c r="BX266" s="23" t="n">
        <x:v>453.38670833333333</x:v>
      </x:c>
      <x:c r="BY266" s="23" t="n">
        <x:v>474.66863249999994</x:v>
      </x:c>
      <x:c r="BZ266" s="23" t="n">
        <x:v>0</x:v>
      </x:c>
      <x:c r="CA266" s="23" t="n">
        <x:v>0</x:v>
      </x:c>
      <x:c r="CB266" s="23" t="n">
        <x:v>0</x:v>
      </x:c>
      <x:c r="CC266" s="23" t="n">
        <x:v>0</x:v>
      </x:c>
      <x:c r="CD266" s="23" t="n">
        <x:v>0</x:v>
      </x:c>
      <x:c r="CE266" s="23" t="n">
        <x:v>0</x:v>
      </x:c>
      <x:c r="CF266" s="23" t="n">
        <x:v>0</x:v>
      </x:c>
      <x:c r="CG266" s="23" t="n">
        <x:v>0</x:v>
      </x:c>
      <x:c r="CH266" s="23" t="n">
        <x:v>0</x:v>
      </x:c>
      <x:c r="CI266" s="23" t="n">
        <x:v>0</x:v>
      </x:c>
      <x:c r="CJ266" s="23" t="n">
        <x:v>0</x:v>
      </x:c>
      <x:c r="CK266" s="23" t="n">
        <x:v>0</x:v>
      </x:c>
      <x:c r="CL266" s="23" t="n">
        <x:v>0</x:v>
      </x:c>
      <x:c r="CM266" s="23" t="n">
        <x:v>148.52264583333346</x:v>
      </x:c>
      <x:c r="CN266" s="23" t="n">
        <x:v>452.5490416666665</x:v>
      </x:c>
      <x:c r="CO266" s="23" t="n">
        <x:v>273.5511633333333</x:v>
      </x:c>
      <x:c r="CP266" s="23" t="n">
        <x:v>328.46552083333336</x:v>
      </x:c>
      <x:c r="CQ266" s="23" t="n">
        <x:v>383.1976391666667</x:v>
      </x:c>
      <x:c r="CR266" s="23" t="n">
        <x:v>438.5552416666667</x:v>
      </x:c>
      <x:c r="CS266" s="23" t="n">
        <x:v>501.709875</x:v>
      </x:c>
      <x:c r="CT266" s="23" t="n">
        <x:v>569.6565791666667</x:v>
      </x:c>
      <x:c r="CU266" s="23" t="n">
        <x:v>614.5204783333334</x:v>
      </x:c>
      <x:c r="CV266" s="23" t="n">
        <x:v>669.2115833333332</x:v>
      </x:c>
      <x:c r="CW266" s="23" t="n">
        <x:v>734.6747574999999</x:v>
      </x:c>
      <x:c r="CX266" s="23" t="n">
        <x:v>803.4834566666666</x:v>
      </x:c>
      <x:c r="CY266" s="23" t="n">
        <x:v>850.6930208333333</x:v>
      </x:c>
      <x:c r="CZ266" s="23" t="n">
        <x:v>890.6695275</x:v>
      </x:c>
      <x:c r="DA266" s="23" t="n">
        <x:v>936.3781341666665</x:v>
      </x:c>
      <x:c r="DB266" s="23" t="n">
        <x:v>997.8457916666666</x:v>
      </x:c>
      <x:c r="DC266" s="23" t="n">
        <x:v>1038.8162141666667</x:v>
      </x:c>
      <x:c r="DD266" s="23" t="n">
        <x:v>924.9637316666667</x:v>
      </x:c>
      <x:c r="DE266" s="23" t="n">
        <x:v>717.20625</x:v>
      </x:c>
      <x:c r="DF266" s="23" t="n">
        <x:v>698.4916958333333</x:v>
      </x:c>
      <x:c r="DG266" s="23" t="n">
        <x:v>720.33584</x:v>
      </x:c>
      <x:c r="DH266" s="23" t="n">
        <x:v>714.23075</x:v>
      </x:c>
      <x:c r="DI266" s="23" t="n">
        <x:v>707.8339549999998</x:v>
      </x:c>
      <x:c r="DJ266" s="23" t="n">
        <x:v>48.679594999999836</x:v>
      </x:c>
      <x:c r="DK266" s="23" t="n">
        <x:v>0</x:v>
      </x:c>
      <x:c r="DL266" s="23" t="n">
        <x:v>0</x:v>
      </x:c>
      <x:c r="DM266" s="23" t="n">
        <x:v>0</x:v>
      </x:c>
      <x:c r="DN266" s="23" t="n">
        <x:v>0</x:v>
      </x:c>
      <x:c r="DO266" s="23" t="n">
        <x:v>0</x:v>
      </x:c>
      <x:c r="DP266" s="23" t="n">
        <x:v>0</x:v>
      </x:c>
      <x:c r="DQ266" s="23" t="n">
        <x:v>0</x:v>
      </x:c>
      <x:c r="DR266" s="23" t="n">
        <x:v>0</x:v>
      </x:c>
      <x:c r="DS266" s="23" t="n">
        <x:v>0</x:v>
      </x:c>
      <x:c r="DT266" s="23" t="n">
        <x:v>0</x:v>
      </x:c>
      <x:c r="DU266" s="23" t="n">
        <x:v>0</x:v>
      </x:c>
      <x:c r="DV266" s="23" t="n">
        <x:v>723.4363608333333</x:v>
      </x:c>
      <x:c r="DW266" s="23" t="n">
        <x:v>725.9528333333333</x:v>
      </x:c>
      <x:c r="DX266" s="23" t="n">
        <x:v>733.1419566666666</x:v>
      </x:c>
      <x:c r="DY266" s="23" t="n">
        <x:v>731.6949725000001</x:v>
      </x:c>
      <x:c r="DZ266" s="23" t="n">
        <x:v>734.7448333333333</x:v>
      </x:c>
      <x:c r="EA266" s="23" t="n">
        <x:v>758.9878666666666</x:v>
      </x:c>
      <x:c r="EB266" s="23" t="n">
        <x:v>677.5196616666667</x:v>
      </x:c>
      <x:c r="EC266" s="23" t="n">
        <x:v>1377.1138333333333</x:v>
      </x:c>
      <x:c r="ED266" s="23" t="n">
        <x:v>1366.6998033333332</x:v>
      </x:c>
      <x:c r="EE266" s="23" t="n">
        <x:v>547.3354716666666</x:v>
      </x:c>
      <x:c r="EF266" s="23" t="n">
        <x:v>1383.5453333333335</x:v>
      </x:c>
      <x:c r="EG266" s="23" t="n">
        <x:v>1374.3494541666664</x:v>
      </x:c>
      <x:c r="EH266" s="23" t="n">
        <x:v>537.4245741666666</x:v>
      </x:c>
      <x:c r="EI266" s="23" t="n">
        <x:v>1388.8109166666666</x:v>
      </x:c>
      <x:c r="EJ266" s="23" t="n">
        <x:v>552.4993233333332</x:v>
      </x:c>
      <x:c r="EK266" s="23" t="n">
        <x:v>893.3068766666684</x:v>
      </x:c>
      <x:c r="EL266" s="23" t="n">
        <x:v>1408.9838333333332</x:v>
      </x:c>
      <x:c r="EM266" s="23" t="n">
        <x:v>564.2210758333317</x:v>
      </x:c>
      <x:c r="EN266" s="23" t="n">
        <x:v>557.4947299999999</x:v>
      </x:c>
      <x:c r="EO266" s="23" t="n">
        <x:v>571.0339166666666</x:v>
      </x:c>
      <x:c r="EP266" s="23" t="n">
        <x:f>SUM(B266:EO266)</x:f>
        <x:v>65729.23366748974</x:v>
      </x:c>
      <x:c r="EQ266" s="23" t="n">
        <x:f>SUMPRODUCT(B266:EO266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40178.13176739693</x:v>
      </x:c>
    </x:row>
    <x:row r="267" ht="14" customHeight="1">
      <x:c r="A267" s="3">
        <x:v>45954</x:v>
      </x:c>
      <x:c r="B267" s="23" t="n">
        <x:v>1402.2543541666666</x:v>
      </x:c>
      <x:c r="C267" s="23" t="n">
        <x:v>1396.3970458333333</x:v>
      </x:c>
      <x:c r="D267" s="23" t="n">
        <x:v>1400.8014166666665</x:v>
      </x:c>
      <x:c r="E267" s="23" t="n">
        <x:v>1407.736535</x:v>
      </x:c>
      <x:c r="F267" s="23" t="n">
        <x:v>1412.3734058333332</x:v>
      </x:c>
      <x:c r="G267" s="23" t="n">
        <x:v>578.2529999999999</x:v>
      </x:c>
      <x:c r="H267" s="23" t="n">
        <x:v>588.9626191666666</x:v>
      </x:c>
      <x:c r="I267" s="23" t="n">
        <x:v>586.7515516666666</x:v>
      </x:c>
      <x:c r="J267" s="23" t="n">
        <x:v>676.2915512654308</x:v>
      </x:c>
      <x:c r="K267" s="23" t="n">
        <x:v>580.6021316666667</x:v>
      </x:c>
      <x:c r="L267" s="23" t="n">
        <x:v>589.07629</x:v>
      </x:c>
      <x:c r="M267" s="23" t="n">
        <x:v>588.9000833333333</x:v>
      </x:c>
      <x:c r="N267" s="23" t="n">
        <x:v>591.0877641666666</x:v>
      </x:c>
      <x:c r="O267" s="23" t="n">
        <x:v>592.6299875</x:v>
      </x:c>
      <x:c r="P267" s="23" t="n">
        <x:v>597.4949166666665</x:v>
      </x:c>
      <x:c r="Q267" s="23" t="n">
        <x:v>607.4068783333332</x:v>
      </x:c>
      <x:c r="R267" s="23" t="n">
        <x:v>604.3790099999999</x:v>
      </x:c>
      <x:c r="S267" s="23" t="n">
        <x:v>592.7081666666666</x:v>
      </x:c>
      <x:c r="T267" s="23" t="n">
        <x:v>599.03261</x:v>
      </x:c>
      <x:c r="U267" s="23" t="n">
        <x:v>595.1089024999999</x:v>
      </x:c>
      <x:c r="V267" s="23" t="n">
        <x:v>587.0653333333333</x:v>
      </x:c>
      <x:c r="W267" s="23" t="n">
        <x:v>606.4856283333334</x:v>
      </x:c>
      <x:c r="X267" s="23" t="n">
        <x:v>610.9758566666667</x:v>
      </x:c>
      <x:c r="Y267" s="23" t="n">
        <x:v>598.8983333333333</x:v>
      </x:c>
      <x:c r="Z267" s="23" t="n">
        <x:v>590.5257491666666</x:v>
      </x:c>
      <x:c r="AA267" s="23" t="n">
        <x:v>602.3611641666666</x:v>
      </x:c>
      <x:c r="AB267" s="23" t="n">
        <x:v>606.3664166666666</x:v>
      </x:c>
      <x:c r="AC267" s="23" t="n">
        <x:v>614.3724741666667</x:v>
      </x:c>
      <x:c r="AD267" s="23" t="n">
        <x:v>608.4134633333333</x:v>
      </x:c>
      <x:c r="AE267" s="23" t="n">
        <x:v>611.5530833333333</x:v>
      </x:c>
      <x:c r="AF267" s="23" t="n">
        <x:v>609.3660749999999</x:v>
      </x:c>
      <x:c r="AG267" s="23" t="n">
        <x:v>603.7941524999999</x:v>
      </x:c>
      <x:c r="AH267" s="23" t="n">
        <x:v>604.7123333333334</x:v>
      </x:c>
      <x:c r="AI267" s="23" t="n">
        <x:v>1427.6808316666666</x:v>
      </x:c>
      <x:c r="AJ267" s="23" t="n">
        <x:v>674.6805066666666</x:v>
      </x:c>
      <x:c r="AK267" s="23" t="n">
        <x:v>0</x:v>
      </x:c>
      <x:c r="AL267" s="23" t="n">
        <x:v>0</x:v>
      </x:c>
      <x:c r="AM267" s="23" t="n">
        <x:v>0</x:v>
      </x:c>
      <x:c r="AN267" s="23" t="n">
        <x:v>0</x:v>
      </x:c>
      <x:c r="AO267" s="23" t="n">
        <x:v>0</x:v>
      </x:c>
      <x:c r="AP267" s="23" t="n">
        <x:v>0</x:v>
      </x:c>
      <x:c r="AQ267" s="23" t="n">
        <x:v>541.8568024999996</x:v>
      </x:c>
      <x:c r="AR267" s="23" t="n">
        <x:v>583.3449766666666</x:v>
      </x:c>
      <x:c r="AS267" s="23" t="n">
        <x:v>547.2636291666665</x:v>
      </x:c>
      <x:c r="AT267" s="23" t="n">
        <x:v>488.89725</x:v>
      </x:c>
      <x:c r="AU267" s="23" t="n">
        <x:v>385.6346116666667</x:v>
      </x:c>
      <x:c r="AV267" s="23" t="n">
        <x:v>0</x:v>
      </x:c>
      <x:c r="AW267" s="23" t="n">
        <x:v>0</x:v>
      </x:c>
      <x:c r="AX267" s="23" t="n">
        <x:v>0</x:v>
      </x:c>
      <x:c r="AY267" s="23" t="n">
        <x:v>0</x:v>
      </x:c>
      <x:c r="AZ267" s="23" t="n">
        <x:v>0</x:v>
      </x:c>
      <x:c r="BA267" s="23" t="n">
        <x:v>0</x:v>
      </x:c>
      <x:c r="BB267" s="23" t="n">
        <x:v>0</x:v>
      </x:c>
      <x:c r="BC267" s="23" t="n">
        <x:v>0</x:v>
      </x:c>
      <x:c r="BD267" s="23" t="n">
        <x:v>0</x:v>
      </x:c>
      <x:c r="BE267" s="23" t="n">
        <x:v>0</x:v>
      </x:c>
      <x:c r="BF267" s="23" t="n">
        <x:v>0</x:v>
      </x:c>
      <x:c r="BG267" s="23" t="n">
        <x:v>0</x:v>
      </x:c>
      <x:c r="BH267" s="23" t="n">
        <x:v>0</x:v>
      </x:c>
      <x:c r="BI267" s="23" t="n">
        <x:v>0</x:v>
      </x:c>
      <x:c r="BJ267" s="23" t="n">
        <x:v>0</x:v>
      </x:c>
      <x:c r="BK267" s="23" t="n">
        <x:v>0</x:v>
      </x:c>
      <x:c r="BL267" s="23" t="n">
        <x:v>0</x:v>
      </x:c>
      <x:c r="BM267" s="23" t="n">
        <x:v>0</x:v>
      </x:c>
      <x:c r="BN267" s="23" t="n">
        <x:v>0</x:v>
      </x:c>
      <x:c r="BO267" s="23" t="n">
        <x:v>0</x:v>
      </x:c>
      <x:c r="BP267" s="23" t="n">
        <x:v>600.8415475</x:v>
      </x:c>
      <x:c r="BQ267" s="23" t="n">
        <x:v>267.2052441666674</x:v>
      </x:c>
      <x:c r="BR267" s="23" t="n">
        <x:v>524.9537083333333</x:v>
      </x:c>
      <x:c r="BS267" s="23" t="n">
        <x:v>527.0373575</x:v>
      </x:c>
      <x:c r="BT267" s="23" t="n">
        <x:v>501.961695</x:v>
      </x:c>
      <x:c r="BU267" s="23" t="n">
        <x:v>457.28020833333335</x:v>
      </x:c>
      <x:c r="BV267" s="23" t="n">
        <x:v>437.0570875000001</x:v>
      </x:c>
      <x:c r="BW267" s="23" t="n">
        <x:v>446.6664108333333</x:v>
      </x:c>
      <x:c r="BX267" s="23" t="n">
        <x:v>471.9364583333334</x:v>
      </x:c>
      <x:c r="BY267" s="23" t="n">
        <x:v>493.7422333333334</x:v>
      </x:c>
      <x:c r="BZ267" s="23" t="n">
        <x:v>0</x:v>
      </x:c>
      <x:c r="CA267" s="23" t="n">
        <x:v>0</x:v>
      </x:c>
      <x:c r="CB267" s="23" t="n">
        <x:v>0</x:v>
      </x:c>
      <x:c r="CC267" s="23" t="n">
        <x:v>0</x:v>
      </x:c>
      <x:c r="CD267" s="23" t="n">
        <x:v>0</x:v>
      </x:c>
      <x:c r="CE267" s="23" t="n">
        <x:v>0</x:v>
      </x:c>
      <x:c r="CF267" s="23" t="n">
        <x:v>0</x:v>
      </x:c>
      <x:c r="CG267" s="23" t="n">
        <x:v>0</x:v>
      </x:c>
      <x:c r="CH267" s="23" t="n">
        <x:v>0</x:v>
      </x:c>
      <x:c r="CI267" s="23" t="n">
        <x:v>0</x:v>
      </x:c>
      <x:c r="CJ267" s="23" t="n">
        <x:v>0</x:v>
      </x:c>
      <x:c r="CK267" s="23" t="n">
        <x:v>0</x:v>
      </x:c>
      <x:c r="CL267" s="23" t="n">
        <x:v>0</x:v>
      </x:c>
      <x:c r="CM267" s="23" t="n">
        <x:v>185.92310416666672</x:v>
      </x:c>
      <x:c r="CN267" s="23" t="n">
        <x:v>604.065906265432</x:v>
      </x:c>
      <x:c r="CO267" s="23" t="n">
        <x:v>299.14893499999994</x:v>
      </x:c>
      <x:c r="CP267" s="23" t="n">
        <x:v>336.9848958333333</x:v>
      </x:c>
      <x:c r="CQ267" s="23" t="n">
        <x:v>388.55177166666664</x:v>
      </x:c>
      <x:c r="CR267" s="23" t="n">
        <x:v>450.7488941666666</x:v>
      </x:c>
      <x:c r="CS267" s="23" t="n">
        <x:v>521.3891666666666</x:v>
      </x:c>
      <x:c r="CT267" s="23" t="n">
        <x:v>569.6565791666667</x:v>
      </x:c>
      <x:c r="CU267" s="23" t="n">
        <x:v>620.6630258333333</x:v>
      </x:c>
      <x:c r="CV267" s="23" t="n">
        <x:v>674.6770833333333</x:v>
      </x:c>
      <x:c r="CW267" s="23" t="n">
        <x:v>743.5048808333333</x:v>
      </x:c>
      <x:c r="CX267" s="23" t="n">
        <x:v>803.4834566666666</x:v>
      </x:c>
      <x:c r="CY267" s="23" t="n">
        <x:v>858.0867708333333</x:v>
      </x:c>
      <x:c r="CZ267" s="23" t="n">
        <x:v>893.9237216666666</x:v>
      </x:c>
      <x:c r="DA267" s="23" t="n">
        <x:v>940.8325849999999</x:v>
      </x:c>
      <x:c r="DB267" s="23" t="n">
        <x:v>1005.1417708333333</x:v>
      </x:c>
      <x:c r="DC267" s="23" t="n">
        <x:v>1043.3597433333332</x:v>
      </x:c>
      <x:c r="DD267" s="23" t="n">
        <x:v>924.9637316666667</x:v>
      </x:c>
      <x:c r="DE267" s="23" t="n">
        <x:v>717.20625</x:v>
      </x:c>
      <x:c r="DF267" s="23" t="n">
        <x:v>698.4916958333333</x:v>
      </x:c>
      <x:c r="DG267" s="23" t="n">
        <x:v>720.33584</x:v>
      </x:c>
      <x:c r="DH267" s="23" t="n">
        <x:v>712.434</x:v>
      </x:c>
      <x:c r="DI267" s="23" t="n">
        <x:v>707.7348266666668</x:v>
      </x:c>
      <x:c r="DJ267" s="23" t="n">
        <x:v>52.900087499999245</x:v>
      </x:c>
      <x:c r="DK267" s="23" t="n">
        <x:v>0</x:v>
      </x:c>
      <x:c r="DL267" s="23" t="n">
        <x:v>0</x:v>
      </x:c>
      <x:c r="DM267" s="23" t="n">
        <x:v>0</x:v>
      </x:c>
      <x:c r="DN267" s="23" t="n">
        <x:v>0</x:v>
      </x:c>
      <x:c r="DO267" s="23" t="n">
        <x:v>0</x:v>
      </x:c>
      <x:c r="DP267" s="23" t="n">
        <x:v>0</x:v>
      </x:c>
      <x:c r="DQ267" s="23" t="n">
        <x:v>0</x:v>
      </x:c>
      <x:c r="DR267" s="23" t="n">
        <x:v>0</x:v>
      </x:c>
      <x:c r="DS267" s="23" t="n">
        <x:v>0</x:v>
      </x:c>
      <x:c r="DT267" s="23" t="n">
        <x:v>0</x:v>
      </x:c>
      <x:c r="DU267" s="23" t="n">
        <x:v>0</x:v>
      </x:c>
      <x:c r="DV267" s="23" t="n">
        <x:v>715.1423624999999</x:v>
      </x:c>
      <x:c r="DW267" s="23" t="n">
        <x:v>723.5104166666666</x:v>
      </x:c>
      <x:c r="DX267" s="23" t="n">
        <x:v>735.3269416666667</x:v>
      </x:c>
      <x:c r="DY267" s="23" t="n">
        <x:v>731.6949725000001</x:v>
      </x:c>
      <x:c r="DZ267" s="23" t="n">
        <x:v>734.7448333333333</x:v>
      </x:c>
      <x:c r="EA267" s="23" t="n">
        <x:v>757.4628358333332</x:v>
      </x:c>
      <x:c r="EB267" s="23" t="n">
        <x:v>677.5964325</x:v>
      </x:c>
      <x:c r="EC267" s="23" t="n">
        <x:v>1377.1138333333333</x:v>
      </x:c>
      <x:c r="ED267" s="23" t="n">
        <x:v>1368.5318741666665</x:v>
      </x:c>
      <x:c r="EE267" s="23" t="n">
        <x:v>547.3354716666666</x:v>
      </x:c>
      <x:c r="EF267" s="23" t="n">
        <x:v>1380.6888333333332</x:v>
      </x:c>
      <x:c r="EG267" s="23" t="n">
        <x:v>1376.1259725</x:v>
      </x:c>
      <x:c r="EH267" s="23" t="n">
        <x:v>540.1877691666666</x:v>
      </x:c>
      <x:c r="EI267" s="23" t="n">
        <x:v>1387.9101666666666</x:v>
      </x:c>
      <x:c r="EJ267" s="23" t="n">
        <x:v>552.4993233333332</x:v>
      </x:c>
      <x:c r="EK267" s="23" t="n">
        <x:v>559.9735433333333</x:v>
      </x:c>
      <x:c r="EL267" s="23" t="n">
        <x:v>1408.9838333333332</x:v>
      </x:c>
      <x:c r="EM267" s="23" t="n">
        <x:v>891.5648424999999</x:v>
      </x:c>
      <x:c r="EN267" s="23" t="n">
        <x:v>557.4947299999999</x:v>
      </x:c>
      <x:c r="EO267" s="23" t="n">
        <x:v>571.0339166666666</x:v>
      </x:c>
      <x:c r="EP267" s="23" t="n">
        <x:f>SUM(B267:EO267)</x:f>
        <x:v>66290.31047086419</x:v>
      </x:c>
      <x:c r="EQ267" s="23" t="n">
        <x:f>SUMPRODUCT(B267:EO267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40616.76314074148</x:v>
      </x:c>
    </x:row>
    <x:row r="268" ht="14" customHeight="1">
      <x:c r="A268" s="3">
        <x:v>45955</x:v>
      </x:c>
      <x:c r="B268" s="23" t="n">
        <x:v>568.9210208333327</x:v>
      </x:c>
      <x:c r="C268" s="23" t="n">
        <x:v>563.0637125</x:v>
      </x:c>
      <x:c r="D268" s="23" t="n">
        <x:v>567.4680833333333</x:v>
      </x:c>
      <x:c r="E268" s="23" t="n">
        <x:v>574.4032016666666</x:v>
      </x:c>
      <x:c r="F268" s="23" t="n">
        <x:v>579.0400725</x:v>
      </x:c>
      <x:c r="G268" s="23" t="n">
        <x:v>578.2529999999999</x:v>
      </x:c>
      <x:c r="H268" s="23" t="n">
        <x:v>588.9626191666666</x:v>
      </x:c>
      <x:c r="I268" s="23" t="n">
        <x:v>586.7515516666666</x:v>
      </x:c>
      <x:c r="J268" s="23" t="n">
        <x:v>574.7646666666667</x:v>
      </x:c>
      <x:c r="K268" s="23" t="n">
        <x:v>580.6021316666667</x:v>
      </x:c>
      <x:c r="L268" s="23" t="n">
        <x:v>589.07629</x:v>
      </x:c>
      <x:c r="M268" s="23" t="n">
        <x:v>588.9000833333333</x:v>
      </x:c>
      <x:c r="N268" s="23" t="n">
        <x:v>591.0877641666666</x:v>
      </x:c>
      <x:c r="O268" s="23" t="n">
        <x:v>592.6299875</x:v>
      </x:c>
      <x:c r="P268" s="23" t="n">
        <x:v>597.4949166666665</x:v>
      </x:c>
      <x:c r="Q268" s="23" t="n">
        <x:v>607.4068783333332</x:v>
      </x:c>
      <x:c r="R268" s="23" t="n">
        <x:v>604.3790099999999</x:v>
      </x:c>
      <x:c r="S268" s="23" t="n">
        <x:v>592.7081666666666</x:v>
      </x:c>
      <x:c r="T268" s="23" t="n">
        <x:v>599.03261</x:v>
      </x:c>
      <x:c r="U268" s="23" t="n">
        <x:v>595.1089024999999</x:v>
      </x:c>
      <x:c r="V268" s="23" t="n">
        <x:v>587.0653333333333</x:v>
      </x:c>
      <x:c r="W268" s="23" t="n">
        <x:v>606.4856283333334</x:v>
      </x:c>
      <x:c r="X268" s="23" t="n">
        <x:v>610.9758566666667</x:v>
      </x:c>
      <x:c r="Y268" s="23" t="n">
        <x:v>598.8983333333333</x:v>
      </x:c>
      <x:c r="Z268" s="23" t="n">
        <x:v>590.5257491666666</x:v>
      </x:c>
      <x:c r="AA268" s="23" t="n">
        <x:v>602.3611641666666</x:v>
      </x:c>
      <x:c r="AB268" s="23" t="n">
        <x:v>606.3664166666666</x:v>
      </x:c>
      <x:c r="AC268" s="23" t="n">
        <x:v>614.3724741666667</x:v>
      </x:c>
      <x:c r="AD268" s="23" t="n">
        <x:v>608.4134633333333</x:v>
      </x:c>
      <x:c r="AE268" s="23" t="n">
        <x:v>611.5530833333333</x:v>
      </x:c>
      <x:c r="AF268" s="23" t="n">
        <x:v>609.3660749999999</x:v>
      </x:c>
      <x:c r="AG268" s="23" t="n">
        <x:v>603.7941524999999</x:v>
      </x:c>
      <x:c r="AH268" s="23" t="n">
        <x:v>604.7123333333334</x:v>
      </x:c>
      <x:c r="AI268" s="23" t="n">
        <x:v>594.3474983333333</x:v>
      </x:c>
      <x:c r="AJ268" s="23" t="n">
        <x:v>674.6805066666666</x:v>
      </x:c>
      <x:c r="AK268" s="23" t="n">
        <x:v>0</x:v>
      </x:c>
      <x:c r="AL268" s="23" t="n">
        <x:v>0</x:v>
      </x:c>
      <x:c r="AM268" s="23" t="n">
        <x:v>0</x:v>
      </x:c>
      <x:c r="AN268" s="23" t="n">
        <x:v>0</x:v>
      </x:c>
      <x:c r="AO268" s="23" t="n">
        <x:v>0</x:v>
      </x:c>
      <x:c r="AP268" s="23" t="n">
        <x:v>0</x:v>
      </x:c>
      <x:c r="AQ268" s="23" t="n">
        <x:v>541.8568024999996</x:v>
      </x:c>
      <x:c r="AR268" s="23" t="n">
        <x:v>583.3449766666666</x:v>
      </x:c>
      <x:c r="AS268" s="23" t="n">
        <x:v>547.2636291666665</x:v>
      </x:c>
      <x:c r="AT268" s="23" t="n">
        <x:v>488.89725</x:v>
      </x:c>
      <x:c r="AU268" s="23" t="n">
        <x:v>385.6346116666667</x:v>
      </x:c>
      <x:c r="AV268" s="23" t="n">
        <x:v>0</x:v>
      </x:c>
      <x:c r="AW268" s="23" t="n">
        <x:v>0</x:v>
      </x:c>
      <x:c r="AX268" s="23" t="n">
        <x:v>0</x:v>
      </x:c>
      <x:c r="AY268" s="23" t="n">
        <x:v>0</x:v>
      </x:c>
      <x:c r="AZ268" s="23" t="n">
        <x:v>0</x:v>
      </x:c>
      <x:c r="BA268" s="23" t="n">
        <x:v>0</x:v>
      </x:c>
      <x:c r="BB268" s="23" t="n">
        <x:v>0</x:v>
      </x:c>
      <x:c r="BC268" s="23" t="n">
        <x:v>0</x:v>
      </x:c>
      <x:c r="BD268" s="23" t="n">
        <x:v>0</x:v>
      </x:c>
      <x:c r="BE268" s="23" t="n">
        <x:v>0</x:v>
      </x:c>
      <x:c r="BF268" s="23" t="n">
        <x:v>0</x:v>
      </x:c>
      <x:c r="BG268" s="23" t="n">
        <x:v>0</x:v>
      </x:c>
      <x:c r="BH268" s="23" t="n">
        <x:v>0</x:v>
      </x:c>
      <x:c r="BI268" s="23" t="n">
        <x:v>0</x:v>
      </x:c>
      <x:c r="BJ268" s="23" t="n">
        <x:v>0</x:v>
      </x:c>
      <x:c r="BK268" s="23" t="n">
        <x:v>0</x:v>
      </x:c>
      <x:c r="BL268" s="23" t="n">
        <x:v>0</x:v>
      </x:c>
      <x:c r="BM268" s="23" t="n">
        <x:v>0</x:v>
      </x:c>
      <x:c r="BN268" s="23" t="n">
        <x:v>0</x:v>
      </x:c>
      <x:c r="BO268" s="23" t="n">
        <x:v>0</x:v>
      </x:c>
      <x:c r="BP268" s="23" t="n">
        <x:v>600.8415475</x:v>
      </x:c>
      <x:c r="BQ268" s="23" t="n">
        <x:v>267.205244166667</x:v>
      </x:c>
      <x:c r="BR268" s="23" t="n">
        <x:v>524.9537083333333</x:v>
      </x:c>
      <x:c r="BS268" s="23" t="n">
        <x:v>527.0373575</x:v>
      </x:c>
      <x:c r="BT268" s="23" t="n">
        <x:v>501.961695</x:v>
      </x:c>
      <x:c r="BU268" s="23" t="n">
        <x:v>457.28020833333335</x:v>
      </x:c>
      <x:c r="BV268" s="23" t="n">
        <x:v>437.0570875000001</x:v>
      </x:c>
      <x:c r="BW268" s="23" t="n">
        <x:v>446.6664108333333</x:v>
      </x:c>
      <x:c r="BX268" s="23" t="n">
        <x:v>471.9364583333334</x:v>
      </x:c>
      <x:c r="BY268" s="23" t="n">
        <x:v>493.7422333333334</x:v>
      </x:c>
      <x:c r="BZ268" s="23" t="n">
        <x:v>0</x:v>
      </x:c>
      <x:c r="CA268" s="23" t="n">
        <x:v>0</x:v>
      </x:c>
      <x:c r="CB268" s="23" t="n">
        <x:v>0</x:v>
      </x:c>
      <x:c r="CC268" s="23" t="n">
        <x:v>0</x:v>
      </x:c>
      <x:c r="CD268" s="23" t="n">
        <x:v>0</x:v>
      </x:c>
      <x:c r="CE268" s="23" t="n">
        <x:v>0</x:v>
      </x:c>
      <x:c r="CF268" s="23" t="n">
        <x:v>0</x:v>
      </x:c>
      <x:c r="CG268" s="23" t="n">
        <x:v>0</x:v>
      </x:c>
      <x:c r="CH268" s="23" t="n">
        <x:v>0</x:v>
      </x:c>
      <x:c r="CI268" s="23" t="n">
        <x:v>0</x:v>
      </x:c>
      <x:c r="CJ268" s="23" t="n">
        <x:v>0</x:v>
      </x:c>
      <x:c r="CK268" s="23" t="n">
        <x:v>0</x:v>
      </x:c>
      <x:c r="CL268" s="23" t="n">
        <x:v>0</x:v>
      </x:c>
      <x:c r="CM268" s="23" t="n">
        <x:v>185.92310416666672</x:v>
      </x:c>
      <x:c r="CN268" s="23" t="n">
        <x:v>604.065906265432</x:v>
      </x:c>
      <x:c r="CO268" s="23" t="n">
        <x:v>299.14893499999994</x:v>
      </x:c>
      <x:c r="CP268" s="23" t="n">
        <x:v>336.9848958333333</x:v>
      </x:c>
      <x:c r="CQ268" s="23" t="n">
        <x:v>388.55177166666664</x:v>
      </x:c>
      <x:c r="CR268" s="23" t="n">
        <x:v>450.7488941666666</x:v>
      </x:c>
      <x:c r="CS268" s="23" t="n">
        <x:v>521.3891666666666</x:v>
      </x:c>
      <x:c r="CT268" s="23" t="n">
        <x:v>569.6565791666667</x:v>
      </x:c>
      <x:c r="CU268" s="23" t="n">
        <x:v>620.6630258333333</x:v>
      </x:c>
      <x:c r="CV268" s="23" t="n">
        <x:v>674.6770833333333</x:v>
      </x:c>
      <x:c r="CW268" s="23" t="n">
        <x:v>743.5048808333333</x:v>
      </x:c>
      <x:c r="CX268" s="23" t="n">
        <x:v>803.4834566666666</x:v>
      </x:c>
      <x:c r="CY268" s="23" t="n">
        <x:v>858.0867708333333</x:v>
      </x:c>
      <x:c r="CZ268" s="23" t="n">
        <x:v>893.9237216666666</x:v>
      </x:c>
      <x:c r="DA268" s="23" t="n">
        <x:v>940.8325849999999</x:v>
      </x:c>
      <x:c r="DB268" s="23" t="n">
        <x:v>1005.1417708333333</x:v>
      </x:c>
      <x:c r="DC268" s="23" t="n">
        <x:v>1043.3597433333332</x:v>
      </x:c>
      <x:c r="DD268" s="23" t="n">
        <x:v>924.9637316666667</x:v>
      </x:c>
      <x:c r="DE268" s="23" t="n">
        <x:v>717.20625</x:v>
      </x:c>
      <x:c r="DF268" s="23" t="n">
        <x:v>698.4916958333333</x:v>
      </x:c>
      <x:c r="DG268" s="23" t="n">
        <x:v>720.33584</x:v>
      </x:c>
      <x:c r="DH268" s="23" t="n">
        <x:v>712.434</x:v>
      </x:c>
      <x:c r="DI268" s="23" t="n">
        <x:v>707.7348266666668</x:v>
      </x:c>
      <x:c r="DJ268" s="23" t="n">
        <x:v>52.900087499999245</x:v>
      </x:c>
      <x:c r="DK268" s="23" t="n">
        <x:v>0</x:v>
      </x:c>
      <x:c r="DL268" s="23" t="n">
        <x:v>0</x:v>
      </x:c>
      <x:c r="DM268" s="23" t="n">
        <x:v>0</x:v>
      </x:c>
      <x:c r="DN268" s="23" t="n">
        <x:v>0</x:v>
      </x:c>
      <x:c r="DO268" s="23" t="n">
        <x:v>0</x:v>
      </x:c>
      <x:c r="DP268" s="23" t="n">
        <x:v>0</x:v>
      </x:c>
      <x:c r="DQ268" s="23" t="n">
        <x:v>0</x:v>
      </x:c>
      <x:c r="DR268" s="23" t="n">
        <x:v>0</x:v>
      </x:c>
      <x:c r="DS268" s="23" t="n">
        <x:v>0</x:v>
      </x:c>
      <x:c r="DT268" s="23" t="n">
        <x:v>0</x:v>
      </x:c>
      <x:c r="DU268" s="23" t="n">
        <x:v>0</x:v>
      </x:c>
      <x:c r="DV268" s="23" t="n">
        <x:v>715.1423624999999</x:v>
      </x:c>
      <x:c r="DW268" s="23" t="n">
        <x:v>723.5104166666666</x:v>
      </x:c>
      <x:c r="DX268" s="23" t="n">
        <x:v>735.3269416666667</x:v>
      </x:c>
      <x:c r="DY268" s="23" t="n">
        <x:v>731.6949725000001</x:v>
      </x:c>
      <x:c r="DZ268" s="23" t="n">
        <x:v>734.7448333333333</x:v>
      </x:c>
      <x:c r="EA268" s="23" t="n">
        <x:v>757.4628358333332</x:v>
      </x:c>
      <x:c r="EB268" s="23" t="n">
        <x:v>677.5964325</x:v>
      </x:c>
      <x:c r="EC268" s="23" t="n">
        <x:v>1377.1138333333333</x:v>
      </x:c>
      <x:c r="ED268" s="23" t="n">
        <x:v>1368.5318741666665</x:v>
      </x:c>
      <x:c r="EE268" s="23" t="n">
        <x:v>547.3354716666666</x:v>
      </x:c>
      <x:c r="EF268" s="23" t="n">
        <x:v>1380.6888333333332</x:v>
      </x:c>
      <x:c r="EG268" s="23" t="n">
        <x:v>1376.1259725</x:v>
      </x:c>
      <x:c r="EH268" s="23" t="n">
        <x:v>540.1877691666666</x:v>
      </x:c>
      <x:c r="EI268" s="23" t="n">
        <x:v>1387.9101666666666</x:v>
      </x:c>
      <x:c r="EJ268" s="23" t="n">
        <x:v>552.4993233333332</x:v>
      </x:c>
      <x:c r="EK268" s="23" t="n">
        <x:v>893.3068766666667</x:v>
      </x:c>
      <x:c r="EL268" s="23" t="n">
        <x:v>1408.9838333333332</x:v>
      </x:c>
      <x:c r="EM268" s="23" t="n">
        <x:v>558.2315091666667</x:v>
      </x:c>
      <x:c r="EN268" s="23" t="n">
        <x:v>557.4947299999999</x:v>
      </x:c>
      <x:c r="EO268" s="23" t="n">
        <x:v>571.0339166666666</x:v>
      </x:c>
      <x:c r="EP268" s="23" t="n">
        <x:f>SUM(B268:EO268)</x:f>
        <x:v>61188.78358626543</x:v>
      </x:c>
      <x:c r="EQ268" s="23" t="n">
        <x:f>SUMPRODUCT(B268:EO268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38488.48645348835</x:v>
      </x:c>
    </x:row>
    <x:row r="269" ht="14" customHeight="1">
      <x:c r="A269" s="3">
        <x:v>45956</x:v>
      </x:c>
      <x:c r="B269" s="23" t="n">
        <x:v>568.9210208333327</x:v>
      </x:c>
      <x:c r="C269" s="23" t="n">
        <x:v>563.0637125</x:v>
      </x:c>
      <x:c r="D269" s="23" t="n">
        <x:v>567.4680833333333</x:v>
      </x:c>
      <x:c r="E269" s="23" t="n">
        <x:v>574.4032016666666</x:v>
      </x:c>
      <x:c r="F269" s="23" t="n">
        <x:v>579.0400725</x:v>
      </x:c>
      <x:c r="G269" s="23" t="n">
        <x:v>578.2529999999999</x:v>
      </x:c>
      <x:c r="H269" s="23" t="n">
        <x:v>588.9626191666666</x:v>
      </x:c>
      <x:c r="I269" s="23" t="n">
        <x:v>586.7515516666666</x:v>
      </x:c>
      <x:c r="J269" s="23" t="n">
        <x:v>574.7646666666667</x:v>
      </x:c>
      <x:c r="K269" s="23" t="n">
        <x:v>580.6021316666667</x:v>
      </x:c>
      <x:c r="L269" s="23" t="n">
        <x:v>589.07629</x:v>
      </x:c>
      <x:c r="M269" s="23" t="n">
        <x:v>588.9000833333333</x:v>
      </x:c>
      <x:c r="N269" s="23" t="n">
        <x:v>591.0877641666666</x:v>
      </x:c>
      <x:c r="O269" s="23" t="n">
        <x:v>592.6299875</x:v>
      </x:c>
      <x:c r="P269" s="23" t="n">
        <x:v>597.4949166666665</x:v>
      </x:c>
      <x:c r="Q269" s="23" t="n">
        <x:v>607.4068783333332</x:v>
      </x:c>
      <x:c r="R269" s="23" t="n">
        <x:v>604.3790099999999</x:v>
      </x:c>
      <x:c r="S269" s="23" t="n">
        <x:v>592.7081666666666</x:v>
      </x:c>
      <x:c r="T269" s="23" t="n">
        <x:v>599.03261</x:v>
      </x:c>
      <x:c r="U269" s="23" t="n">
        <x:v>595.1089024999999</x:v>
      </x:c>
      <x:c r="V269" s="23" t="n">
        <x:v>587.0653333333333</x:v>
      </x:c>
      <x:c r="W269" s="23" t="n">
        <x:v>606.4856283333334</x:v>
      </x:c>
      <x:c r="X269" s="23" t="n">
        <x:v>610.9758566666667</x:v>
      </x:c>
      <x:c r="Y269" s="23" t="n">
        <x:v>598.8983333333333</x:v>
      </x:c>
      <x:c r="Z269" s="23" t="n">
        <x:v>590.5257491666666</x:v>
      </x:c>
      <x:c r="AA269" s="23" t="n">
        <x:v>602.3611641666666</x:v>
      </x:c>
      <x:c r="AB269" s="23" t="n">
        <x:v>606.3664166666666</x:v>
      </x:c>
      <x:c r="AC269" s="23" t="n">
        <x:v>614.3724741666667</x:v>
      </x:c>
      <x:c r="AD269" s="23" t="n">
        <x:v>608.4134633333333</x:v>
      </x:c>
      <x:c r="AE269" s="23" t="n">
        <x:v>611.5530833333333</x:v>
      </x:c>
      <x:c r="AF269" s="23" t="n">
        <x:v>609.3660749999999</x:v>
      </x:c>
      <x:c r="AG269" s="23" t="n">
        <x:v>603.7941524999999</x:v>
      </x:c>
      <x:c r="AH269" s="23" t="n">
        <x:v>604.7123333333334</x:v>
      </x:c>
      <x:c r="AI269" s="23" t="n">
        <x:v>594.3474983333333</x:v>
      </x:c>
      <x:c r="AJ269" s="23" t="n">
        <x:v>674.6805066666666</x:v>
      </x:c>
      <x:c r="AK269" s="23" t="n">
        <x:v>0</x:v>
      </x:c>
      <x:c r="AL269" s="23" t="n">
        <x:v>0</x:v>
      </x:c>
      <x:c r="AM269" s="23" t="n">
        <x:v>0</x:v>
      </x:c>
      <x:c r="AN269" s="23" t="n">
        <x:v>0</x:v>
      </x:c>
      <x:c r="AO269" s="23" t="n">
        <x:v>0</x:v>
      </x:c>
      <x:c r="AP269" s="23" t="n">
        <x:v>0</x:v>
      </x:c>
      <x:c r="AQ269" s="23" t="n">
        <x:v>541.8568024999996</x:v>
      </x:c>
      <x:c r="AR269" s="23" t="n">
        <x:v>583.3449766666666</x:v>
      </x:c>
      <x:c r="AS269" s="23" t="n">
        <x:v>547.2636291666665</x:v>
      </x:c>
      <x:c r="AT269" s="23" t="n">
        <x:v>488.89725</x:v>
      </x:c>
      <x:c r="AU269" s="23" t="n">
        <x:v>385.6346116666667</x:v>
      </x:c>
      <x:c r="AV269" s="23" t="n">
        <x:v>0</x:v>
      </x:c>
      <x:c r="AW269" s="23" t="n">
        <x:v>0</x:v>
      </x:c>
      <x:c r="AX269" s="23" t="n">
        <x:v>0</x:v>
      </x:c>
      <x:c r="AY269" s="23" t="n">
        <x:v>0</x:v>
      </x:c>
      <x:c r="AZ269" s="23" t="n">
        <x:v>0</x:v>
      </x:c>
      <x:c r="BA269" s="23" t="n">
        <x:v>0</x:v>
      </x:c>
      <x:c r="BB269" s="23" t="n">
        <x:v>0</x:v>
      </x:c>
      <x:c r="BC269" s="23" t="n">
        <x:v>0</x:v>
      </x:c>
      <x:c r="BD269" s="23" t="n">
        <x:v>0</x:v>
      </x:c>
      <x:c r="BE269" s="23" t="n">
        <x:v>0</x:v>
      </x:c>
      <x:c r="BF269" s="23" t="n">
        <x:v>0</x:v>
      </x:c>
      <x:c r="BG269" s="23" t="n">
        <x:v>0</x:v>
      </x:c>
      <x:c r="BH269" s="23" t="n">
        <x:v>0</x:v>
      </x:c>
      <x:c r="BI269" s="23" t="n">
        <x:v>0</x:v>
      </x:c>
      <x:c r="BJ269" s="23" t="n">
        <x:v>0</x:v>
      </x:c>
      <x:c r="BK269" s="23" t="n">
        <x:v>0</x:v>
      </x:c>
      <x:c r="BL269" s="23" t="n">
        <x:v>0</x:v>
      </x:c>
      <x:c r="BM269" s="23" t="n">
        <x:v>0</x:v>
      </x:c>
      <x:c r="BN269" s="23" t="n">
        <x:v>0</x:v>
      </x:c>
      <x:c r="BO269" s="23" t="n">
        <x:v>0</x:v>
      </x:c>
      <x:c r="BP269" s="23" t="n">
        <x:v>600.8415475</x:v>
      </x:c>
      <x:c r="BQ269" s="23" t="n">
        <x:v>267.205244166667</x:v>
      </x:c>
      <x:c r="BR269" s="23" t="n">
        <x:v>524.9537083333333</x:v>
      </x:c>
      <x:c r="BS269" s="23" t="n">
        <x:v>527.0373575</x:v>
      </x:c>
      <x:c r="BT269" s="23" t="n">
        <x:v>501.961695</x:v>
      </x:c>
      <x:c r="BU269" s="23" t="n">
        <x:v>457.28020833333335</x:v>
      </x:c>
      <x:c r="BV269" s="23" t="n">
        <x:v>437.0570875000001</x:v>
      </x:c>
      <x:c r="BW269" s="23" t="n">
        <x:v>446.6664108333333</x:v>
      </x:c>
      <x:c r="BX269" s="23" t="n">
        <x:v>471.9364583333334</x:v>
      </x:c>
      <x:c r="BY269" s="23" t="n">
        <x:v>493.7422333333334</x:v>
      </x:c>
      <x:c r="BZ269" s="23" t="n">
        <x:v>0</x:v>
      </x:c>
      <x:c r="CA269" s="23" t="n">
        <x:v>0</x:v>
      </x:c>
      <x:c r="CB269" s="23" t="n">
        <x:v>0</x:v>
      </x:c>
      <x:c r="CC269" s="23" t="n">
        <x:v>0</x:v>
      </x:c>
      <x:c r="CD269" s="23" t="n">
        <x:v>0</x:v>
      </x:c>
      <x:c r="CE269" s="23" t="n">
        <x:v>0</x:v>
      </x:c>
      <x:c r="CF269" s="23" t="n">
        <x:v>0</x:v>
      </x:c>
      <x:c r="CG269" s="23" t="n">
        <x:v>0</x:v>
      </x:c>
      <x:c r="CH269" s="23" t="n">
        <x:v>0</x:v>
      </x:c>
      <x:c r="CI269" s="23" t="n">
        <x:v>0</x:v>
      </x:c>
      <x:c r="CJ269" s="23" t="n">
        <x:v>0</x:v>
      </x:c>
      <x:c r="CK269" s="23" t="n">
        <x:v>0</x:v>
      </x:c>
      <x:c r="CL269" s="23" t="n">
        <x:v>0</x:v>
      </x:c>
      <x:c r="CM269" s="23" t="n">
        <x:v>185.92310416666672</x:v>
      </x:c>
      <x:c r="CN269" s="23" t="n">
        <x:v>604.065906265432</x:v>
      </x:c>
      <x:c r="CO269" s="23" t="n">
        <x:v>299.14893499999994</x:v>
      </x:c>
      <x:c r="CP269" s="23" t="n">
        <x:v>336.9848958333333</x:v>
      </x:c>
      <x:c r="CQ269" s="23" t="n">
        <x:v>388.55177166666664</x:v>
      </x:c>
      <x:c r="CR269" s="23" t="n">
        <x:v>450.7488941666666</x:v>
      </x:c>
      <x:c r="CS269" s="23" t="n">
        <x:v>521.3891666666666</x:v>
      </x:c>
      <x:c r="CT269" s="23" t="n">
        <x:v>569.6565791666667</x:v>
      </x:c>
      <x:c r="CU269" s="23" t="n">
        <x:v>620.6630258333333</x:v>
      </x:c>
      <x:c r="CV269" s="23" t="n">
        <x:v>674.6770833333333</x:v>
      </x:c>
      <x:c r="CW269" s="23" t="n">
        <x:v>743.5048808333333</x:v>
      </x:c>
      <x:c r="CX269" s="23" t="n">
        <x:v>803.4834566666666</x:v>
      </x:c>
      <x:c r="CY269" s="23" t="n">
        <x:v>858.0867708333333</x:v>
      </x:c>
      <x:c r="CZ269" s="23" t="n">
        <x:v>893.9237216666666</x:v>
      </x:c>
      <x:c r="DA269" s="23" t="n">
        <x:v>940.8325849999999</x:v>
      </x:c>
      <x:c r="DB269" s="23" t="n">
        <x:v>1005.1417708333333</x:v>
      </x:c>
      <x:c r="DC269" s="23" t="n">
        <x:v>1043.3597433333332</x:v>
      </x:c>
      <x:c r="DD269" s="23" t="n">
        <x:v>924.9637316666667</x:v>
      </x:c>
      <x:c r="DE269" s="23" t="n">
        <x:v>717.20625</x:v>
      </x:c>
      <x:c r="DF269" s="23" t="n">
        <x:v>698.4916958333333</x:v>
      </x:c>
      <x:c r="DG269" s="23" t="n">
        <x:v>720.33584</x:v>
      </x:c>
      <x:c r="DH269" s="23" t="n">
        <x:v>712.434</x:v>
      </x:c>
      <x:c r="DI269" s="23" t="n">
        <x:v>707.7348266666668</x:v>
      </x:c>
      <x:c r="DJ269" s="23" t="n">
        <x:v>52.900087499999245</x:v>
      </x:c>
      <x:c r="DK269" s="23" t="n">
        <x:v>0</x:v>
      </x:c>
      <x:c r="DL269" s="23" t="n">
        <x:v>0</x:v>
      </x:c>
      <x:c r="DM269" s="23" t="n">
        <x:v>0</x:v>
      </x:c>
      <x:c r="DN269" s="23" t="n">
        <x:v>0</x:v>
      </x:c>
      <x:c r="DO269" s="23" t="n">
        <x:v>0</x:v>
      </x:c>
      <x:c r="DP269" s="23" t="n">
        <x:v>0</x:v>
      </x:c>
      <x:c r="DQ269" s="23" t="n">
        <x:v>0</x:v>
      </x:c>
      <x:c r="DR269" s="23" t="n">
        <x:v>0</x:v>
      </x:c>
      <x:c r="DS269" s="23" t="n">
        <x:v>0</x:v>
      </x:c>
      <x:c r="DT269" s="23" t="n">
        <x:v>0</x:v>
      </x:c>
      <x:c r="DU269" s="23" t="n">
        <x:v>0</x:v>
      </x:c>
      <x:c r="DV269" s="23" t="n">
        <x:v>715.1423624999999</x:v>
      </x:c>
      <x:c r="DW269" s="23" t="n">
        <x:v>723.5104166666666</x:v>
      </x:c>
      <x:c r="DX269" s="23" t="n">
        <x:v>735.3269416666667</x:v>
      </x:c>
      <x:c r="DY269" s="23" t="n">
        <x:v>731.6949725000001</x:v>
      </x:c>
      <x:c r="DZ269" s="23" t="n">
        <x:v>734.7448333333333</x:v>
      </x:c>
      <x:c r="EA269" s="23" t="n">
        <x:v>757.4628358333332</x:v>
      </x:c>
      <x:c r="EB269" s="23" t="n">
        <x:v>677.5964325</x:v>
      </x:c>
      <x:c r="EC269" s="23" t="n">
        <x:v>1377.1138333333333</x:v>
      </x:c>
      <x:c r="ED269" s="23" t="n">
        <x:v>1368.5318741666665</x:v>
      </x:c>
      <x:c r="EE269" s="23" t="n">
        <x:v>547.3354716666666</x:v>
      </x:c>
      <x:c r="EF269" s="23" t="n">
        <x:v>1380.6888333333332</x:v>
      </x:c>
      <x:c r="EG269" s="23" t="n">
        <x:v>1376.1259725</x:v>
      </x:c>
      <x:c r="EH269" s="23" t="n">
        <x:v>540.1877691666666</x:v>
      </x:c>
      <x:c r="EI269" s="23" t="n">
        <x:v>1387.9101666666666</x:v>
      </x:c>
      <x:c r="EJ269" s="23" t="n">
        <x:v>552.4993233333332</x:v>
      </x:c>
      <x:c r="EK269" s="23" t="n">
        <x:v>893.3068766666667</x:v>
      </x:c>
      <x:c r="EL269" s="23" t="n">
        <x:v>1408.9838333333332</x:v>
      </x:c>
      <x:c r="EM269" s="23" t="n">
        <x:v>558.2315091666667</x:v>
      </x:c>
      <x:c r="EN269" s="23" t="n">
        <x:v>557.4947299999999</x:v>
      </x:c>
      <x:c r="EO269" s="23" t="n">
        <x:v>569.3358333333333</x:v>
      </x:c>
      <x:c r="EP269" s="23" t="n">
        <x:f>SUM(B269:EO269)</x:f>
        <x:v>61187.085502932096</x:v>
      </x:c>
      <x:c r="EQ269" s="23" t="n">
        <x:f>SUMPRODUCT(B269:EO269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38487.76035305502</x:v>
      </x:c>
    </x:row>
    <x:row r="270" ht="14" customHeight="1">
      <x:c r="A270" s="3">
        <x:v>45957</x:v>
      </x:c>
      <x:c r="B270" s="23" t="n">
        <x:v>1407.0268624999999</x:v>
      </x:c>
      <x:c r="C270" s="23" t="n">
        <x:v>1397.4994941666666</x:v>
      </x:c>
      <x:c r="D270" s="23" t="n">
        <x:v>1400.8014166666665</x:v>
      </x:c>
      <x:c r="E270" s="23" t="n">
        <x:v>1407.736535</x:v>
      </x:c>
      <x:c r="F270" s="23" t="n">
        <x:v>1412.3734058333332</x:v>
      </x:c>
      <x:c r="G270" s="23" t="n">
        <x:v>579.8709166666666</x:v>
      </x:c>
      <x:c r="H270" s="23" t="n">
        <x:v>588.9626191666666</x:v>
      </x:c>
      <x:c r="I270" s="23" t="n">
        <x:v>586.7515516666666</x:v>
      </x:c>
      <x:c r="J270" s="23" t="n">
        <x:v>937.2433001646098</x:v>
      </x:c>
      <x:c r="K270" s="23" t="n">
        <x:v>588.5354649999999</x:v>
      </x:c>
      <x:c r="L270" s="23" t="n">
        <x:v>589.07629</x:v>
      </x:c>
      <x:c r="M270" s="23" t="n">
        <x:v>588.2933333333333</x:v>
      </x:c>
      <x:c r="N270" s="23" t="n">
        <x:v>591.0877641666666</x:v>
      </x:c>
      <x:c r="O270" s="23" t="n">
        <x:v>593.9036316666666</x:v>
      </x:c>
      <x:c r="P270" s="23" t="n">
        <x:v>597.4949166666665</x:v>
      </x:c>
      <x:c r="Q270" s="23" t="n">
        <x:v>607.4068783333332</x:v>
      </x:c>
      <x:c r="R270" s="23" t="n">
        <x:v>603.5006691666666</x:v>
      </x:c>
      <x:c r="S270" s="23" t="n">
        <x:v>591.1865</x:v>
      </x:c>
      <x:c r="T270" s="23" t="n">
        <x:v>599.03261</x:v>
      </x:c>
      <x:c r="U270" s="23" t="n">
        <x:v>596.3693283333333</x:v>
      </x:c>
      <x:c r="V270" s="23" t="n">
        <x:v>595.0766666666666</x:v>
      </x:c>
      <x:c r="W270" s="23" t="n">
        <x:v>606.4856283333334</x:v>
      </x:c>
      <x:c r="X270" s="23" t="n">
        <x:v>610.0959116666667</x:v>
      </x:c>
      <x:c r="Y270" s="23" t="n">
        <x:v>604.2355</x:v>
      </x:c>
      <x:c r="Z270" s="23" t="n">
        <x:v>590.5257491666666</x:v>
      </x:c>
      <x:c r="AA270" s="23" t="n">
        <x:v>602.9897225</x:v>
      </x:c>
      <x:c r="AB270" s="23" t="n">
        <x:v>610.0098333333333</x:v>
      </x:c>
      <x:c r="AC270" s="23" t="n">
        <x:v>614.3724741666667</x:v>
      </x:c>
      <x:c r="AD270" s="23" t="n">
        <x:v>608.4134633333333</x:v>
      </x:c>
      <x:c r="AE270" s="23" t="n">
        <x:v>611.5530833333333</x:v>
      </x:c>
      <x:c r="AF270" s="23" t="n">
        <x:v>603.7770458333332</x:v>
      </x:c>
      <x:c r="AG270" s="23" t="n">
        <x:v>602.4515799999999</x:v>
      </x:c>
      <x:c r="AH270" s="23" t="n">
        <x:v>605.6189999999999</x:v>
      </x:c>
      <x:c r="AI270" s="23" t="n">
        <x:v>1427.6808316666666</x:v>
      </x:c>
      <x:c r="AJ270" s="23" t="n">
        <x:v>674.6805066666666</x:v>
      </x:c>
      <x:c r="AK270" s="23" t="n">
        <x:v>0</x:v>
      </x:c>
      <x:c r="AL270" s="23" t="n">
        <x:v>0</x:v>
      </x:c>
      <x:c r="AM270" s="23" t="n">
        <x:v>0</x:v>
      </x:c>
      <x:c r="AN270" s="23" t="n">
        <x:v>0</x:v>
      </x:c>
      <x:c r="AO270" s="23" t="n">
        <x:v>0</x:v>
      </x:c>
      <x:c r="AP270" s="23" t="n">
        <x:v>60.372614166665926</x:v>
      </x:c>
      <x:c r="AQ270" s="23" t="n">
        <x:v>634.4543333333334</x:v>
      </x:c>
      <x:c r="AR270" s="23" t="n">
        <x:v>589.0818499999999</x:v>
      </x:c>
      <x:c r="AS270" s="23" t="n">
        <x:v>553.4303516666666</x:v>
      </x:c>
      <x:c r="AT270" s="23" t="n">
        <x:v>494.3497083333334</x:v>
      </x:c>
      <x:c r="AU270" s="23" t="n">
        <x:v>398.1470458333334</x:v>
      </x:c>
      <x:c r="AV270" s="23" t="n">
        <x:v>0</x:v>
      </x:c>
      <x:c r="AW270" s="23" t="n">
        <x:v>0</x:v>
      </x:c>
      <x:c r="AX270" s="23" t="n">
        <x:v>0</x:v>
      </x:c>
      <x:c r="AY270" s="23" t="n">
        <x:v>0</x:v>
      </x:c>
      <x:c r="AZ270" s="23" t="n">
        <x:v>0</x:v>
      </x:c>
      <x:c r="BA270" s="23" t="n">
        <x:v>0</x:v>
      </x:c>
      <x:c r="BB270" s="23" t="n">
        <x:v>0</x:v>
      </x:c>
      <x:c r="BC270" s="23" t="n">
        <x:v>0</x:v>
      </x:c>
      <x:c r="BD270" s="23" t="n">
        <x:v>0</x:v>
      </x:c>
      <x:c r="BE270" s="23" t="n">
        <x:v>0</x:v>
      </x:c>
      <x:c r="BF270" s="23" t="n">
        <x:v>0</x:v>
      </x:c>
      <x:c r="BG270" s="23" t="n">
        <x:v>0</x:v>
      </x:c>
      <x:c r="BH270" s="23" t="n">
        <x:v>0</x:v>
      </x:c>
      <x:c r="BI270" s="23" t="n">
        <x:v>0</x:v>
      </x:c>
      <x:c r="BJ270" s="23" t="n">
        <x:v>0</x:v>
      </x:c>
      <x:c r="BK270" s="23" t="n">
        <x:v>0</x:v>
      </x:c>
      <x:c r="BL270" s="23" t="n">
        <x:v>0</x:v>
      </x:c>
      <x:c r="BM270" s="23" t="n">
        <x:v>0</x:v>
      </x:c>
      <x:c r="BN270" s="23" t="n">
        <x:v>0</x:v>
      </x:c>
      <x:c r="BO270" s="23" t="n">
        <x:v>43.42602083333501</x:v>
      </x:c>
      <x:c r="BP270" s="23" t="n">
        <x:v>600.8415475</x:v>
      </x:c>
      <x:c r="BQ270" s="23" t="n">
        <x:v>549.9488008333333</x:v>
      </x:c>
      <x:c r="BR270" s="23" t="n">
        <x:v>524.1119791666666</x:v>
      </x:c>
      <x:c r="BS270" s="23" t="n">
        <x:v>532.6124924999999</x:v>
      </x:c>
      <x:c r="BT270" s="23" t="n">
        <x:v>497.43175500000007</x:v>
      </x:c>
      <x:c r="BU270" s="23" t="n">
        <x:v>458.99170833333335</x:v>
      </x:c>
      <x:c r="BV270" s="23" t="n">
        <x:v>451.4072416666668</x:v>
      </x:c>
      <x:c r="BW270" s="23" t="n">
        <x:v>456.5114983333332</x:v>
      </x:c>
      <x:c r="BX270" s="23" t="n">
        <x:v>487.82437500000003</x:v>
      </x:c>
      <x:c r="BY270" s="23" t="n">
        <x:v>503.66406416666666</x:v>
      </x:c>
      <x:c r="BZ270" s="23" t="n">
        <x:v>0</x:v>
      </x:c>
      <x:c r="CA270" s="23" t="n">
        <x:v>0</x:v>
      </x:c>
      <x:c r="CB270" s="23" t="n">
        <x:v>0</x:v>
      </x:c>
      <x:c r="CC270" s="23" t="n">
        <x:v>0</x:v>
      </x:c>
      <x:c r="CD270" s="23" t="n">
        <x:v>0</x:v>
      </x:c>
      <x:c r="CE270" s="23" t="n">
        <x:v>0</x:v>
      </x:c>
      <x:c r="CF270" s="23" t="n">
        <x:v>0</x:v>
      </x:c>
      <x:c r="CG270" s="23" t="n">
        <x:v>0</x:v>
      </x:c>
      <x:c r="CH270" s="23" t="n">
        <x:v>0</x:v>
      </x:c>
      <x:c r="CI270" s="23" t="n">
        <x:v>0</x:v>
      </x:c>
      <x:c r="CJ270" s="23" t="n">
        <x:v>0</x:v>
      </x:c>
      <x:c r="CK270" s="23" t="n">
        <x:v>0</x:v>
      </x:c>
      <x:c r="CL270" s="23" t="n">
        <x:v>0</x:v>
      </x:c>
      <x:c r="CM270" s="23" t="n">
        <x:v>185.92310416666672</x:v>
      </x:c>
      <x:c r="CN270" s="23" t="n">
        <x:v>700.7726543209858</x:v>
      </x:c>
      <x:c r="CO270" s="23" t="n">
        <x:v>310.17043249999995</x:v>
      </x:c>
      <x:c r="CP270" s="23" t="n">
        <x:v>338.646625</x:v>
      </x:c>
      <x:c r="CQ270" s="23" t="n">
        <x:v>401.677565</x:v>
      </x:c>
      <x:c r="CR270" s="23" t="n">
        <x:v>454.1631141666667</x:v>
      </x:c>
      <x:c r="CS270" s="23" t="n">
        <x:v>521.3891666666666</x:v>
      </x:c>
      <x:c r="CT270" s="23" t="n">
        <x:v>571.8085441666667</x:v>
      </x:c>
      <x:c r="CU270" s="23" t="n">
        <x:v>632.6592683333333</x:v>
      </x:c>
      <x:c r="CV270" s="23" t="n">
        <x:v>685.8422083333332</x:v>
      </x:c>
      <x:c r="CW270" s="23" t="n">
        <x:v>749.4720225000001</x:v>
      </x:c>
      <x:c r="CX270" s="23" t="n">
        <x:v>809.00832</x:v>
      </x:c>
      <x:c r="CY270" s="23" t="n">
        <x:v>861.8010625</x:v>
      </x:c>
      <x:c r="CZ270" s="23" t="n">
        <x:v>900.1082366666666</x:v>
      </x:c>
      <x:c r="DA270" s="23" t="n">
        <x:v>944.6462116666668</x:v>
      </x:c>
      <x:c r="DB270" s="23" t="n">
        <x:v>1007.8210416666666</x:v>
      </x:c>
      <x:c r="DC270" s="23" t="n">
        <x:v>1048.3846425</x:v>
      </x:c>
      <x:c r="DD270" s="23" t="n">
        <x:v>926.5325341666667</x:v>
      </x:c>
      <x:c r="DE270" s="23" t="n">
        <x:v>724.1619166666667</x:v>
      </x:c>
      <x:c r="DF270" s="23" t="n">
        <x:v>693.2458516666667</x:v>
      </x:c>
      <x:c r="DG270" s="23" t="n">
        <x:v>718.2068975</x:v>
      </x:c>
      <x:c r="DH270" s="23" t="n">
        <x:v>714.23075</x:v>
      </x:c>
      <x:c r="DI270" s="23" t="n">
        <x:v>707.7348266666668</x:v>
      </x:c>
      <x:c r="DJ270" s="23" t="n">
        <x:v>12.356844999998884</x:v>
      </x:c>
      <x:c r="DK270" s="23" t="n">
        <x:v>0</x:v>
      </x:c>
      <x:c r="DL270" s="23" t="n">
        <x:v>0</x:v>
      </x:c>
      <x:c r="DM270" s="23" t="n">
        <x:v>0</x:v>
      </x:c>
      <x:c r="DN270" s="23" t="n">
        <x:v>0</x:v>
      </x:c>
      <x:c r="DO270" s="23" t="n">
        <x:v>0</x:v>
      </x:c>
      <x:c r="DP270" s="23" t="n">
        <x:v>0</x:v>
      </x:c>
      <x:c r="DQ270" s="23" t="n">
        <x:v>0</x:v>
      </x:c>
      <x:c r="DR270" s="23" t="n">
        <x:v>0</x:v>
      </x:c>
      <x:c r="DS270" s="23" t="n">
        <x:v>0</x:v>
      </x:c>
      <x:c r="DT270" s="23" t="n">
        <x:v>0</x:v>
      </x:c>
      <x:c r="DU270" s="23" t="n">
        <x:v>0</x:v>
      </x:c>
      <x:c r="DV270" s="23" t="n">
        <x:v>718.265125</x:v>
      </x:c>
      <x:c r="DW270" s="23" t="n">
        <x:v>723.8990833333332</x:v>
      </x:c>
      <x:c r="DX270" s="23" t="n">
        <x:v>732.3275316666666</x:v>
      </x:c>
      <x:c r="DY270" s="23" t="n">
        <x:v>725.4387483333333</x:v>
      </x:c>
      <x:c r="DZ270" s="23" t="n">
        <x:v>734.7448333333333</x:v>
      </x:c>
      <x:c r="EA270" s="23" t="n">
        <x:v>757.4628358333332</x:v>
      </x:c>
      <x:c r="EB270" s="23" t="n">
        <x:v>675.0571791666666</x:v>
      </x:c>
      <x:c r="EC270" s="23" t="n">
        <x:v>1371.9061666666666</x:v>
      </x:c>
      <x:c r="ED270" s="23" t="n">
        <x:v>1363.7283641666666</x:v>
      </x:c>
      <x:c r="EE270" s="23" t="n">
        <x:v>540.479685</x:v>
      </x:c>
      <x:c r="EF270" s="23" t="n">
        <x:v>1380.6888333333332</x:v>
      </x:c>
      <x:c r="EG270" s="23" t="n">
        <x:v>1376.1259725</x:v>
      </x:c>
      <x:c r="EH270" s="23" t="n">
        <x:v>540.1877691666666</x:v>
      </x:c>
      <x:c r="EI270" s="23" t="n">
        <x:v>1384.1576666666665</x:v>
      </x:c>
      <x:c r="EJ270" s="23" t="n">
        <x:v>552.8690441666666</x:v>
      </x:c>
      <x:c r="EK270" s="23" t="n">
        <x:v>559.1956974999999</x:v>
      </x:c>
      <x:c r="EL270" s="23" t="n">
        <x:v>1405.0024999999998</x:v>
      </x:c>
      <x:c r="EM270" s="23" t="n">
        <x:v>891.5648424999999</x:v>
      </x:c>
      <x:c r="EN270" s="23" t="n">
        <x:v>557.4947299999999</x:v>
      </x:c>
      <x:c r="EO270" s="23" t="n">
        <x:v>568.5197499999999</x:v>
      </x:c>
      <x:c r="EP270" s="23" t="n">
        <x:f>SUM(B270:EO270)</x:f>
        <x:v>67248.60807198563</x:v>
      </x:c>
      <x:c r="EQ270" s="23" t="n">
        <x:f>SUMPRODUCT(B270:EO270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41147.769012161276</x:v>
      </x:c>
    </x:row>
    <x:row r="271" ht="14" customHeight="1">
      <x:c r="A271" s="3">
        <x:v>45958</x:v>
      </x:c>
      <x:c r="B271" s="23" t="n">
        <x:v>1405.3232899999998</x:v>
      </x:c>
      <x:c r="C271" s="23" t="n">
        <x:v>1397.4994941666666</x:v>
      </x:c>
      <x:c r="D271" s="23" t="n">
        <x:v>1403.5489166666666</x:v>
      </x:c>
      <x:c r="E271" s="23" t="n">
        <x:v>1405.8392491666666</x:v>
      </x:c>
      <x:c r="F271" s="23" t="n">
        <x:v>1411.3273958333332</x:v>
      </x:c>
      <x:c r="G271" s="23" t="n">
        <x:v>578.0887499999999</x:v>
      </x:c>
      <x:c r="H271" s="23" t="n">
        <x:v>588.9626191666666</x:v>
      </x:c>
      <x:c r="I271" s="23" t="n">
        <x:v>586.7515516666666</x:v>
      </x:c>
      <x:c r="J271" s="23" t="n">
        <x:v>1039.712191018517</x:v>
      </x:c>
      <x:c r="K271" s="23" t="n">
        <x:v>588.5354649999999</x:v>
      </x:c>
      <x:c r="L271" s="23" t="n">
        <x:v>591.8944725</x:v>
      </x:c>
      <x:c r="M271" s="23" t="n">
        <x:v>588.2933333333333</x:v>
      </x:c>
      <x:c r="N271" s="23" t="n">
        <x:v>591.0877641666666</x:v>
      </x:c>
      <x:c r="O271" s="23" t="n">
        <x:v>593.9036316666666</x:v>
      </x:c>
      <x:c r="P271" s="23" t="n">
        <x:v>598.6687499999999</x:v>
      </x:c>
      <x:c r="Q271" s="23" t="n">
        <x:v>607.4068783333332</x:v>
      </x:c>
      <x:c r="R271" s="23" t="n">
        <x:v>603.3056666666666</x:v>
      </x:c>
      <x:c r="S271" s="23" t="n">
        <x:v>589.5058333333333</x:v>
      </x:c>
      <x:c r="T271" s="23" t="n">
        <x:v>599.6501616666667</x:v>
      </x:c>
      <x:c r="U271" s="23" t="n">
        <x:v>597.8165433333334</x:v>
      </x:c>
      <x:c r="V271" s="23" t="n">
        <x:v>595.0766666666666</x:v>
      </x:c>
      <x:c r="W271" s="23" t="n">
        <x:v>606.4856283333334</x:v>
      </x:c>
      <x:c r="X271" s="23" t="n">
        <x:v>610.9758566666667</x:v>
      </x:c>
      <x:c r="Y271" s="23" t="n">
        <x:v>604.69425</x:v>
      </x:c>
      <x:c r="Z271" s="23" t="n">
        <x:v>591.9116066666667</x:v>
      </x:c>
      <x:c r="AA271" s="23" t="n">
        <x:v>603.50798</x:v>
      </x:c>
      <x:c r="AB271" s="23" t="n">
        <x:v>607.9248333333333</x:v>
      </x:c>
      <x:c r="AC271" s="23" t="n">
        <x:v>612.0173725</x:v>
      </x:c>
      <x:c r="AD271" s="23" t="n">
        <x:v>608.4134633333333</x:v>
      </x:c>
      <x:c r="AE271" s="23" t="n">
        <x:v>610.9118333333333</x:v>
      </x:c>
      <x:c r="AF271" s="23" t="n">
        <x:v>595.301935</x:v>
      </x:c>
      <x:c r="AG271" s="23" t="n">
        <x:v>602.4515799999999</x:v>
      </x:c>
      <x:c r="AH271" s="23" t="n">
        <x:v>606.3536666666666</x:v>
      </x:c>
      <x:c r="AI271" s="23" t="n">
        <x:v>1428.9649508333332</x:v>
      </x:c>
      <x:c r="AJ271" s="23" t="n">
        <x:v>674.6805066666666</x:v>
      </x:c>
      <x:c r="AK271" s="23" t="n">
        <x:v>0</x:v>
      </x:c>
      <x:c r="AL271" s="23" t="n">
        <x:v>0</x:v>
      </x:c>
      <x:c r="AM271" s="23" t="n">
        <x:v>0</x:v>
      </x:c>
      <x:c r="AN271" s="23" t="n">
        <x:v>0</x:v>
      </x:c>
      <x:c r="AO271" s="23" t="n">
        <x:v>0</x:v>
      </x:c>
      <x:c r="AP271" s="23" t="n">
        <x:v>148.75213666666627</x:v>
      </x:c>
      <x:c r="AQ271" s="23" t="n">
        <x:v>648.8654791666667</x:v>
      </x:c>
      <x:c r="AR271" s="23" t="n">
        <x:v>597.7242275</x:v>
      </x:c>
      <x:c r="AS271" s="23" t="n">
        <x:v>560.5540916666666</x:v>
      </x:c>
      <x:c r="AT271" s="23" t="n">
        <x:v>504.63664583333343</x:v>
      </x:c>
      <x:c r="AU271" s="23" t="n">
        <x:v>404.6273083333333</x:v>
      </x:c>
      <x:c r="AV271" s="23" t="n">
        <x:v>0</x:v>
      </x:c>
      <x:c r="AW271" s="23" t="n">
        <x:v>0</x:v>
      </x:c>
      <x:c r="AX271" s="23" t="n">
        <x:v>0</x:v>
      </x:c>
      <x:c r="AY271" s="23" t="n">
        <x:v>0</x:v>
      </x:c>
      <x:c r="AZ271" s="23" t="n">
        <x:v>0</x:v>
      </x:c>
      <x:c r="BA271" s="23" t="n">
        <x:v>0</x:v>
      </x:c>
      <x:c r="BB271" s="23" t="n">
        <x:v>0</x:v>
      </x:c>
      <x:c r="BC271" s="23" t="n">
        <x:v>0</x:v>
      </x:c>
      <x:c r="BD271" s="23" t="n">
        <x:v>0</x:v>
      </x:c>
      <x:c r="BE271" s="23" t="n">
        <x:v>0</x:v>
      </x:c>
      <x:c r="BF271" s="23" t="n">
        <x:v>0</x:v>
      </x:c>
      <x:c r="BG271" s="23" t="n">
        <x:v>0</x:v>
      </x:c>
      <x:c r="BH271" s="23" t="n">
        <x:v>0</x:v>
      </x:c>
      <x:c r="BI271" s="23" t="n">
        <x:v>0</x:v>
      </x:c>
      <x:c r="BJ271" s="23" t="n">
        <x:v>0</x:v>
      </x:c>
      <x:c r="BK271" s="23" t="n">
        <x:v>0</x:v>
      </x:c>
      <x:c r="BL271" s="23" t="n">
        <x:v>0</x:v>
      </x:c>
      <x:c r="BM271" s="23" t="n">
        <x:v>0</x:v>
      </x:c>
      <x:c r="BN271" s="23" t="n">
        <x:v>0</x:v>
      </x:c>
      <x:c r="BO271" s="23" t="n">
        <x:v>154.09485416666556</x:v>
      </x:c>
      <x:c r="BP271" s="23" t="n">
        <x:v>600.8415475</x:v>
      </x:c>
      <x:c r="BQ271" s="23" t="n">
        <x:v>549.9488008333333</x:v>
      </x:c>
      <x:c r="BR271" s="23" t="n">
        <x:v>524.1119791666666</x:v>
      </x:c>
      <x:c r="BS271" s="23" t="n">
        <x:v>532.6124924999999</x:v>
      </x:c>
      <x:c r="BT271" s="23" t="n">
        <x:v>497.43175500000007</x:v>
      </x:c>
      <x:c r="BU271" s="23" t="n">
        <x:v>458.99170833333335</x:v>
      </x:c>
      <x:c r="BV271" s="23" t="n">
        <x:v>451.4072416666668</x:v>
      </x:c>
      <x:c r="BW271" s="23" t="n">
        <x:v>456.5114983333332</x:v>
      </x:c>
      <x:c r="BX271" s="23" t="n">
        <x:v>487.82437500000003</x:v>
      </x:c>
      <x:c r="BY271" s="23" t="n">
        <x:v>503.66406416666666</x:v>
      </x:c>
      <x:c r="BZ271" s="23" t="n">
        <x:v>0</x:v>
      </x:c>
      <x:c r="CA271" s="23" t="n">
        <x:v>0</x:v>
      </x:c>
      <x:c r="CB271" s="23" t="n">
        <x:v>0</x:v>
      </x:c>
      <x:c r="CC271" s="23" t="n">
        <x:v>0</x:v>
      </x:c>
      <x:c r="CD271" s="23" t="n">
        <x:v>0</x:v>
      </x:c>
      <x:c r="CE271" s="23" t="n">
        <x:v>0</x:v>
      </x:c>
      <x:c r="CF271" s="23" t="n">
        <x:v>0</x:v>
      </x:c>
      <x:c r="CG271" s="23" t="n">
        <x:v>0</x:v>
      </x:c>
      <x:c r="CH271" s="23" t="n">
        <x:v>0</x:v>
      </x:c>
      <x:c r="CI271" s="23" t="n">
        <x:v>0</x:v>
      </x:c>
      <x:c r="CJ271" s="23" t="n">
        <x:v>0</x:v>
      </x:c>
      <x:c r="CK271" s="23" t="n">
        <x:v>0</x:v>
      </x:c>
      <x:c r="CL271" s="23" t="n">
        <x:v>0</x:v>
      </x:c>
      <x:c r="CM271" s="23" t="n">
        <x:v>201.36410416666672</x:v>
      </x:c>
      <x:c r="CN271" s="23" t="n">
        <x:v>812.2225305144034</x:v>
      </x:c>
      <x:c r="CO271" s="23" t="n">
        <x:v>316.113005</x:v>
      </x:c>
      <x:c r="CP271" s="23" t="n">
        <x:v>346.3514583333333</x:v>
      </x:c>
      <x:c r="CQ271" s="23" t="n">
        <x:v>417.9901816666666</x:v>
      </x:c>
      <x:c r="CR271" s="23" t="n">
        <x:v>464.5017883333333</x:v>
      </x:c>
      <x:c r="CS271" s="23" t="n">
        <x:v>522.7939166666666</x:v>
      </x:c>
      <x:c r="CT271" s="23" t="n">
        <x:v>576.8955041666667</x:v>
      </x:c>
      <x:c r="CU271" s="23" t="n">
        <x:v>641.5535883333332</x:v>
      </x:c>
      <x:c r="CV271" s="23" t="n">
        <x:v>698.7156041666665</x:v>
      </x:c>
      <x:c r="CW271" s="23" t="n">
        <x:v>752.7668308333333</x:v>
      </x:c>
      <x:c r="CX271" s="23" t="n">
        <x:v>815.4948824999999</x:v>
      </x:c>
      <x:c r="CY271" s="23" t="n">
        <x:v>864.6463958333334</x:v>
      </x:c>
      <x:c r="CZ271" s="23" t="n">
        <x:v>912.4765349999999</x:v>
      </x:c>
      <x:c r="DA271" s="23" t="n">
        <x:v>952.6992383333333</x:v>
      </x:c>
      <x:c r="DB271" s="23" t="n">
        <x:v>1007.8210416666666</x:v>
      </x:c>
      <x:c r="DC271" s="23" t="n">
        <x:v>1048.3846425</x:v>
      </x:c>
      <x:c r="DD271" s="23" t="n">
        <x:v>926.3682491666666</x:v>
      </x:c>
      <x:c r="DE271" s="23" t="n">
        <x:v>717.20625</x:v>
      </x:c>
      <x:c r="DF271" s="23" t="n">
        <x:v>693.2458516666667</x:v>
      </x:c>
      <x:c r="DG271" s="23" t="n">
        <x:v>718.2068975</x:v>
      </x:c>
      <x:c r="DH271" s="23" t="n">
        <x:v>714.23075</x:v>
      </x:c>
      <x:c r="DI271" s="23" t="n">
        <x:v>714.9180349999999</x:v>
      </x:c>
      <x:c r="DJ271" s="23" t="n">
        <x:v>15.766212499998648</x:v>
      </x:c>
      <x:c r="DK271" s="23" t="n">
        <x:v>0</x:v>
      </x:c>
      <x:c r="DL271" s="23" t="n">
        <x:v>0</x:v>
      </x:c>
      <x:c r="DM271" s="23" t="n">
        <x:v>0</x:v>
      </x:c>
      <x:c r="DN271" s="23" t="n">
        <x:v>0</x:v>
      </x:c>
      <x:c r="DO271" s="23" t="n">
        <x:v>0</x:v>
      </x:c>
      <x:c r="DP271" s="23" t="n">
        <x:v>0</x:v>
      </x:c>
      <x:c r="DQ271" s="23" t="n">
        <x:v>0</x:v>
      </x:c>
      <x:c r="DR271" s="23" t="n">
        <x:v>0</x:v>
      </x:c>
      <x:c r="DS271" s="23" t="n">
        <x:v>0</x:v>
      </x:c>
      <x:c r="DT271" s="23" t="n">
        <x:v>0</x:v>
      </x:c>
      <x:c r="DU271" s="23" t="n">
        <x:v>0</x:v>
      </x:c>
      <x:c r="DV271" s="23" t="n">
        <x:v>718.265125</x:v>
      </x:c>
      <x:c r="DW271" s="23" t="n">
        <x:v>722.0546666666667</x:v>
      </x:c>
      <x:c r="DX271" s="23" t="n">
        <x:v>732.3275316666666</x:v>
      </x:c>
      <x:c r="DY271" s="23" t="n">
        <x:v>731.81603</x:v>
      </x:c>
      <x:c r="DZ271" s="23" t="n">
        <x:v>734.7448333333333</x:v>
      </x:c>
      <x:c r="EA271" s="23" t="n">
        <x:v>754.7024074999999</x:v>
      </x:c>
      <x:c r="EB271" s="23" t="n">
        <x:v>674.5413683333333</x:v>
      </x:c>
      <x:c r="EC271" s="23" t="n">
        <x:v>1370.53775</x:v>
      </x:c>
      <x:c r="ED271" s="23" t="n">
        <x:v>1368.2879666666668</x:v>
      </x:c>
      <x:c r="EE271" s="23" t="n">
        <x:v>540.479685</x:v>
      </x:c>
      <x:c r="EF271" s="23" t="n">
        <x:v>1380.6888333333332</x:v>
      </x:c>
      <x:c r="EG271" s="23" t="n">
        <x:v>1381.2371716666667</x:v>
      </x:c>
      <x:c r="EH271" s="23" t="n">
        <x:v>550.3116625</x:v>
      </x:c>
      <x:c r="EI271" s="23" t="n">
        <x:v>1387.1249166666666</x:v>
      </x:c>
      <x:c r="EJ271" s="23" t="n">
        <x:v>554.9720483333333</x:v>
      </x:c>
      <x:c r="EK271" s="23" t="n">
        <x:v>559.1956974999999</x:v>
      </x:c>
      <x:c r="EL271" s="23" t="n">
        <x:v>1405.0024999999998</x:v>
      </x:c>
      <x:c r="EM271" s="23" t="n">
        <x:v>891.5648424999999</x:v>
      </x:c>
      <x:c r="EN271" s="23" t="n">
        <x:v>560.6645175</x:v>
      </x:c>
      <x:c r="EO271" s="23" t="n">
        <x:v>568.5197499999999</x:v>
      </x:c>
      <x:c r="EP271" s="23" t="n">
        <x:f>SUM(B271:EO271)</x:f>
        <x:v>67849.16709153293</x:v>
      </x:c>
      <x:c r="EQ271" s="23" t="n">
        <x:f>SUMPRODUCT(B271:EO271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41541.837844551155</x:v>
      </x:c>
    </x:row>
    <x:row r="272" ht="14" customHeight="1">
      <x:c r="A272" s="3">
        <x:v>45959</x:v>
      </x:c>
      <x:c r="B272" s="23" t="n">
        <x:v>1407.0268624999999</x:v>
      </x:c>
      <x:c r="C272" s="23" t="n">
        <x:v>1398.1092058333334</x:v>
      </x:c>
      <x:c r="D272" s="23" t="n">
        <x:v>1403.5489166666666</x:v>
      </x:c>
      <x:c r="E272" s="23" t="n">
        <x:v>1403.0909266666667</x:v>
      </x:c>
      <x:c r="F272" s="23" t="n">
        <x:v>1411.3273958333332</x:v>
      </x:c>
      <x:c r="G272" s="23" t="n">
        <x:v>576.7558333333333</x:v>
      </x:c>
      <x:c r="H272" s="23" t="n">
        <x:v>588.0167791666667</x:v>
      </x:c>
      <x:c r="I272" s="23" t="n">
        <x:v>586.7515516666666</x:v>
      </x:c>
      <x:c r="J272" s="23" t="n">
        <x:v>911.9465036625512</x:v>
      </x:c>
      <x:c r="K272" s="23" t="n">
        <x:v>588.5354649999999</x:v>
      </x:c>
      <x:c r="L272" s="23" t="n">
        <x:v>595.1253966666667</x:v>
      </x:c>
      <x:c r="M272" s="23" t="n">
        <x:v>590.6830833333333</x:v>
      </x:c>
      <x:c r="N272" s="23" t="n">
        <x:v>587.2604091666667</x:v>
      </x:c>
      <x:c r="O272" s="23" t="n">
        <x:v>591.3625049999999</x:v>
      </x:c>
      <x:c r="P272" s="23" t="n">
        <x:v>599.7566666666667</x:v>
      </x:c>
      <x:c r="Q272" s="23" t="n">
        <x:v>610.1826966666666</x:v>
      </x:c>
      <x:c r="R272" s="23" t="n">
        <x:v>605.1530741666666</x:v>
      </x:c>
      <x:c r="S272" s="23" t="n">
        <x:v>591.203</x:v>
      </x:c>
      <x:c r="T272" s="23" t="n">
        <x:v>599.6501616666667</x:v>
      </x:c>
      <x:c r="U272" s="23" t="n">
        <x:v>594.6872075</x:v>
      </x:c>
      <x:c r="V272" s="23" t="n">
        <x:v>592.4299166666667</x:v>
      </x:c>
      <x:c r="W272" s="23" t="n">
        <x:v>607.9740533333334</x:v>
      </x:c>
      <x:c r="X272" s="23" t="n">
        <x:v>612.2471175</x:v>
      </x:c>
      <x:c r="Y272" s="23" t="n">
        <x:v>604.69425</x:v>
      </x:c>
      <x:c r="Z272" s="23" t="n">
        <x:v>590.5257491666666</x:v>
      </x:c>
      <x:c r="AA272" s="23" t="n">
        <x:v>603.50798</x:v>
      </x:c>
      <x:c r="AB272" s="23" t="n">
        <x:v>611.295</x:v>
      </x:c>
      <x:c r="AC272" s="23" t="n">
        <x:v>610.62379</x:v>
      </x:c>
      <x:c r="AD272" s="23" t="n">
        <x:v>606.5614558333333</x:v>
      </x:c>
      <x:c r="AE272" s="23" t="n">
        <x:v>606.28575</x:v>
      </x:c>
      <x:c r="AF272" s="23" t="n">
        <x:v>594.5046474999999</x:v>
      </x:c>
      <x:c r="AG272" s="23" t="n">
        <x:v>602.4515799999999</x:v>
      </x:c>
      <x:c r="AH272" s="23" t="n">
        <x:v>606.3536666666666</x:v>
      </x:c>
      <x:c r="AI272" s="23" t="n">
        <x:v>1427.6808316666666</x:v>
      </x:c>
      <x:c r="AJ272" s="23" t="n">
        <x:v>674.6805066666666</x:v>
      </x:c>
      <x:c r="AK272" s="23" t="n">
        <x:v>0</x:v>
      </x:c>
      <x:c r="AL272" s="23" t="n">
        <x:v>0</x:v>
      </x:c>
      <x:c r="AM272" s="23" t="n">
        <x:v>0</x:v>
      </x:c>
      <x:c r="AN272" s="23" t="n">
        <x:v>0</x:v>
      </x:c>
      <x:c r="AO272" s="23" t="n">
        <x:v>0</x:v>
      </x:c>
      <x:c r="AP272" s="23" t="n">
        <x:v>305.0185849999996</x:v>
      </x:c>
      <x:c r="AQ272" s="23" t="n">
        <x:v>657.46825</x:v>
      </x:c>
      <x:c r="AR272" s="23" t="n">
        <x:v>602.2961833333333</x:v>
      </x:c>
      <x:c r="AS272" s="23" t="n">
        <x:v>564.0627116666667</x:v>
      </x:c>
      <x:c r="AT272" s="23" t="n">
        <x:v>516.4686875</x:v>
      </x:c>
      <x:c r="AU272" s="23" t="n">
        <x:v>406.44449749999995</x:v>
      </x:c>
      <x:c r="AV272" s="23" t="n">
        <x:v>0</x:v>
      </x:c>
      <x:c r="AW272" s="23" t="n">
        <x:v>0</x:v>
      </x:c>
      <x:c r="AX272" s="23" t="n">
        <x:v>0</x:v>
      </x:c>
      <x:c r="AY272" s="23" t="n">
        <x:v>0</x:v>
      </x:c>
      <x:c r="AZ272" s="23" t="n">
        <x:v>0</x:v>
      </x:c>
      <x:c r="BA272" s="23" t="n">
        <x:v>0</x:v>
      </x:c>
      <x:c r="BB272" s="23" t="n">
        <x:v>0</x:v>
      </x:c>
      <x:c r="BC272" s="23" t="n">
        <x:v>0</x:v>
      </x:c>
      <x:c r="BD272" s="23" t="n">
        <x:v>0</x:v>
      </x:c>
      <x:c r="BE272" s="23" t="n">
        <x:v>0</x:v>
      </x:c>
      <x:c r="BF272" s="23" t="n">
        <x:v>0</x:v>
      </x:c>
      <x:c r="BG272" s="23" t="n">
        <x:v>0</x:v>
      </x:c>
      <x:c r="BH272" s="23" t="n">
        <x:v>0</x:v>
      </x:c>
      <x:c r="BI272" s="23" t="n">
        <x:v>0</x:v>
      </x:c>
      <x:c r="BJ272" s="23" t="n">
        <x:v>0</x:v>
      </x:c>
      <x:c r="BK272" s="23" t="n">
        <x:v>0</x:v>
      </x:c>
      <x:c r="BL272" s="23" t="n">
        <x:v>0</x:v>
      </x:c>
      <x:c r="BM272" s="23" t="n">
        <x:v>0</x:v>
      </x:c>
      <x:c r="BN272" s="23" t="n">
        <x:v>0</x:v>
      </x:c>
      <x:c r="BO272" s="23" t="n">
        <x:v>284.5012425000003</x:v>
      </x:c>
      <x:c r="BP272" s="23" t="n">
        <x:v>586.1117041666668</x:v>
      </x:c>
      <x:c r="BQ272" s="23" t="n">
        <x:v>541.35803</x:v>
      </x:c>
      <x:c r="BR272" s="23" t="n">
        <x:v>530.3924374999999</x:v>
      </x:c>
      <x:c r="BS272" s="23" t="n">
        <x:v>539.3689274999999</x:v>
      </x:c>
      <x:c r="BT272" s="23" t="n">
        <x:v>511.80681750000014</x:v>
      </x:c>
      <x:c r="BU272" s="23" t="n">
        <x:v>464.0448333333334</x:v>
      </x:c>
      <x:c r="BV272" s="23" t="n">
        <x:v>451.4072416666668</x:v>
      </x:c>
      <x:c r="BW272" s="23" t="n">
        <x:v>456.5114983333332</x:v>
      </x:c>
      <x:c r="BX272" s="23" t="n">
        <x:v>488.85333333333335</x:v>
      </x:c>
      <x:c r="BY272" s="23" t="n">
        <x:v>527.3889883333334</x:v>
      </x:c>
      <x:c r="BZ272" s="23" t="n">
        <x:v>0</x:v>
      </x:c>
      <x:c r="CA272" s="23" t="n">
        <x:v>0</x:v>
      </x:c>
      <x:c r="CB272" s="23" t="n">
        <x:v>0</x:v>
      </x:c>
      <x:c r="CC272" s="23" t="n">
        <x:v>0</x:v>
      </x:c>
      <x:c r="CD272" s="23" t="n">
        <x:v>0</x:v>
      </x:c>
      <x:c r="CE272" s="23" t="n">
        <x:v>0</x:v>
      </x:c>
      <x:c r="CF272" s="23" t="n">
        <x:v>0</x:v>
      </x:c>
      <x:c r="CG272" s="23" t="n">
        <x:v>0</x:v>
      </x:c>
      <x:c r="CH272" s="23" t="n">
        <x:v>0</x:v>
      </x:c>
      <x:c r="CI272" s="23" t="n">
        <x:v>0</x:v>
      </x:c>
      <x:c r="CJ272" s="23" t="n">
        <x:v>0</x:v>
      </x:c>
      <x:c r="CK272" s="23" t="n">
        <x:v>0</x:v>
      </x:c>
      <x:c r="CL272" s="23" t="n">
        <x:v>0</x:v>
      </x:c>
      <x:c r="CM272" s="23" t="n">
        <x:v>227.5771041666666</x:v>
      </x:c>
      <x:c r="CN272" s="23" t="n">
        <x:v>876.5985807716044</x:v>
      </x:c>
      <x:c r="CO272" s="23" t="n">
        <x:v>323.03473583333334</x:v>
      </x:c>
      <x:c r="CP272" s="23" t="n">
        <x:v>372.3592708333333</x:v>
      </x:c>
      <x:c r="CQ272" s="23" t="n">
        <x:v>423.3999875</x:v>
      </x:c>
      <x:c r="CR272" s="23" t="n">
        <x:v>485.94577416666664</x:v>
      </x:c>
      <x:c r="CS272" s="23" t="n">
        <x:v>532.9594166666666</x:v>
      </x:c>
      <x:c r="CT272" s="23" t="n">
        <x:v>585.5659941666667</x:v>
      </x:c>
      <x:c r="CU272" s="23" t="n">
        <x:v>647.4075424999999</x:v>
      </x:c>
      <x:c r="CV272" s="23" t="n">
        <x:v>704.4268749999999</x:v>
      </x:c>
      <x:c r="CW272" s="23" t="n">
        <x:v>757.0632116666667</x:v>
      </x:c>
      <x:c r="CX272" s="23" t="n">
        <x:v>818.02268</x:v>
      </x:c>
      <x:c r="CY272" s="23" t="n">
        <x:v>867.8450208333334</x:v>
      </x:c>
      <x:c r="CZ272" s="23" t="n">
        <x:v>923.6979516666667</x:v>
      </x:c>
      <x:c r="DA272" s="23" t="n">
        <x:v>962.0784466666665</x:v>
      </x:c>
      <x:c r="DB272" s="23" t="n">
        <x:v>1007.8210416666666</x:v>
      </x:c>
      <x:c r="DC272" s="23" t="n">
        <x:v>1048.3846425</x:v>
      </x:c>
      <x:c r="DD272" s="23" t="n">
        <x:v>918.7361375</x:v>
      </x:c>
      <x:c r="DE272" s="23" t="n">
        <x:v>710.8757499999999</x:v>
      </x:c>
      <x:c r="DF272" s="23" t="n">
        <x:v>692.7426016666666</x:v>
      </x:c>
      <x:c r="DG272" s="23" t="n">
        <x:v>716.5908724999999</x:v>
      </x:c>
      <x:c r="DH272" s="23" t="n">
        <x:v>706.99275</x:v>
      </x:c>
      <x:c r="DI272" s="23" t="n">
        <x:v>712.797455</x:v>
      </x:c>
      <x:c r="DJ272" s="23" t="n">
        <x:v>1.1978816666654286</x:v>
      </x:c>
      <x:c r="DK272" s="23" t="n">
        <x:v>0</x:v>
      </x:c>
      <x:c r="DL272" s="23" t="n">
        <x:v>0</x:v>
      </x:c>
      <x:c r="DM272" s="23" t="n">
        <x:v>0</x:v>
      </x:c>
      <x:c r="DN272" s="23" t="n">
        <x:v>0</x:v>
      </x:c>
      <x:c r="DO272" s="23" t="n">
        <x:v>0</x:v>
      </x:c>
      <x:c r="DP272" s="23" t="n">
        <x:v>0</x:v>
      </x:c>
      <x:c r="DQ272" s="23" t="n">
        <x:v>0</x:v>
      </x:c>
      <x:c r="DR272" s="23" t="n">
        <x:v>0</x:v>
      </x:c>
      <x:c r="DS272" s="23" t="n">
        <x:v>0</x:v>
      </x:c>
      <x:c r="DT272" s="23" t="n">
        <x:v>0</x:v>
      </x:c>
      <x:c r="DU272" s="23" t="n">
        <x:v>0</x:v>
      </x:c>
      <x:c r="DV272" s="23" t="n">
        <x:v>723.4363608333333</x:v>
      </x:c>
      <x:c r="DW272" s="23" t="n">
        <x:v>722.0546666666667</x:v>
      </x:c>
      <x:c r="DX272" s="23" t="n">
        <x:v>731.7229791666666</x:v>
      </x:c>
      <x:c r="DY272" s="23" t="n">
        <x:v>729.5818325</x:v>
      </x:c>
      <x:c r="DZ272" s="23" t="n">
        <x:v>732.8942499999999</x:v>
      </x:c>
      <x:c r="EA272" s="23" t="n">
        <x:v>752.2772891666666</x:v>
      </x:c>
      <x:c r="EB272" s="23" t="n">
        <x:v>673.0749774999999</x:v>
      </x:c>
      <x:c r="EC272" s="23" t="n">
        <x:v>1369.31725</x:v>
      </x:c>
      <x:c r="ED272" s="23" t="n">
        <x:v>1362.0346758333333</x:v>
      </x:c>
      <x:c r="EE272" s="23" t="n">
        <x:v>540.479685</x:v>
      </x:c>
      <x:c r="EF272" s="23" t="n">
        <x:v>1380.6888333333332</x:v>
      </x:c>
      <x:c r="EG272" s="23" t="n">
        <x:v>1385.8170283333332</x:v>
      </x:c>
      <x:c r="EH272" s="23" t="n">
        <x:v>556.4652916666666</x:v>
      </x:c>
      <x:c r="EI272" s="23" t="n">
        <x:v>1387.1249166666666</x:v>
      </x:c>
      <x:c r="EJ272" s="23" t="n">
        <x:v>554.9720483333333</x:v>
      </x:c>
      <x:c r="EK272" s="23" t="n">
        <x:v>559.1956974999999</x:v>
      </x:c>
      <x:c r="EL272" s="23" t="n">
        <x:v>1399.4220833333334</x:v>
      </x:c>
      <x:c r="EM272" s="23" t="n">
        <x:v>889.8120025</x:v>
      </x:c>
      <x:c r="EN272" s="23" t="n">
        <x:v>556.9074125</x:v>
      </x:c>
      <x:c r="EO272" s="23" t="n">
        <x:v>569.3358333333333</x:v>
      </x:c>
      <x:c r="EP272" s="23" t="n">
        <x:f>SUM(B272:EO272)</x:f>
        <x:v>68226.23074443413</x:v>
      </x:c>
      <x:c r="EQ272" s="23" t="n">
        <x:f>SUMPRODUCT(B272:EO272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41825.52075212754</x:v>
      </x:c>
    </x:row>
    <x:row r="273" ht="14" customHeight="1">
      <x:c r="A273" s="3">
        <x:v>45960</x:v>
      </x:c>
      <x:c r="B273" s="23" t="n">
        <x:v>1405.3232899999998</x:v>
      </x:c>
      <x:c r="C273" s="23" t="n">
        <x:v>1397.4994941666666</x:v>
      </x:c>
      <x:c r="D273" s="23" t="n">
        <x:v>1403.5489166666666</x:v>
      </x:c>
      <x:c r="E273" s="23" t="n">
        <x:v>1398.3834849999998</x:v>
      </x:c>
      <x:c r="F273" s="23" t="n">
        <x:v>1403.9259208333333</x:v>
      </x:c>
      <x:c r="G273" s="23" t="n">
        <x:v>576.7558333333333</x:v>
      </x:c>
      <x:c r="H273" s="23" t="n">
        <x:v>585.5464633333333</x:v>
      </x:c>
      <x:c r="I273" s="23" t="n">
        <x:v>583.7077266666666</x:v>
      </x:c>
      <x:c r="J273" s="23" t="n">
        <x:v>935.9390884876526</x:v>
      </x:c>
      <x:c r="K273" s="23" t="n">
        <x:v>588.5354649999999</x:v>
      </x:c>
      <x:c r="L273" s="23" t="n">
        <x:v>595.1253966666667</x:v>
      </x:c>
      <x:c r="M273" s="23" t="n">
        <x:v>587.9685833333333</x:v>
      </x:c>
      <x:c r="N273" s="23" t="n">
        <x:v>583.883065</x:v>
      </x:c>
      <x:c r="O273" s="23" t="n">
        <x:v>591.3625049999999</x:v>
      </x:c>
      <x:c r="P273" s="23" t="n">
        <x:v>598.6687499999999</x:v>
      </x:c>
      <x:c r="Q273" s="23" t="n">
        <x:v>611.7665991666667</x:v>
      </x:c>
      <x:c r="R273" s="23" t="n">
        <x:v>605.1530741666666</x:v>
      </x:c>
      <x:c r="S273" s="23" t="n">
        <x:v>589.5058333333333</x:v>
      </x:c>
      <x:c r="T273" s="23" t="n">
        <x:v>592.3411541666667</x:v>
      </x:c>
      <x:c r="U273" s="23" t="n">
        <x:v>590.2711125</x:v>
      </x:c>
      <x:c r="V273" s="23" t="n">
        <x:v>597.03275</x:v>
      </x:c>
      <x:c r="W273" s="23" t="n">
        <x:v>608.3154716666667</x:v>
      </x:c>
      <x:c r="X273" s="23" t="n">
        <x:v>613.1036858333333</x:v>
      </x:c>
      <x:c r="Y273" s="23" t="n">
        <x:v>604.69425</x:v>
      </x:c>
      <x:c r="Z273" s="23" t="n">
        <x:v>590.5257491666666</x:v>
      </x:c>
      <x:c r="AA273" s="23" t="n">
        <x:v>603.50798</x:v>
      </x:c>
      <x:c r="AB273" s="23" t="n">
        <x:v>616.6888333333333</x:v>
      </x:c>
      <x:c r="AC273" s="23" t="n">
        <x:v>610.62379</x:v>
      </x:c>
      <x:c r="AD273" s="23" t="n">
        <x:v>604.539195</x:v>
      </x:c>
      <x:c r="AE273" s="23" t="n">
        <x:v>604.7473333333332</x:v>
      </x:c>
      <x:c r="AF273" s="23" t="n">
        <x:v>596.4617491666667</x:v>
      </x:c>
      <x:c r="AG273" s="23" t="n">
        <x:v>603.7941524999999</x:v>
      </x:c>
      <x:c r="AH273" s="23" t="n">
        <x:v>607.02325</x:v>
      </x:c>
      <x:c r="AI273" s="23" t="n">
        <x:v>1428.9649508333332</x:v>
      </x:c>
      <x:c r="AJ273" s="23" t="n">
        <x:v>675.49997</x:v>
      </x:c>
      <x:c r="AK273" s="23" t="n">
        <x:v>0</x:v>
      </x:c>
      <x:c r="AL273" s="23" t="n">
        <x:v>0</x:v>
      </x:c>
      <x:c r="AM273" s="23" t="n">
        <x:v>0</x:v>
      </x:c>
      <x:c r="AN273" s="23" t="n">
        <x:v>0</x:v>
      </x:c>
      <x:c r="AO273" s="23" t="n">
        <x:v>0</x:v>
      </x:c>
      <x:c r="AP273" s="23" t="n">
        <x:v>486.48238583333375</x:v>
      </x:c>
      <x:c r="AQ273" s="23" t="n">
        <x:v>661.2168333333334</x:v>
      </x:c>
      <x:c r="AR273" s="23" t="n">
        <x:v>605.3228983333332</x:v>
      </x:c>
      <x:c r="AS273" s="23" t="n">
        <x:v>571.9238583333333</x:v>
      </x:c>
      <x:c r="AT273" s="23" t="n">
        <x:v>521.5312916666666</x:v>
      </x:c>
      <x:c r="AU273" s="23" t="n">
        <x:v>410.6432625</x:v>
      </x:c>
      <x:c r="AV273" s="23" t="n">
        <x:v>0</x:v>
      </x:c>
      <x:c r="AW273" s="23" t="n">
        <x:v>0</x:v>
      </x:c>
      <x:c r="AX273" s="23" t="n">
        <x:v>0</x:v>
      </x:c>
      <x:c r="AY273" s="23" t="n">
        <x:v>0</x:v>
      </x:c>
      <x:c r="AZ273" s="23" t="n">
        <x:v>0</x:v>
      </x:c>
      <x:c r="BA273" s="23" t="n">
        <x:v>0</x:v>
      </x:c>
      <x:c r="BB273" s="23" t="n">
        <x:v>0</x:v>
      </x:c>
      <x:c r="BC273" s="23" t="n">
        <x:v>0</x:v>
      </x:c>
      <x:c r="BD273" s="23" t="n">
        <x:v>0</x:v>
      </x:c>
      <x:c r="BE273" s="23" t="n">
        <x:v>0</x:v>
      </x:c>
      <x:c r="BF273" s="23" t="n">
        <x:v>0</x:v>
      </x:c>
      <x:c r="BG273" s="23" t="n">
        <x:v>0</x:v>
      </x:c>
      <x:c r="BH273" s="23" t="n">
        <x:v>0</x:v>
      </x:c>
      <x:c r="BI273" s="23" t="n">
        <x:v>0</x:v>
      </x:c>
      <x:c r="BJ273" s="23" t="n">
        <x:v>0</x:v>
      </x:c>
      <x:c r="BK273" s="23" t="n">
        <x:v>0</x:v>
      </x:c>
      <x:c r="BL273" s="23" t="n">
        <x:v>0</x:v>
      </x:c>
      <x:c r="BM273" s="23" t="n">
        <x:v>0</x:v>
      </x:c>
      <x:c r="BN273" s="23" t="n">
        <x:v>0</x:v>
      </x:c>
      <x:c r="BO273" s="23" t="n">
        <x:v>437.19846416666934</x:v>
      </x:c>
      <x:c r="BP273" s="23" t="n">
        <x:v>586.1117041666668</x:v>
      </x:c>
      <x:c r="BQ273" s="23" t="n">
        <x:v>541.35803</x:v>
      </x:c>
      <x:c r="BR273" s="23" t="n">
        <x:v>534.2460833333333</x:v>
      </x:c>
      <x:c r="BS273" s="23" t="n">
        <x:v>548.2082525</x:v>
      </x:c>
      <x:c r="BT273" s="23" t="n">
        <x:v>519.04593</x:v>
      </x:c>
      <x:c r="BU273" s="23" t="n">
        <x:v>464.0448333333334</x:v>
      </x:c>
      <x:c r="BV273" s="23" t="n">
        <x:v>478.00504000000006</x:v>
      </x:c>
      <x:c r="BW273" s="23" t="n">
        <x:v>470.68845583333325</x:v>
      </x:c>
      <x:c r="BX273" s="23" t="n">
        <x:v>488.85333333333335</x:v>
      </x:c>
      <x:c r="BY273" s="23" t="n">
        <x:v>518.2497958333333</x:v>
      </x:c>
      <x:c r="BZ273" s="23" t="n">
        <x:v>0</x:v>
      </x:c>
      <x:c r="CA273" s="23" t="n">
        <x:v>0</x:v>
      </x:c>
      <x:c r="CB273" s="23" t="n">
        <x:v>0</x:v>
      </x:c>
      <x:c r="CC273" s="23" t="n">
        <x:v>0</x:v>
      </x:c>
      <x:c r="CD273" s="23" t="n">
        <x:v>0</x:v>
      </x:c>
      <x:c r="CE273" s="23" t="n">
        <x:v>0</x:v>
      </x:c>
      <x:c r="CF273" s="23" t="n">
        <x:v>0</x:v>
      </x:c>
      <x:c r="CG273" s="23" t="n">
        <x:v>0</x:v>
      </x:c>
      <x:c r="CH273" s="23" t="n">
        <x:v>0</x:v>
      </x:c>
      <x:c r="CI273" s="23" t="n">
        <x:v>0</x:v>
      </x:c>
      <x:c r="CJ273" s="23" t="n">
        <x:v>0</x:v>
      </x:c>
      <x:c r="CK273" s="23" t="n">
        <x:v>0</x:v>
      </x:c>
      <x:c r="CL273" s="23" t="n">
        <x:v>0</x:v>
      </x:c>
      <x:c r="CM273" s="23" t="n">
        <x:v>257.4995208333333</x:v>
      </x:c>
      <x:c r="CN273" s="23" t="n">
        <x:v>976.8686018415643</x:v>
      </x:c>
      <x:c r="CO273" s="23" t="n">
        <x:v>330.09359083333334</x:v>
      </x:c>
      <x:c r="CP273" s="23" t="n">
        <x:v>401.6693333333333</x:v>
      </x:c>
      <x:c r="CQ273" s="23" t="n">
        <x:v>428.56915416666675</x:v>
      </x:c>
      <x:c r="CR273" s="23" t="n">
        <x:v>497.5955366666667</x:v>
      </x:c>
      <x:c r="CS273" s="23" t="n">
        <x:v>555.1303333333333</x:v>
      </x:c>
      <x:c r="CT273" s="23" t="n">
        <x:v>605.9784099999999</x:v>
      </x:c>
      <x:c r="CU273" s="23" t="n">
        <x:v>656.9084391666665</x:v>
      </x:c>
      <x:c r="CV273" s="23" t="n">
        <x:v>708.0910416666666</x:v>
      </x:c>
      <x:c r="CW273" s="23" t="n">
        <x:v>761.5208816666666</x:v>
      </x:c>
      <x:c r="CX273" s="23" t="n">
        <x:v>819.5751891666666</x:v>
      </x:c>
      <x:c r="CY273" s="23" t="n">
        <x:v>872.2635624999999</x:v>
      </x:c>
      <x:c r="CZ273" s="23" t="n">
        <x:v>936.113105</x:v>
      </x:c>
      <x:c r="DA273" s="23" t="n">
        <x:v>968.8757041666665</x:v>
      </x:c>
      <x:c r="DB273" s="23" t="n">
        <x:v>1008.8289374999999</x:v>
      </x:c>
      <x:c r="DC273" s="23" t="n">
        <x:v>1048.3846425</x:v>
      </x:c>
      <x:c r="DD273" s="23" t="n">
        <x:v>918.7361375</x:v>
      </x:c>
      <x:c r="DE273" s="23" t="n">
        <x:v>717.20625</x:v>
      </x:c>
      <x:c r="DF273" s="23" t="n">
        <x:v>695.4395999999999</x:v>
      </x:c>
      <x:c r="DG273" s="23" t="n">
        <x:v>719.0181749999999</x:v>
      </x:c>
      <x:c r="DH273" s="23" t="n">
        <x:v>710.598</x:v>
      </x:c>
      <x:c r="DI273" s="23" t="n">
        <x:v>721.5357174999999</x:v>
      </x:c>
      <x:c r="DJ273" s="23" t="n">
        <x:v>4.9611466666666875</x:v>
      </x:c>
      <x:c r="DK273" s="23" t="n">
        <x:v>0</x:v>
      </x:c>
      <x:c r="DL273" s="23" t="n">
        <x:v>0</x:v>
      </x:c>
      <x:c r="DM273" s="23" t="n">
        <x:v>0</x:v>
      </x:c>
      <x:c r="DN273" s="23" t="n">
        <x:v>0</x:v>
      </x:c>
      <x:c r="DO273" s="23" t="n">
        <x:v>0</x:v>
      </x:c>
      <x:c r="DP273" s="23" t="n">
        <x:v>0</x:v>
      </x:c>
      <x:c r="DQ273" s="23" t="n">
        <x:v>0</x:v>
      </x:c>
      <x:c r="DR273" s="23" t="n">
        <x:v>0</x:v>
      </x:c>
      <x:c r="DS273" s="23" t="n">
        <x:v>0</x:v>
      </x:c>
      <x:c r="DT273" s="23" t="n">
        <x:v>0</x:v>
      </x:c>
      <x:c r="DU273" s="23" t="n">
        <x:v>0</x:v>
      </x:c>
      <x:c r="DV273" s="23" t="n">
        <x:v>728.9872308333333</x:v>
      </x:c>
      <x:c r="DW273" s="23" t="n">
        <x:v>722.0546666666667</x:v>
      </x:c>
      <x:c r="DX273" s="23" t="n">
        <x:v>730.1692633333333</x:v>
      </x:c>
      <x:c r="DY273" s="23" t="n">
        <x:v>729.5818325</x:v>
      </x:c>
      <x:c r="DZ273" s="23" t="n">
        <x:v>732.8942499999999</x:v>
      </x:c>
      <x:c r="EA273" s="23" t="n">
        <x:v>750.3010541666665</x:v>
      </x:c>
      <x:c r="EB273" s="23" t="n">
        <x:v>671.9172091666667</x:v>
      </x:c>
      <x:c r="EC273" s="23" t="n">
        <x:v>1369.31725</x:v>
      </x:c>
      <x:c r="ED273" s="23" t="n">
        <x:v>1362.0346758333333</x:v>
      </x:c>
      <x:c r="EE273" s="23" t="n">
        <x:v>540.479685</x:v>
      </x:c>
      <x:c r="EF273" s="23" t="n">
        <x:v>1383.5453333333335</x:v>
      </x:c>
      <x:c r="EG273" s="23" t="n">
        <x:v>1385.8170283333332</x:v>
      </x:c>
      <x:c r="EH273" s="23" t="n">
        <x:v>556.4652916666666</x:v>
      </x:c>
      <x:c r="EI273" s="23" t="n">
        <x:v>1387.1249166666666</x:v>
      </x:c>
      <x:c r="EJ273" s="23" t="n">
        <x:v>554.9720483333333</x:v>
      </x:c>
      <x:c r="EK273" s="23" t="n">
        <x:v>557.2293024999999</x:v>
      </x:c>
      <x:c r="EL273" s="23" t="n">
        <x:v>1392.76775</x:v>
      </x:c>
      <x:c r="EM273" s="23" t="n">
        <x:v>889.8120025</x:v>
      </x:c>
      <x:c r="EN273" s="23" t="n">
        <x:v>560.6645175</x:v>
      </x:c>
      <x:c r="EO273" s="23" t="n">
        <x:v>574.1455833333332</x:v>
      </x:c>
      <x:c r="EP273" s="23" t="n">
        <x:f>SUM(B273:EO273)</x:f>
        <x:v>68935.60722282922</x:v>
      </x:c>
      <x:c r="EQ273" s="23" t="n">
        <x:f>SUMPRODUCT(B273:EO273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42336.34214932847</x:v>
      </x:c>
    </x:row>
    <x:row r="274" ht="14" customHeight="1">
      <x:c r="A274" s="3">
        <x:v>45961</x:v>
      </x:c>
      <x:c r="B274" s="23" t="n">
        <x:v>1407.0268624999999</x:v>
      </x:c>
      <x:c r="C274" s="23" t="n">
        <x:v>1395.4324649999999</x:v>
      </x:c>
      <x:c r="D274" s="23" t="n">
        <x:v>1396.6443333333332</x:v>
      </x:c>
      <x:c r="E274" s="23" t="n">
        <x:v>1398.3834849999998</x:v>
      </x:c>
      <x:c r="F274" s="23" t="n">
        <x:v>1403.9259208333333</x:v>
      </x:c>
      <x:c r="G274" s="23" t="n">
        <x:v>576.7558333333333</x:v>
      </x:c>
      <x:c r="H274" s="23" t="n">
        <x:v>579.445785</x:v>
      </x:c>
      <x:c r="I274" s="23" t="n">
        <x:v>582.2592591666667</x:v>
      </x:c>
      <x:c r="J274" s="23" t="n">
        <x:v>799.4531257510286</x:v>
      </x:c>
      <x:c r="K274" s="23" t="n">
        <x:v>587.5862791666666</x:v>
      </x:c>
      <x:c r="L274" s="23" t="n">
        <x:v>595.1253966666667</x:v>
      </x:c>
      <x:c r="M274" s="23" t="n">
        <x:v>583.0735833333333</x:v>
      </x:c>
      <x:c r="N274" s="23" t="n">
        <x:v>579.1453966666667</x:v>
      </x:c>
      <x:c r="O274" s="23" t="n">
        <x:v>590.1382175</x:v>
      </x:c>
      <x:c r="P274" s="23" t="n">
        <x:v>597.4949166666665</x:v>
      </x:c>
      <x:c r="Q274" s="23" t="n">
        <x:v>610.1826966666666</x:v>
      </x:c>
      <x:c r="R274" s="23" t="n">
        <x:v>603.3056666666666</x:v>
      </x:c>
      <x:c r="S274" s="23" t="n">
        <x:v>589.5058333333333</x:v>
      </x:c>
      <x:c r="T274" s="23" t="n">
        <x:v>592.3411541666667</x:v>
      </x:c>
      <x:c r="U274" s="23" t="n">
        <x:v>591.30237</x:v>
      </x:c>
      <x:c r="V274" s="23" t="n">
        <x:v>602.3411666666666</x:v>
      </x:c>
      <x:c r="W274" s="23" t="n">
        <x:v>608.3154716666667</x:v>
      </x:c>
      <x:c r="X274" s="23" t="n">
        <x:v>613.1036858333333</x:v>
      </x:c>
      <x:c r="Y274" s="23" t="n">
        <x:v>605.3615</x:v>
      </x:c>
      <x:c r="Z274" s="23" t="n">
        <x:v>594.5251091666667</x:v>
      </x:c>
      <x:c r="AA274" s="23" t="n">
        <x:v>600.2264608333334</x:v>
      </x:c>
      <x:c r="AB274" s="23" t="n">
        <x:v>611.295</x:v>
      </x:c>
      <x:c r="AC274" s="23" t="n">
        <x:v>610.0497091666666</x:v>
      </x:c>
      <x:c r="AD274" s="23" t="n">
        <x:v>606.5614558333333</x:v>
      </x:c>
      <x:c r="AE274" s="23" t="n">
        <x:v>604.4973333333332</x:v>
      </x:c>
      <x:c r="AF274" s="23" t="n">
        <x:v>593.231815</x:v>
      </x:c>
      <x:c r="AG274" s="23" t="n">
        <x:v>602.4515799999999</x:v>
      </x:c>
      <x:c r="AH274" s="23" t="n">
        <x:v>607.02325</x:v>
      </x:c>
      <x:c r="AI274" s="23" t="n">
        <x:v>1428.9649508333332</x:v>
      </x:c>
      <x:c r="AJ274" s="23" t="n">
        <x:v>675.49997</x:v>
      </x:c>
      <x:c r="AK274" s="23" t="n">
        <x:v>0</x:v>
      </x:c>
      <x:c r="AL274" s="23" t="n">
        <x:v>0</x:v>
      </x:c>
      <x:c r="AM274" s="23" t="n">
        <x:v>0</x:v>
      </x:c>
      <x:c r="AN274" s="23" t="n">
        <x:v>0</x:v>
      </x:c>
      <x:c r="AO274" s="23" t="n">
        <x:v>0</x:v>
      </x:c>
      <x:c r="AP274" s="23" t="n">
        <x:v>538.5309491666651</x:v>
      </x:c>
      <x:c r="AQ274" s="23" t="n">
        <x:v>665.6231250000001</x:v>
      </x:c>
      <x:c r="AR274" s="23" t="n">
        <x:v>613.5288975</x:v>
      </x:c>
      <x:c r="AS274" s="23" t="n">
        <x:v>579.3157775</x:v>
      </x:c>
      <x:c r="AT274" s="23" t="n">
        <x:v>527.1565625</x:v>
      </x:c>
      <x:c r="AU274" s="23" t="n">
        <x:v>417.17228916666664</x:v>
      </x:c>
      <x:c r="AV274" s="23" t="n">
        <x:v>0</x:v>
      </x:c>
      <x:c r="AW274" s="23" t="n">
        <x:v>0</x:v>
      </x:c>
      <x:c r="AX274" s="23" t="n">
        <x:v>0</x:v>
      </x:c>
      <x:c r="AY274" s="23" t="n">
        <x:v>0</x:v>
      </x:c>
      <x:c r="AZ274" s="23" t="n">
        <x:v>0</x:v>
      </x:c>
      <x:c r="BA274" s="23" t="n">
        <x:v>0</x:v>
      </x:c>
      <x:c r="BB274" s="23" t="n">
        <x:v>0</x:v>
      </x:c>
      <x:c r="BC274" s="23" t="n">
        <x:v>0</x:v>
      </x:c>
      <x:c r="BD274" s="23" t="n">
        <x:v>0</x:v>
      </x:c>
      <x:c r="BE274" s="23" t="n">
        <x:v>0</x:v>
      </x:c>
      <x:c r="BF274" s="23" t="n">
        <x:v>0</x:v>
      </x:c>
      <x:c r="BG274" s="23" t="n">
        <x:v>0</x:v>
      </x:c>
      <x:c r="BH274" s="23" t="n">
        <x:v>0</x:v>
      </x:c>
      <x:c r="BI274" s="23" t="n">
        <x:v>0</x:v>
      </x:c>
      <x:c r="BJ274" s="23" t="n">
        <x:v>0</x:v>
      </x:c>
      <x:c r="BK274" s="23" t="n">
        <x:v>0</x:v>
      </x:c>
      <x:c r="BL274" s="23" t="n">
        <x:v>0</x:v>
      </x:c>
      <x:c r="BM274" s="23" t="n">
        <x:v>0</x:v>
      </x:c>
      <x:c r="BN274" s="23" t="n">
        <x:v>0</x:v>
      </x:c>
      <x:c r="BO274" s="23" t="n">
        <x:v>487.8380675000008</x:v>
      </x:c>
      <x:c r="BP274" s="23" t="n">
        <x:v>586.1117041666668</x:v>
      </x:c>
      <x:c r="BQ274" s="23" t="n">
        <x:v>555.8734558333333</x:v>
      </x:c>
      <x:c r="BR274" s="23" t="n">
        <x:v>537.7625208333334</x:v>
      </x:c>
      <x:c r="BS274" s="23" t="n">
        <x:v>552.6533891666667</x:v>
      </x:c>
      <x:c r="BT274" s="23" t="n">
        <x:v>545.0852699999999</x:v>
      </x:c>
      <x:c r="BU274" s="23" t="n">
        <x:v>476.7412916666666</x:v>
      </x:c>
      <x:c r="BV274" s="23" t="n">
        <x:v>501.1316783333333</x:v>
      </x:c>
      <x:c r="BW274" s="23" t="n">
        <x:v>497.49492833333335</x:v>
      </x:c>
      <x:c r="BX274" s="23" t="n">
        <x:v>506.1193541666667</x:v>
      </x:c>
      <x:c r="BY274" s="23" t="n">
        <x:v>518.2497958333333</x:v>
      </x:c>
      <x:c r="BZ274" s="23" t="n">
        <x:v>0</x:v>
      </x:c>
      <x:c r="CA274" s="23" t="n">
        <x:v>0</x:v>
      </x:c>
      <x:c r="CB274" s="23" t="n">
        <x:v>0</x:v>
      </x:c>
      <x:c r="CC274" s="23" t="n">
        <x:v>0</x:v>
      </x:c>
      <x:c r="CD274" s="23" t="n">
        <x:v>0</x:v>
      </x:c>
      <x:c r="CE274" s="23" t="n">
        <x:v>0</x:v>
      </x:c>
      <x:c r="CF274" s="23" t="n">
        <x:v>0</x:v>
      </x:c>
      <x:c r="CG274" s="23" t="n">
        <x:v>0</x:v>
      </x:c>
      <x:c r="CH274" s="23" t="n">
        <x:v>0</x:v>
      </x:c>
      <x:c r="CI274" s="23" t="n">
        <x:v>0</x:v>
      </x:c>
      <x:c r="CJ274" s="23" t="n">
        <x:v>0</x:v>
      </x:c>
      <x:c r="CK274" s="23" t="n">
        <x:v>0</x:v>
      </x:c>
      <x:c r="CL274" s="23" t="n">
        <x:v>0</x:v>
      </x:c>
      <x:c r="CM274" s="23" t="n">
        <x:v>250.9608333333333</x:v>
      </x:c>
      <x:c r="CN274" s="23" t="n">
        <x:v>954.7641656275697</x:v>
      </x:c>
      <x:c r="CO274" s="23" t="n">
        <x:v>330.09359083333334</x:v>
      </x:c>
      <x:c r="CP274" s="23" t="n">
        <x:v>397.31633333333326</x:v>
      </x:c>
      <x:c r="CQ274" s="23" t="n">
        <x:v>436.7273216666666</x:v>
      </x:c>
      <x:c r="CR274" s="23" t="n">
        <x:v>504.56561750000003</x:v>
      </x:c>
      <x:c r="CS274" s="23" t="n">
        <x:v>555.1303333333333</x:v>
      </x:c>
      <x:c r="CT274" s="23" t="n">
        <x:v>605.9784099999999</x:v>
      </x:c>
      <x:c r="CU274" s="23" t="n">
        <x:v>656.9084391666665</x:v>
      </x:c>
      <x:c r="CV274" s="23" t="n">
        <x:v>712.0362291666667</x:v>
      </x:c>
      <x:c r="CW274" s="23" t="n">
        <x:v>770.5969725000001</x:v>
      </x:c>
      <x:c r="CX274" s="23" t="n">
        <x:v>823.5027866666667</x:v>
      </x:c>
      <x:c r="CY274" s="23" t="n">
        <x:v>875.2332916666666</x:v>
      </x:c>
      <x:c r="CZ274" s="23" t="n">
        <x:v>947.6822091666666</x:v>
      </x:c>
      <x:c r="DA274" s="23" t="n">
        <x:v>980.8397058333333</x:v>
      </x:c>
      <x:c r="DB274" s="23" t="n">
        <x:v>1008.8289374999999</x:v>
      </x:c>
      <x:c r="DC274" s="23" t="n">
        <x:v>1050.1324641666665</x:v>
      </x:c>
      <x:c r="DD274" s="23" t="n">
        <x:v>930.6207641666666</x:v>
      </x:c>
      <x:c r="DE274" s="23" t="n">
        <x:v>724.1619166666667</x:v>
      </x:c>
      <x:c r="DF274" s="23" t="n">
        <x:v>686.8009125000018</x:v>
      </x:c>
      <x:c r="DG274" s="23" t="n">
        <x:v>716.5785158333333</x:v>
      </x:c>
      <x:c r="DH274" s="23" t="n">
        <x:v>712.3844999999999</x:v>
      </x:c>
      <x:c r="DI274" s="23" t="n">
        <x:v>721.5860049999999</x:v>
      </x:c>
      <x:c r="DJ274" s="23" t="n">
        <x:v>0</x:v>
      </x:c>
      <x:c r="DK274" s="23" t="n">
        <x:v>0</x:v>
      </x:c>
      <x:c r="DL274" s="23" t="n">
        <x:v>0</x:v>
      </x:c>
      <x:c r="DM274" s="23" t="n">
        <x:v>0</x:v>
      </x:c>
      <x:c r="DN274" s="23" t="n">
        <x:v>0</x:v>
      </x:c>
      <x:c r="DO274" s="23" t="n">
        <x:v>0</x:v>
      </x:c>
      <x:c r="DP274" s="23" t="n">
        <x:v>0</x:v>
      </x:c>
      <x:c r="DQ274" s="23" t="n">
        <x:v>0</x:v>
      </x:c>
      <x:c r="DR274" s="23" t="n">
        <x:v>0</x:v>
      </x:c>
      <x:c r="DS274" s="23" t="n">
        <x:v>0</x:v>
      </x:c>
      <x:c r="DT274" s="23" t="n">
        <x:v>0</x:v>
      </x:c>
      <x:c r="DU274" s="23" t="n">
        <x:v>0</x:v>
      </x:c>
      <x:c r="DV274" s="23" t="n">
        <x:v>726.1675141666666</x:v>
      </x:c>
      <x:c r="DW274" s="23" t="n">
        <x:v>722.0546666666667</x:v>
      </x:c>
      <x:c r="DX274" s="23" t="n">
        <x:v>730.1692633333333</x:v>
      </x:c>
      <x:c r="DY274" s="23" t="n">
        <x:v>729.5818325</x:v>
      </x:c>
      <x:c r="DZ274" s="23" t="n">
        <x:v>734.7448333333333</x:v>
      </x:c>
      <x:c r="EA274" s="23" t="n">
        <x:v>750.3010541666665</x:v>
      </x:c>
      <x:c r="EB274" s="23" t="n">
        <x:v>669.2573816666667</x:v>
      </x:c>
      <x:c r="EC274" s="23" t="n">
        <x:v>1369.9299999999998</x:v>
      </x:c>
      <x:c r="ED274" s="23" t="n">
        <x:v>1362.0346758333333</x:v>
      </x:c>
      <x:c r="EE274" s="23" t="n">
        <x:v>540.479685</x:v>
      </x:c>
      <x:c r="EF274" s="23" t="n">
        <x:v>1380.6888333333332</x:v>
      </x:c>
      <x:c r="EG274" s="23" t="n">
        <x:v>1382.2440291666667</x:v>
      </x:c>
      <x:c r="EH274" s="23" t="n">
        <x:v>558.86213</x:v>
      </x:c>
      <x:c r="EI274" s="23" t="n">
        <x:v>1387.1249166666666</x:v>
      </x:c>
      <x:c r="EJ274" s="23" t="n">
        <x:v>562.204075</x:v>
      </x:c>
      <x:c r="EK274" s="23" t="n">
        <x:v>566.99113</x:v>
      </x:c>
      <x:c r="EL274" s="23" t="n">
        <x:v>1399.6988333333331</x:v>
      </x:c>
      <x:c r="EM274" s="23" t="n">
        <x:v>890.3881449999999</x:v>
      </x:c>
      <x:c r="EN274" s="23" t="n">
        <x:v>560.6645175</x:v>
      </x:c>
      <x:c r="EO274" s="23" t="n">
        <x:v>574.1455833333332</x:v>
      </x:c>
      <x:c r="EP274" s="23" t="n">
        <x:f>SUM(B274:EO274)</x:f>
        <x:v>69079.52945137858</x:v>
      </x:c>
      <x:c r="EQ274" s="23" t="n">
        <x:f>SUMPRODUCT(B274:EO274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42457.72622195388</x:v>
      </x:c>
    </x:row>
    <x:row r="275" ht="14" customHeight="1">
      <x:c r="A275" s="3">
        <x:v>45962</x:v>
      </x:c>
      <x:c r="B275" s="23" t="n">
        <x:v>573.6935291666668</x:v>
      </x:c>
      <x:c r="C275" s="23" t="n">
        <x:v>562.0991316666666</x:v>
      </x:c>
      <x:c r="D275" s="23" t="n">
        <x:v>563.3109999999999</x:v>
      </x:c>
      <x:c r="E275" s="23" t="n">
        <x:v>565.0501516666666</x:v>
      </x:c>
      <x:c r="F275" s="23" t="n">
        <x:v>570.5925875</x:v>
      </x:c>
      <x:c r="G275" s="23" t="n">
        <x:v>576.7558333333333</x:v>
      </x:c>
      <x:c r="H275" s="23" t="n">
        <x:v>579.445785</x:v>
      </x:c>
      <x:c r="I275" s="23" t="n">
        <x:v>582.2592591666667</x:v>
      </x:c>
      <x:c r="J275" s="23" t="n">
        <x:v>582.3879999999999</x:v>
      </x:c>
      <x:c r="K275" s="23" t="n">
        <x:v>587.5862791666666</x:v>
      </x:c>
      <x:c r="L275" s="23" t="n">
        <x:v>595.1253966666667</x:v>
      </x:c>
      <x:c r="M275" s="23" t="n">
        <x:v>583.0735833333333</x:v>
      </x:c>
      <x:c r="N275" s="23" t="n">
        <x:v>579.1453966666667</x:v>
      </x:c>
      <x:c r="O275" s="23" t="n">
        <x:v>590.1382175</x:v>
      </x:c>
      <x:c r="P275" s="23" t="n">
        <x:v>597.4949166666665</x:v>
      </x:c>
      <x:c r="Q275" s="23" t="n">
        <x:v>610.1826966666666</x:v>
      </x:c>
      <x:c r="R275" s="23" t="n">
        <x:v>603.3056666666666</x:v>
      </x:c>
      <x:c r="S275" s="23" t="n">
        <x:v>589.5058333333333</x:v>
      </x:c>
      <x:c r="T275" s="23" t="n">
        <x:v>592.3411541666667</x:v>
      </x:c>
      <x:c r="U275" s="23" t="n">
        <x:v>591.30237</x:v>
      </x:c>
      <x:c r="V275" s="23" t="n">
        <x:v>602.3411666666666</x:v>
      </x:c>
      <x:c r="W275" s="23" t="n">
        <x:v>608.3154716666667</x:v>
      </x:c>
      <x:c r="X275" s="23" t="n">
        <x:v>613.1036858333333</x:v>
      </x:c>
      <x:c r="Y275" s="23" t="n">
        <x:v>605.3615</x:v>
      </x:c>
      <x:c r="Z275" s="23" t="n">
        <x:v>594.5251091666667</x:v>
      </x:c>
      <x:c r="AA275" s="23" t="n">
        <x:v>600.2264608333334</x:v>
      </x:c>
      <x:c r="AB275" s="23" t="n">
        <x:v>611.295</x:v>
      </x:c>
      <x:c r="AC275" s="23" t="n">
        <x:v>610.0497091666666</x:v>
      </x:c>
      <x:c r="AD275" s="23" t="n">
        <x:v>606.5614558333333</x:v>
      </x:c>
      <x:c r="AE275" s="23" t="n">
        <x:v>604.4973333333332</x:v>
      </x:c>
      <x:c r="AF275" s="23" t="n">
        <x:v>593.231815</x:v>
      </x:c>
      <x:c r="AG275" s="23" t="n">
        <x:v>602.4515799999999</x:v>
      </x:c>
      <x:c r="AH275" s="23" t="n">
        <x:v>607.02325</x:v>
      </x:c>
      <x:c r="AI275" s="23" t="n">
        <x:v>595.6316175</x:v>
      </x:c>
      <x:c r="AJ275" s="23" t="n">
        <x:v>675.49997</x:v>
      </x:c>
      <x:c r="AK275" s="23" t="n">
        <x:v>0</x:v>
      </x:c>
      <x:c r="AL275" s="23" t="n">
        <x:v>0</x:v>
      </x:c>
      <x:c r="AM275" s="23" t="n">
        <x:v>0</x:v>
      </x:c>
      <x:c r="AN275" s="23" t="n">
        <x:v>0</x:v>
      </x:c>
      <x:c r="AO275" s="23" t="n">
        <x:v>0</x:v>
      </x:c>
      <x:c r="AP275" s="23" t="n">
        <x:v>538.5309491666651</x:v>
      </x:c>
      <x:c r="AQ275" s="23" t="n">
        <x:v>665.6231250000001</x:v>
      </x:c>
      <x:c r="AR275" s="23" t="n">
        <x:v>613.5288975</x:v>
      </x:c>
      <x:c r="AS275" s="23" t="n">
        <x:v>579.3157775</x:v>
      </x:c>
      <x:c r="AT275" s="23" t="n">
        <x:v>527.1565625</x:v>
      </x:c>
      <x:c r="AU275" s="23" t="n">
        <x:v>417.17228916666664</x:v>
      </x:c>
      <x:c r="AV275" s="23" t="n">
        <x:v>0</x:v>
      </x:c>
      <x:c r="AW275" s="23" t="n">
        <x:v>0</x:v>
      </x:c>
      <x:c r="AX275" s="23" t="n">
        <x:v>0</x:v>
      </x:c>
      <x:c r="AY275" s="23" t="n">
        <x:v>0</x:v>
      </x:c>
      <x:c r="AZ275" s="23" t="n">
        <x:v>0</x:v>
      </x:c>
      <x:c r="BA275" s="23" t="n">
        <x:v>0</x:v>
      </x:c>
      <x:c r="BB275" s="23" t="n">
        <x:v>0</x:v>
      </x:c>
      <x:c r="BC275" s="23" t="n">
        <x:v>0</x:v>
      </x:c>
      <x:c r="BD275" s="23" t="n">
        <x:v>0</x:v>
      </x:c>
      <x:c r="BE275" s="23" t="n">
        <x:v>0</x:v>
      </x:c>
      <x:c r="BF275" s="23" t="n">
        <x:v>0</x:v>
      </x:c>
      <x:c r="BG275" s="23" t="n">
        <x:v>0</x:v>
      </x:c>
      <x:c r="BH275" s="23" t="n">
        <x:v>0</x:v>
      </x:c>
      <x:c r="BI275" s="23" t="n">
        <x:v>0</x:v>
      </x:c>
      <x:c r="BJ275" s="23" t="n">
        <x:v>0</x:v>
      </x:c>
      <x:c r="BK275" s="23" t="n">
        <x:v>0</x:v>
      </x:c>
      <x:c r="BL275" s="23" t="n">
        <x:v>0</x:v>
      </x:c>
      <x:c r="BM275" s="23" t="n">
        <x:v>0</x:v>
      </x:c>
      <x:c r="BN275" s="23" t="n">
        <x:v>0</x:v>
      </x:c>
      <x:c r="BO275" s="23" t="n">
        <x:v>487.8380675000008</x:v>
      </x:c>
      <x:c r="BP275" s="23" t="n">
        <x:v>586.1117041666668</x:v>
      </x:c>
      <x:c r="BQ275" s="23" t="n">
        <x:v>555.8734558333333</x:v>
      </x:c>
      <x:c r="BR275" s="23" t="n">
        <x:v>537.7625208333334</x:v>
      </x:c>
      <x:c r="BS275" s="23" t="n">
        <x:v>552.6533891666667</x:v>
      </x:c>
      <x:c r="BT275" s="23" t="n">
        <x:v>545.0852699999999</x:v>
      </x:c>
      <x:c r="BU275" s="23" t="n">
        <x:v>476.7412916666666</x:v>
      </x:c>
      <x:c r="BV275" s="23" t="n">
        <x:v>501.1316783333333</x:v>
      </x:c>
      <x:c r="BW275" s="23" t="n">
        <x:v>497.49492833333335</x:v>
      </x:c>
      <x:c r="BX275" s="23" t="n">
        <x:v>506.1193541666667</x:v>
      </x:c>
      <x:c r="BY275" s="23" t="n">
        <x:v>518.2497958333333</x:v>
      </x:c>
      <x:c r="BZ275" s="23" t="n">
        <x:v>0</x:v>
      </x:c>
      <x:c r="CA275" s="23" t="n">
        <x:v>0</x:v>
      </x:c>
      <x:c r="CB275" s="23" t="n">
        <x:v>0</x:v>
      </x:c>
      <x:c r="CC275" s="23" t="n">
        <x:v>0</x:v>
      </x:c>
      <x:c r="CD275" s="23" t="n">
        <x:v>0</x:v>
      </x:c>
      <x:c r="CE275" s="23" t="n">
        <x:v>0</x:v>
      </x:c>
      <x:c r="CF275" s="23" t="n">
        <x:v>0</x:v>
      </x:c>
      <x:c r="CG275" s="23" t="n">
        <x:v>0</x:v>
      </x:c>
      <x:c r="CH275" s="23" t="n">
        <x:v>0</x:v>
      </x:c>
      <x:c r="CI275" s="23" t="n">
        <x:v>0</x:v>
      </x:c>
      <x:c r="CJ275" s="23" t="n">
        <x:v>0</x:v>
      </x:c>
      <x:c r="CK275" s="23" t="n">
        <x:v>0</x:v>
      </x:c>
      <x:c r="CL275" s="23" t="n">
        <x:v>0</x:v>
      </x:c>
      <x:c r="CM275" s="23" t="n">
        <x:v>250.9608333333333</x:v>
      </x:c>
      <x:c r="CN275" s="23" t="n">
        <x:v>954.7641656275697</x:v>
      </x:c>
      <x:c r="CO275" s="23" t="n">
        <x:v>330.09359083333334</x:v>
      </x:c>
      <x:c r="CP275" s="23" t="n">
        <x:v>397.31633333333326</x:v>
      </x:c>
      <x:c r="CQ275" s="23" t="n">
        <x:v>436.7273216666666</x:v>
      </x:c>
      <x:c r="CR275" s="23" t="n">
        <x:v>504.56561750000003</x:v>
      </x:c>
      <x:c r="CS275" s="23" t="n">
        <x:v>555.1303333333333</x:v>
      </x:c>
      <x:c r="CT275" s="23" t="n">
        <x:v>605.9784099999999</x:v>
      </x:c>
      <x:c r="CU275" s="23" t="n">
        <x:v>656.9084391666665</x:v>
      </x:c>
      <x:c r="CV275" s="23" t="n">
        <x:v>712.0362291666667</x:v>
      </x:c>
      <x:c r="CW275" s="23" t="n">
        <x:v>770.5969725000001</x:v>
      </x:c>
      <x:c r="CX275" s="23" t="n">
        <x:v>823.5027866666667</x:v>
      </x:c>
      <x:c r="CY275" s="23" t="n">
        <x:v>875.2332916666666</x:v>
      </x:c>
      <x:c r="CZ275" s="23" t="n">
        <x:v>947.6822091666666</x:v>
      </x:c>
      <x:c r="DA275" s="23" t="n">
        <x:v>980.8397058333333</x:v>
      </x:c>
      <x:c r="DB275" s="23" t="n">
        <x:v>1008.8289374999999</x:v>
      </x:c>
      <x:c r="DC275" s="23" t="n">
        <x:v>1050.1324641666665</x:v>
      </x:c>
      <x:c r="DD275" s="23" t="n">
        <x:v>930.6207641666666</x:v>
      </x:c>
      <x:c r="DE275" s="23" t="n">
        <x:v>724.1619166666667</x:v>
      </x:c>
      <x:c r="DF275" s="23" t="n">
        <x:v>686.8009125000018</x:v>
      </x:c>
      <x:c r="DG275" s="23" t="n">
        <x:v>716.5785158333333</x:v>
      </x:c>
      <x:c r="DH275" s="23" t="n">
        <x:v>712.3844999999999</x:v>
      </x:c>
      <x:c r="DI275" s="23" t="n">
        <x:v>721.5860049999999</x:v>
      </x:c>
      <x:c r="DJ275" s="23" t="n">
        <x:v>0</x:v>
      </x:c>
      <x:c r="DK275" s="23" t="n">
        <x:v>0</x:v>
      </x:c>
      <x:c r="DL275" s="23" t="n">
        <x:v>0</x:v>
      </x:c>
      <x:c r="DM275" s="23" t="n">
        <x:v>0</x:v>
      </x:c>
      <x:c r="DN275" s="23" t="n">
        <x:v>0</x:v>
      </x:c>
      <x:c r="DO275" s="23" t="n">
        <x:v>0</x:v>
      </x:c>
      <x:c r="DP275" s="23" t="n">
        <x:v>0</x:v>
      </x:c>
      <x:c r="DQ275" s="23" t="n">
        <x:v>0</x:v>
      </x:c>
      <x:c r="DR275" s="23" t="n">
        <x:v>0</x:v>
      </x:c>
      <x:c r="DS275" s="23" t="n">
        <x:v>0</x:v>
      </x:c>
      <x:c r="DT275" s="23" t="n">
        <x:v>0</x:v>
      </x:c>
      <x:c r="DU275" s="23" t="n">
        <x:v>0</x:v>
      </x:c>
      <x:c r="DV275" s="23" t="n">
        <x:v>726.1675141666666</x:v>
      </x:c>
      <x:c r="DW275" s="23" t="n">
        <x:v>722.0546666666667</x:v>
      </x:c>
      <x:c r="DX275" s="23" t="n">
        <x:v>730.1692633333333</x:v>
      </x:c>
      <x:c r="DY275" s="23" t="n">
        <x:v>729.5818325</x:v>
      </x:c>
      <x:c r="DZ275" s="23" t="n">
        <x:v>734.7448333333333</x:v>
      </x:c>
      <x:c r="EA275" s="23" t="n">
        <x:v>750.3010541666665</x:v>
      </x:c>
      <x:c r="EB275" s="23" t="n">
        <x:v>669.2573816666667</x:v>
      </x:c>
      <x:c r="EC275" s="23" t="n">
        <x:v>1369.9299999999998</x:v>
      </x:c>
      <x:c r="ED275" s="23" t="n">
        <x:v>1362.0346758333333</x:v>
      </x:c>
      <x:c r="EE275" s="23" t="n">
        <x:v>540.479685</x:v>
      </x:c>
      <x:c r="EF275" s="23" t="n">
        <x:v>1380.6888333333332</x:v>
      </x:c>
      <x:c r="EG275" s="23" t="n">
        <x:v>1382.2440291666667</x:v>
      </x:c>
      <x:c r="EH275" s="23" t="n">
        <x:v>558.86213</x:v>
      </x:c>
      <x:c r="EI275" s="23" t="n">
        <x:v>1387.1249166666666</x:v>
      </x:c>
      <x:c r="EJ275" s="23" t="n">
        <x:v>562.204075</x:v>
      </x:c>
      <x:c r="EK275" s="23" t="n">
        <x:v>566.9911299999984</x:v>
      </x:c>
      <x:c r="EL275" s="23" t="n">
        <x:v>1399.6988333333331</x:v>
      </x:c>
      <x:c r="EM275" s="23" t="n">
        <x:v>890.3881450000017</x:v>
      </x:c>
      <x:c r="EN275" s="23" t="n">
        <x:v>560.6645175</x:v>
      </x:c>
      <x:c r="EO275" s="23" t="n">
        <x:v>574.1455833333332</x:v>
      </x:c>
      <x:c r="EP275" s="23" t="n">
        <x:f>SUM(B275:EO275)</x:f>
        <x:v>63862.464325627574</x:v>
      </x:c>
      <x:c r="EQ275" s="23" t="n">
        <x:f>SUMPRODUCT(B275:EO275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40280.01072131169</x:v>
      </x:c>
    </x:row>
    <x:row r="276" ht="14" customHeight="1">
      <x:c r="A276" s="3">
        <x:v>45963</x:v>
      </x:c>
      <x:c r="B276" s="23" t="n">
        <x:v>573.6935291666668</x:v>
      </x:c>
      <x:c r="C276" s="23" t="n">
        <x:v>562.0991316666666</x:v>
      </x:c>
      <x:c r="D276" s="23" t="n">
        <x:v>563.3109999999999</x:v>
      </x:c>
      <x:c r="E276" s="23" t="n">
        <x:v>565.0501516666666</x:v>
      </x:c>
      <x:c r="F276" s="23" t="n">
        <x:v>570.5925875</x:v>
      </x:c>
      <x:c r="G276" s="23" t="n">
        <x:v>576.7558333333333</x:v>
      </x:c>
      <x:c r="H276" s="23" t="n">
        <x:v>579.445785</x:v>
      </x:c>
      <x:c r="I276" s="23" t="n">
        <x:v>582.2592591666667</x:v>
      </x:c>
      <x:c r="J276" s="23" t="n">
        <x:v>582.3879999999999</x:v>
      </x:c>
      <x:c r="K276" s="23" t="n">
        <x:v>587.5862791666666</x:v>
      </x:c>
      <x:c r="L276" s="23" t="n">
        <x:v>595.1253966666667</x:v>
      </x:c>
      <x:c r="M276" s="23" t="n">
        <x:v>583.0735833333333</x:v>
      </x:c>
      <x:c r="N276" s="23" t="n">
        <x:v>579.1453966666667</x:v>
      </x:c>
      <x:c r="O276" s="23" t="n">
        <x:v>590.1382175</x:v>
      </x:c>
      <x:c r="P276" s="23" t="n">
        <x:v>597.4949166666665</x:v>
      </x:c>
      <x:c r="Q276" s="23" t="n">
        <x:v>610.1826966666666</x:v>
      </x:c>
      <x:c r="R276" s="23" t="n">
        <x:v>603.3056666666666</x:v>
      </x:c>
      <x:c r="S276" s="23" t="n">
        <x:v>589.5058333333333</x:v>
      </x:c>
      <x:c r="T276" s="23" t="n">
        <x:v>592.3411541666667</x:v>
      </x:c>
      <x:c r="U276" s="23" t="n">
        <x:v>591.30237</x:v>
      </x:c>
      <x:c r="V276" s="23" t="n">
        <x:v>602.3411666666666</x:v>
      </x:c>
      <x:c r="W276" s="23" t="n">
        <x:v>608.3154716666667</x:v>
      </x:c>
      <x:c r="X276" s="23" t="n">
        <x:v>613.1036858333333</x:v>
      </x:c>
      <x:c r="Y276" s="23" t="n">
        <x:v>605.3615</x:v>
      </x:c>
      <x:c r="Z276" s="23" t="n">
        <x:v>594.5251091666667</x:v>
      </x:c>
      <x:c r="AA276" s="23" t="n">
        <x:v>600.2264608333334</x:v>
      </x:c>
      <x:c r="AB276" s="23" t="n">
        <x:v>611.295</x:v>
      </x:c>
      <x:c r="AC276" s="23" t="n">
        <x:v>610.0497091666666</x:v>
      </x:c>
      <x:c r="AD276" s="23" t="n">
        <x:v>606.5614558333333</x:v>
      </x:c>
      <x:c r="AE276" s="23" t="n">
        <x:v>604.4973333333332</x:v>
      </x:c>
      <x:c r="AF276" s="23" t="n">
        <x:v>593.231815</x:v>
      </x:c>
      <x:c r="AG276" s="23" t="n">
        <x:v>602.4515799999999</x:v>
      </x:c>
      <x:c r="AH276" s="23" t="n">
        <x:v>607.02325</x:v>
      </x:c>
      <x:c r="AI276" s="23" t="n">
        <x:v>595.6316175</x:v>
      </x:c>
      <x:c r="AJ276" s="23" t="n">
        <x:v>675.49997</x:v>
      </x:c>
      <x:c r="AK276" s="23" t="n">
        <x:v>0</x:v>
      </x:c>
      <x:c r="AL276" s="23" t="n">
        <x:v>0</x:v>
      </x:c>
      <x:c r="AM276" s="23" t="n">
        <x:v>0</x:v>
      </x:c>
      <x:c r="AN276" s="23" t="n">
        <x:v>0</x:v>
      </x:c>
      <x:c r="AO276" s="23" t="n">
        <x:v>0</x:v>
      </x:c>
      <x:c r="AP276" s="23" t="n">
        <x:v>538.5309491666651</x:v>
      </x:c>
      <x:c r="AQ276" s="23" t="n">
        <x:v>665.6231250000001</x:v>
      </x:c>
      <x:c r="AR276" s="23" t="n">
        <x:v>613.5288975</x:v>
      </x:c>
      <x:c r="AS276" s="23" t="n">
        <x:v>579.3157775</x:v>
      </x:c>
      <x:c r="AT276" s="23" t="n">
        <x:v>527.1565625</x:v>
      </x:c>
      <x:c r="AU276" s="23" t="n">
        <x:v>417.17228916666664</x:v>
      </x:c>
      <x:c r="AV276" s="23" t="n">
        <x:v>0</x:v>
      </x:c>
      <x:c r="AW276" s="23" t="n">
        <x:v>0</x:v>
      </x:c>
      <x:c r="AX276" s="23" t="n">
        <x:v>0</x:v>
      </x:c>
      <x:c r="AY276" s="23" t="n">
        <x:v>0</x:v>
      </x:c>
      <x:c r="AZ276" s="23" t="n">
        <x:v>0</x:v>
      </x:c>
      <x:c r="BA276" s="23" t="n">
        <x:v>0</x:v>
      </x:c>
      <x:c r="BB276" s="23" t="n">
        <x:v>0</x:v>
      </x:c>
      <x:c r="BC276" s="23" t="n">
        <x:v>0</x:v>
      </x:c>
      <x:c r="BD276" s="23" t="n">
        <x:v>0</x:v>
      </x:c>
      <x:c r="BE276" s="23" t="n">
        <x:v>0</x:v>
      </x:c>
      <x:c r="BF276" s="23" t="n">
        <x:v>0</x:v>
      </x:c>
      <x:c r="BG276" s="23" t="n">
        <x:v>0</x:v>
      </x:c>
      <x:c r="BH276" s="23" t="n">
        <x:v>0</x:v>
      </x:c>
      <x:c r="BI276" s="23" t="n">
        <x:v>0</x:v>
      </x:c>
      <x:c r="BJ276" s="23" t="n">
        <x:v>0</x:v>
      </x:c>
      <x:c r="BK276" s="23" t="n">
        <x:v>0</x:v>
      </x:c>
      <x:c r="BL276" s="23" t="n">
        <x:v>0</x:v>
      </x:c>
      <x:c r="BM276" s="23" t="n">
        <x:v>0</x:v>
      </x:c>
      <x:c r="BN276" s="23" t="n">
        <x:v>0</x:v>
      </x:c>
      <x:c r="BO276" s="23" t="n">
        <x:v>487.8380675000008</x:v>
      </x:c>
      <x:c r="BP276" s="23" t="n">
        <x:v>586.1117041666668</x:v>
      </x:c>
      <x:c r="BQ276" s="23" t="n">
        <x:v>555.8734558333333</x:v>
      </x:c>
      <x:c r="BR276" s="23" t="n">
        <x:v>537.7625208333334</x:v>
      </x:c>
      <x:c r="BS276" s="23" t="n">
        <x:v>552.6533891666667</x:v>
      </x:c>
      <x:c r="BT276" s="23" t="n">
        <x:v>545.0852699999999</x:v>
      </x:c>
      <x:c r="BU276" s="23" t="n">
        <x:v>476.7412916666666</x:v>
      </x:c>
      <x:c r="BV276" s="23" t="n">
        <x:v>501.1316783333333</x:v>
      </x:c>
      <x:c r="BW276" s="23" t="n">
        <x:v>497.49492833333335</x:v>
      </x:c>
      <x:c r="BX276" s="23" t="n">
        <x:v>506.1193541666667</x:v>
      </x:c>
      <x:c r="BY276" s="23" t="n">
        <x:v>518.2497958333333</x:v>
      </x:c>
      <x:c r="BZ276" s="23" t="n">
        <x:v>0</x:v>
      </x:c>
      <x:c r="CA276" s="23" t="n">
        <x:v>0</x:v>
      </x:c>
      <x:c r="CB276" s="23" t="n">
        <x:v>0</x:v>
      </x:c>
      <x:c r="CC276" s="23" t="n">
        <x:v>0</x:v>
      </x:c>
      <x:c r="CD276" s="23" t="n">
        <x:v>0</x:v>
      </x:c>
      <x:c r="CE276" s="23" t="n">
        <x:v>0</x:v>
      </x:c>
      <x:c r="CF276" s="23" t="n">
        <x:v>0</x:v>
      </x:c>
      <x:c r="CG276" s="23" t="n">
        <x:v>0</x:v>
      </x:c>
      <x:c r="CH276" s="23" t="n">
        <x:v>0</x:v>
      </x:c>
      <x:c r="CI276" s="23" t="n">
        <x:v>0</x:v>
      </x:c>
      <x:c r="CJ276" s="23" t="n">
        <x:v>0</x:v>
      </x:c>
      <x:c r="CK276" s="23" t="n">
        <x:v>0</x:v>
      </x:c>
      <x:c r="CL276" s="23" t="n">
        <x:v>0</x:v>
      </x:c>
      <x:c r="CM276" s="23" t="n">
        <x:v>250.9608333333333</x:v>
      </x:c>
      <x:c r="CN276" s="23" t="n">
        <x:v>954.7641656275697</x:v>
      </x:c>
      <x:c r="CO276" s="23" t="n">
        <x:v>330.09359083333334</x:v>
      </x:c>
      <x:c r="CP276" s="23" t="n">
        <x:v>397.31633333333326</x:v>
      </x:c>
      <x:c r="CQ276" s="23" t="n">
        <x:v>436.7273216666666</x:v>
      </x:c>
      <x:c r="CR276" s="23" t="n">
        <x:v>504.56561750000003</x:v>
      </x:c>
      <x:c r="CS276" s="23" t="n">
        <x:v>555.1303333333333</x:v>
      </x:c>
      <x:c r="CT276" s="23" t="n">
        <x:v>605.9784099999999</x:v>
      </x:c>
      <x:c r="CU276" s="23" t="n">
        <x:v>656.9084391666665</x:v>
      </x:c>
      <x:c r="CV276" s="23" t="n">
        <x:v>712.0362291666667</x:v>
      </x:c>
      <x:c r="CW276" s="23" t="n">
        <x:v>770.5969725000001</x:v>
      </x:c>
      <x:c r="CX276" s="23" t="n">
        <x:v>823.5027866666667</x:v>
      </x:c>
      <x:c r="CY276" s="23" t="n">
        <x:v>875.2332916666666</x:v>
      </x:c>
      <x:c r="CZ276" s="23" t="n">
        <x:v>947.6822091666666</x:v>
      </x:c>
      <x:c r="DA276" s="23" t="n">
        <x:v>980.8397058333333</x:v>
      </x:c>
      <x:c r="DB276" s="23" t="n">
        <x:v>1008.8289374999999</x:v>
      </x:c>
      <x:c r="DC276" s="23" t="n">
        <x:v>1050.1324641666665</x:v>
      </x:c>
      <x:c r="DD276" s="23" t="n">
        <x:v>930.6207641666666</x:v>
      </x:c>
      <x:c r="DE276" s="23" t="n">
        <x:v>724.1619166666667</x:v>
      </x:c>
      <x:c r="DF276" s="23" t="n">
        <x:v>686.8009125000018</x:v>
      </x:c>
      <x:c r="DG276" s="23" t="n">
        <x:v>716.5785158333333</x:v>
      </x:c>
      <x:c r="DH276" s="23" t="n">
        <x:v>712.3844999999999</x:v>
      </x:c>
      <x:c r="DI276" s="23" t="n">
        <x:v>721.5860049999999</x:v>
      </x:c>
      <x:c r="DJ276" s="23" t="n">
        <x:v>0</x:v>
      </x:c>
      <x:c r="DK276" s="23" t="n">
        <x:v>0</x:v>
      </x:c>
      <x:c r="DL276" s="23" t="n">
        <x:v>0</x:v>
      </x:c>
      <x:c r="DM276" s="23" t="n">
        <x:v>0</x:v>
      </x:c>
      <x:c r="DN276" s="23" t="n">
        <x:v>0</x:v>
      </x:c>
      <x:c r="DO276" s="23" t="n">
        <x:v>0</x:v>
      </x:c>
      <x:c r="DP276" s="23" t="n">
        <x:v>0</x:v>
      </x:c>
      <x:c r="DQ276" s="23" t="n">
        <x:v>0</x:v>
      </x:c>
      <x:c r="DR276" s="23" t="n">
        <x:v>0</x:v>
      </x:c>
      <x:c r="DS276" s="23" t="n">
        <x:v>0</x:v>
      </x:c>
      <x:c r="DT276" s="23" t="n">
        <x:v>0</x:v>
      </x:c>
      <x:c r="DU276" s="23" t="n">
        <x:v>0</x:v>
      </x:c>
      <x:c r="DV276" s="23" t="n">
        <x:v>726.1675141666666</x:v>
      </x:c>
      <x:c r="DW276" s="23" t="n">
        <x:v>722.0546666666667</x:v>
      </x:c>
      <x:c r="DX276" s="23" t="n">
        <x:v>730.1692633333333</x:v>
      </x:c>
      <x:c r="DY276" s="23" t="n">
        <x:v>729.5818325</x:v>
      </x:c>
      <x:c r="DZ276" s="23" t="n">
        <x:v>734.7448333333333</x:v>
      </x:c>
      <x:c r="EA276" s="23" t="n">
        <x:v>750.3010541666665</x:v>
      </x:c>
      <x:c r="EB276" s="23" t="n">
        <x:v>669.2573816666667</x:v>
      </x:c>
      <x:c r="EC276" s="23" t="n">
        <x:v>1369.9299999999998</x:v>
      </x:c>
      <x:c r="ED276" s="23" t="n">
        <x:v>1362.0346758333333</x:v>
      </x:c>
      <x:c r="EE276" s="23" t="n">
        <x:v>540.479685</x:v>
      </x:c>
      <x:c r="EF276" s="23" t="n">
        <x:v>1380.6888333333332</x:v>
      </x:c>
      <x:c r="EG276" s="23" t="n">
        <x:v>1382.2440291666667</x:v>
      </x:c>
      <x:c r="EH276" s="23" t="n">
        <x:v>558.86213</x:v>
      </x:c>
      <x:c r="EI276" s="23" t="n">
        <x:v>1387.1249166666666</x:v>
      </x:c>
      <x:c r="EJ276" s="23" t="n">
        <x:v>562.204075</x:v>
      </x:c>
      <x:c r="EK276" s="23" t="n">
        <x:v>566.9911299999984</x:v>
      </x:c>
      <x:c r="EL276" s="23" t="n">
        <x:v>1399.6988333333331</x:v>
      </x:c>
      <x:c r="EM276" s="23" t="n">
        <x:v>890.3881450000017</x:v>
      </x:c>
      <x:c r="EN276" s="23" t="n">
        <x:v>560.6645175</x:v>
      </x:c>
      <x:c r="EO276" s="23" t="n">
        <x:v>574.1455833333332</x:v>
      </x:c>
      <x:c r="EP276" s="23" t="n">
        <x:f>SUM(B276:EO276)</x:f>
        <x:v>63862.464325627574</x:v>
      </x:c>
      <x:c r="EQ276" s="23" t="n">
        <x:f>SUMPRODUCT(B276:EO276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40280.01072131169</x:v>
      </x:c>
    </x:row>
    <x:row r="277" ht="14" customHeight="1">
      <x:c r="A277" s="3">
        <x:v>45964</x:v>
      </x:c>
      <x:c r="B277" s="23" t="n">
        <x:v>1410.2296824999999</x:v>
      </x:c>
      <x:c r="C277" s="23" t="n">
        <x:v>1395.4324649999999</x:v>
      </x:c>
      <x:c r="D277" s="23" t="n">
        <x:v>1391.3643333333332</x:v>
      </x:c>
      <x:c r="E277" s="23" t="n">
        <x:v>1398.3834849999998</x:v>
      </x:c>
      <x:c r="F277" s="23" t="n">
        <x:v>1411.3273958333332</x:v>
      </x:c>
      <x:c r="G277" s="23" t="n">
        <x:v>576.7558333333333</x:v>
      </x:c>
      <x:c r="H277" s="23" t="n">
        <x:v>579.445785</x:v>
      </x:c>
      <x:c r="I277" s="23" t="n">
        <x:v>581.0734133333333</x:v>
      </x:c>
      <x:c r="J277" s="23" t="n">
        <x:v>851.3641972530868</x:v>
      </x:c>
      <x:c r="K277" s="23" t="n">
        <x:v>590.13343</x:v>
      </x:c>
      <x:c r="L277" s="23" t="n">
        <x:v>597.7598858333333</x:v>
      </x:c>
      <x:c r="M277" s="23" t="n">
        <x:v>587.9685833333333</x:v>
      </x:c>
      <x:c r="N277" s="23" t="n">
        <x:v>587.607355</x:v>
      </x:c>
      <x:c r="O277" s="23" t="n">
        <x:v>591.3625049999999</x:v>
      </x:c>
      <x:c r="P277" s="23" t="n">
        <x:v>598.6687499999999</x:v>
      </x:c>
      <x:c r="Q277" s="23" t="n">
        <x:v>610.1826966666666</x:v>
      </x:c>
      <x:c r="R277" s="23" t="n">
        <x:v>607.8263741666667</x:v>
      </x:c>
      <x:c r="S277" s="23" t="n">
        <x:v>598.48325</x:v>
      </x:c>
      <x:c r="T277" s="23" t="n">
        <x:v>592.3411541666667</x:v>
      </x:c>
      <x:c r="U277" s="23" t="n">
        <x:v>590.6124675</x:v>
      </x:c>
      <x:c r="V277" s="23" t="n">
        <x:v>602.3411666666666</x:v>
      </x:c>
      <x:c r="W277" s="23" t="n">
        <x:v>607.9833083333333</x:v>
      </x:c>
      <x:c r="X277" s="23" t="n">
        <x:v>612.2471175</x:v>
      </x:c>
      <x:c r="Y277" s="23" t="n">
        <x:v>600.5536666666667</x:v>
      </x:c>
      <x:c r="Z277" s="23" t="n">
        <x:v>594.5251091666667</x:v>
      </x:c>
      <x:c r="AA277" s="23" t="n">
        <x:v>598.8759633333334</x:v>
      </x:c>
      <x:c r="AB277" s="23" t="n">
        <x:v>607.9248333333333</x:v>
      </x:c>
      <x:c r="AC277" s="23" t="n">
        <x:v>609.1602674999999</x:v>
      </x:c>
      <x:c r="AD277" s="23" t="n">
        <x:v>607.3860358333333</x:v>
      </x:c>
      <x:c r="AE277" s="23" t="n">
        <x:v>604.4973333333332</x:v>
      </x:c>
      <x:c r="AF277" s="23" t="n">
        <x:v>593.231815</x:v>
      </x:c>
      <x:c r="AG277" s="23" t="n">
        <x:v>602.4515799999999</x:v>
      </x:c>
      <x:c r="AH277" s="23" t="n">
        <x:v>607.02325</x:v>
      </x:c>
      <x:c r="AI277" s="23" t="n">
        <x:v>1428.9649508333332</x:v>
      </x:c>
      <x:c r="AJ277" s="23" t="n">
        <x:v>670.430165</x:v>
      </x:c>
      <x:c r="AK277" s="23" t="n">
        <x:v>0</x:v>
      </x:c>
      <x:c r="AL277" s="23" t="n">
        <x:v>0</x:v>
      </x:c>
      <x:c r="AM277" s="23" t="n">
        <x:v>0</x:v>
      </x:c>
      <x:c r="AN277" s="23" t="n">
        <x:v>0</x:v>
      </x:c>
      <x:c r="AO277" s="23" t="n">
        <x:v>0</x:v>
      </x:c>
      <x:c r="AP277" s="23" t="n">
        <x:v>710.3032275</x:v>
      </x:c>
      <x:c r="AQ277" s="23" t="n">
        <x:v>673.3895833333333</x:v>
      </x:c>
      <x:c r="AR277" s="23" t="n">
        <x:v>623.331895</x:v>
      </x:c>
      <x:c r="AS277" s="23" t="n">
        <x:v>584.1506141666666</x:v>
      </x:c>
      <x:c r="AT277" s="23" t="n">
        <x:v>529.4781458333332</x:v>
      </x:c>
      <x:c r="AU277" s="23" t="n">
        <x:v>558.232696378602</x:v>
      </x:c>
      <x:c r="AV277" s="23" t="n">
        <x:v>0</x:v>
      </x:c>
      <x:c r="AW277" s="23" t="n">
        <x:v>0</x:v>
      </x:c>
      <x:c r="AX277" s="23" t="n">
        <x:v>0</x:v>
      </x:c>
      <x:c r="AY277" s="23" t="n">
        <x:v>0</x:v>
      </x:c>
      <x:c r="AZ277" s="23" t="n">
        <x:v>0</x:v>
      </x:c>
      <x:c r="BA277" s="23" t="n">
        <x:v>0</x:v>
      </x:c>
      <x:c r="BB277" s="23" t="n">
        <x:v>0</x:v>
      </x:c>
      <x:c r="BC277" s="23" t="n">
        <x:v>0</x:v>
      </x:c>
      <x:c r="BD277" s="23" t="n">
        <x:v>0</x:v>
      </x:c>
      <x:c r="BE277" s="23" t="n">
        <x:v>0</x:v>
      </x:c>
      <x:c r="BF277" s="23" t="n">
        <x:v>0</x:v>
      </x:c>
      <x:c r="BG277" s="23" t="n">
        <x:v>0</x:v>
      </x:c>
      <x:c r="BH277" s="23" t="n">
        <x:v>0</x:v>
      </x:c>
      <x:c r="BI277" s="23" t="n">
        <x:v>0</x:v>
      </x:c>
      <x:c r="BJ277" s="23" t="n">
        <x:v>0</x:v>
      </x:c>
      <x:c r="BK277" s="23" t="n">
        <x:v>0</x:v>
      </x:c>
      <x:c r="BL277" s="23" t="n">
        <x:v>0</x:v>
      </x:c>
      <x:c r="BM277" s="23" t="n">
        <x:v>0</x:v>
      </x:c>
      <x:c r="BN277" s="23" t="n">
        <x:v>0</x:v>
      </x:c>
      <x:c r="BO277" s="23" t="n">
        <x:v>640.5645</x:v>
      </x:c>
      <x:c r="BP277" s="23" t="n">
        <x:v>622.2436191666667</x:v>
      </x:c>
      <x:c r="BQ277" s="23" t="n">
        <x:v>562.7684358333333</x:v>
      </x:c>
      <x:c r="BR277" s="23" t="n">
        <x:v>549.4012916666667</x:v>
      </x:c>
      <x:c r="BS277" s="23" t="n">
        <x:v>574.7596691666668</x:v>
      </x:c>
      <x:c r="BT277" s="23" t="n">
        <x:v>561.013425</x:v>
      </x:c>
      <x:c r="BU277" s="23" t="n">
        <x:v>501.5745416666666</x:v>
      </x:c>
      <x:c r="BV277" s="23" t="n">
        <x:v>501.1316783333333</x:v>
      </x:c>
      <x:c r="BW277" s="23" t="n">
        <x:v>512.0542116666667</x:v>
      </x:c>
      <x:c r="BX277" s="23" t="n">
        <x:v>524.4292083333333</x:v>
      </x:c>
      <x:c r="BY277" s="23" t="n">
        <x:v>538.6624166666667</x:v>
      </x:c>
      <x:c r="BZ277" s="23" t="n">
        <x:v>117.92644000000128</x:v>
      </x:c>
      <x:c r="CA277" s="23" t="n">
        <x:v>0</x:v>
      </x:c>
      <x:c r="CB277" s="23" t="n">
        <x:v>0</x:v>
      </x:c>
      <x:c r="CC277" s="23" t="n">
        <x:v>0</x:v>
      </x:c>
      <x:c r="CD277" s="23" t="n">
        <x:v>0</x:v>
      </x:c>
      <x:c r="CE277" s="23" t="n">
        <x:v>0</x:v>
      </x:c>
      <x:c r="CF277" s="23" t="n">
        <x:v>0</x:v>
      </x:c>
      <x:c r="CG277" s="23" t="n">
        <x:v>0</x:v>
      </x:c>
      <x:c r="CH277" s="23" t="n">
        <x:v>0</x:v>
      </x:c>
      <x:c r="CI277" s="23" t="n">
        <x:v>0</x:v>
      </x:c>
      <x:c r="CJ277" s="23" t="n">
        <x:v>0</x:v>
      </x:c>
      <x:c r="CK277" s="23" t="n">
        <x:v>0</x:v>
      </x:c>
      <x:c r="CL277" s="23" t="n">
        <x:v>0</x:v>
      </x:c>
      <x:c r="CM277" s="23" t="n">
        <x:v>231.17181249999993</x:v>
      </x:c>
      <x:c r="CN277" s="23" t="n">
        <x:v>957.768383734566</x:v>
      </x:c>
      <x:c r="CO277" s="23" t="n">
        <x:v>330.09359083333334</x:v>
      </x:c>
      <x:c r="CP277" s="23" t="n">
        <x:v>397.31633333333326</x:v>
      </x:c>
      <x:c r="CQ277" s="23" t="n">
        <x:v>436.7273216666666</x:v>
      </x:c>
      <x:c r="CR277" s="23" t="n">
        <x:v>504.56561750000003</x:v>
      </x:c>
      <x:c r="CS277" s="23" t="n">
        <x:v>555.1303333333333</x:v>
      </x:c>
      <x:c r="CT277" s="23" t="n">
        <x:v>605.9784099999999</x:v>
      </x:c>
      <x:c r="CU277" s="23" t="n">
        <x:v>656.9084391666665</x:v>
      </x:c>
      <x:c r="CV277" s="23" t="n">
        <x:v>723.23625</x:v>
      </x:c>
      <x:c r="CW277" s="23" t="n">
        <x:v>779.3680575000001</x:v>
      </x:c>
      <x:c r="CX277" s="23" t="n">
        <x:v>832.1143766666667</x:v>
      </x:c>
      <x:c r="CY277" s="23" t="n">
        <x:v>880.8281874999999</x:v>
      </x:c>
      <x:c r="CZ277" s="23" t="n">
        <x:v>951.4069099999999</x:v>
      </x:c>
      <x:c r="DA277" s="23" t="n">
        <x:v>987.8185775</x:v>
      </x:c>
      <x:c r="DB277" s="23" t="n">
        <x:v>1009.4022083333332</x:v>
      </x:c>
      <x:c r="DC277" s="23" t="n">
        <x:v>1049.18079</x:v>
      </x:c>
      <x:c r="DD277" s="23" t="n">
        <x:v>930.6207641666666</x:v>
      </x:c>
      <x:c r="DE277" s="23" t="n">
        <x:v>724.1619166666667</x:v>
      </x:c>
      <x:c r="DF277" s="23" t="n">
        <x:v>690.9282925</x:v>
      </x:c>
      <x:c r="DG277" s="23" t="n">
        <x:v>716.5785158333333</x:v>
      </x:c>
      <x:c r="DH277" s="23" t="n">
        <x:v>712.7617499999999</x:v>
      </x:c>
      <x:c r="DI277" s="23" t="n">
        <x:v>723.05962</x:v>
      </x:c>
      <x:c r="DJ277" s="23" t="n">
        <x:v>5.10661250000021</x:v>
      </x:c>
      <x:c r="DK277" s="23" t="n">
        <x:v>0</x:v>
      </x:c>
      <x:c r="DL277" s="23" t="n">
        <x:v>0</x:v>
      </x:c>
      <x:c r="DM277" s="23" t="n">
        <x:v>0</x:v>
      </x:c>
      <x:c r="DN277" s="23" t="n">
        <x:v>0</x:v>
      </x:c>
      <x:c r="DO277" s="23" t="n">
        <x:v>0</x:v>
      </x:c>
      <x:c r="DP277" s="23" t="n">
        <x:v>0</x:v>
      </x:c>
      <x:c r="DQ277" s="23" t="n">
        <x:v>0</x:v>
      </x:c>
      <x:c r="DR277" s="23" t="n">
        <x:v>0</x:v>
      </x:c>
      <x:c r="DS277" s="23" t="n">
        <x:v>0</x:v>
      </x:c>
      <x:c r="DT277" s="23" t="n">
        <x:v>0</x:v>
      </x:c>
      <x:c r="DU277" s="23" t="n">
        <x:v>0</x:v>
      </x:c>
      <x:c r="DV277" s="23" t="n">
        <x:v>726.1675141666666</x:v>
      </x:c>
      <x:c r="DW277" s="23" t="n">
        <x:v>722.0546666666667</x:v>
      </x:c>
      <x:c r="DX277" s="23" t="n">
        <x:v>729.0696466666666</x:v>
      </x:c>
      <x:c r="DY277" s="23" t="n">
        <x:v>724.0477524999999</x:v>
      </x:c>
      <x:c r="DZ277" s="23" t="n">
        <x:v>729.5016666666667</x:v>
      </x:c>
      <x:c r="EA277" s="23" t="n">
        <x:v>749.6581658333332</x:v>
      </x:c>
      <x:c r="EB277" s="23" t="n">
        <x:v>671.9172091666667</x:v>
      </x:c>
      <x:c r="EC277" s="23" t="n">
        <x:v>1372.68775</x:v>
      </x:c>
      <x:c r="ED277" s="23" t="n">
        <x:v>1368.2879666666668</x:v>
      </x:c>
      <x:c r="EE277" s="23" t="n">
        <x:v>542.65638</x:v>
      </x:c>
      <x:c r="EF277" s="23" t="n">
        <x:v>1377.6699166666667</x:v>
      </x:c>
      <x:c r="EG277" s="23" t="n">
        <x:v>1382.2440291666667</x:v>
      </x:c>
      <x:c r="EH277" s="23" t="n">
        <x:v>558.86213</x:v>
      </x:c>
      <x:c r="EI277" s="23" t="n">
        <x:v>1388.2290833333332</x:v>
      </x:c>
      <x:c r="EJ277" s="23" t="n">
        <x:v>559.7637066666666</x:v>
      </x:c>
      <x:c r="EK277" s="23" t="n">
        <x:v>557.2293024999999</x:v>
      </x:c>
      <x:c r="EL277" s="23" t="n">
        <x:v>1390.2166666666665</x:v>
      </x:c>
      <x:c r="EM277" s="23" t="n">
        <x:v>894.9688075</x:v>
      </x:c>
      <x:c r="EN277" s="23" t="n">
        <x:v>563.704905</x:v>
      </x:c>
      <x:c r="EO277" s="23" t="n">
        <x:v>568.5197499999999</x:v>
      </x:c>
      <x:c r="EP277" s="23" t="n">
        <x:f>SUM(B277:EO277)</x:f>
        <x:v>69951.02529153292</x:v>
      </x:c>
      <x:c r="EQ277" s="23" t="n">
        <x:f>SUMPRODUCT(B277:EO277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43002.24375230793</x:v>
      </x:c>
    </x:row>
    <x:row r="278" ht="14" customHeight="1">
      <x:c r="A278" s="3">
        <x:v>45965</x:v>
      </x:c>
      <x:c r="B278" s="23" t="n">
        <x:v>1407.0268624999999</x:v>
      </x:c>
      <x:c r="C278" s="23" t="n">
        <x:v>1397.4994941666666</x:v>
      </x:c>
      <x:c r="D278" s="23" t="n">
        <x:v>1397.0183333333334</x:v>
      </x:c>
      <x:c r="E278" s="23" t="n">
        <x:v>1400.0262916666666</x:v>
      </x:c>
      <x:c r="F278" s="23" t="n">
        <x:v>1411.1832608333334</x:v>
      </x:c>
      <x:c r="G278" s="23" t="n">
        <x:v>578.0795833333333</x:v>
      </x:c>
      <x:c r="H278" s="23" t="n">
        <x:v>576.1414858333333</x:v>
      </x:c>
      <x:c r="I278" s="23" t="n">
        <x:v>570.5759333333333</x:v>
      </x:c>
      <x:c r="J278" s="23" t="n">
        <x:v>941.2251322530858</x:v>
      </x:c>
      <x:c r="K278" s="23" t="n">
        <x:v>593.8189299999999</x:v>
      </x:c>
      <x:c r="L278" s="23" t="n">
        <x:v>598.7732258333333</x:v>
      </x:c>
      <x:c r="M278" s="23" t="n">
        <x:v>588.1638333333333</x:v>
      </x:c>
      <x:c r="N278" s="23" t="n">
        <x:v>581.2367624999999</x:v>
      </x:c>
      <x:c r="O278" s="23" t="n">
        <x:v>591.3625049999999</x:v>
      </x:c>
      <x:c r="P278" s="23" t="n">
        <x:v>599.7566666666667</x:v>
      </x:c>
      <x:c r="Q278" s="23" t="n">
        <x:v>607.404935</x:v>
      </x:c>
      <x:c r="R278" s="23" t="n">
        <x:v>601.9961075</x:v>
      </x:c>
      <x:c r="S278" s="23" t="n">
        <x:v>607.2273333333333</x:v>
      </x:c>
      <x:c r="T278" s="23" t="n">
        <x:v>600.9107016666667</x:v>
      </x:c>
      <x:c r="U278" s="23" t="n">
        <x:v>590.6124675</x:v>
      </x:c>
      <x:c r="V278" s="23" t="n">
        <x:v>600.0619166666667</x:v>
      </x:c>
      <x:c r="W278" s="23" t="n">
        <x:v>607.9833083333333</x:v>
      </x:c>
      <x:c r="X278" s="23" t="n">
        <x:v>612.2471175</x:v>
      </x:c>
      <x:c r="Y278" s="23" t="n">
        <x:v>600.5536666666667</x:v>
      </x:c>
      <x:c r="Z278" s="23" t="n">
        <x:v>600.6350858333333</x:v>
      </x:c>
      <x:c r="AA278" s="23" t="n">
        <x:v>598.8759633333334</x:v>
      </x:c>
      <x:c r="AB278" s="23" t="n">
        <x:v>607.4179166666667</x:v>
      </x:c>
      <x:c r="AC278" s="23" t="n">
        <x:v>610.62379</x:v>
      </x:c>
      <x:c r="AD278" s="23" t="n">
        <x:v>607.3958233333333</x:v>
      </x:c>
      <x:c r="AE278" s="23" t="n">
        <x:v>604.7473333333332</x:v>
      </x:c>
      <x:c r="AF278" s="23" t="n">
        <x:v>596.4617491666667</x:v>
      </x:c>
      <x:c r="AG278" s="23" t="n">
        <x:v>609.341205</x:v>
      </x:c>
      <x:c r="AH278" s="23" t="n">
        <x:v>607.02325</x:v>
      </x:c>
      <x:c r="AI278" s="23" t="n">
        <x:v>1424.5103108333333</x:v>
      </x:c>
      <x:c r="AJ278" s="23" t="n">
        <x:v>669.2566099999999</x:v>
      </x:c>
      <x:c r="AK278" s="23" t="n">
        <x:v>0</x:v>
      </x:c>
      <x:c r="AL278" s="23" t="n">
        <x:v>0</x:v>
      </x:c>
      <x:c r="AM278" s="23" t="n">
        <x:v>0</x:v>
      </x:c>
      <x:c r="AN278" s="23" t="n">
        <x:v>0</x:v>
      </x:c>
      <x:c r="AO278" s="23" t="n">
        <x:v>0</x:v>
      </x:c>
      <x:c r="AP278" s="23" t="n">
        <x:v>720.9429825</x:v>
      </x:c>
      <x:c r="AQ278" s="23" t="n">
        <x:v>679.5486041666667</x:v>
      </x:c>
      <x:c r="AR278" s="23" t="n">
        <x:v>624.7592341666666</x:v>
      </x:c>
      <x:c r="AS278" s="23" t="n">
        <x:v>590.9030783333333</x:v>
      </x:c>
      <x:c r="AT278" s="23" t="n">
        <x:v>530.8416249999999</x:v>
      </x:c>
      <x:c r="AU278" s="23" t="n">
        <x:v>581.1344681790151</x:v>
      </x:c>
      <x:c r="AV278" s="23" t="n">
        <x:v>0</x:v>
      </x:c>
      <x:c r="AW278" s="23" t="n">
        <x:v>0</x:v>
      </x:c>
      <x:c r="AX278" s="23" t="n">
        <x:v>0</x:v>
      </x:c>
      <x:c r="AY278" s="23" t="n">
        <x:v>0</x:v>
      </x:c>
      <x:c r="AZ278" s="23" t="n">
        <x:v>0</x:v>
      </x:c>
      <x:c r="BA278" s="23" t="n">
        <x:v>0</x:v>
      </x:c>
      <x:c r="BB278" s="23" t="n">
        <x:v>0</x:v>
      </x:c>
      <x:c r="BC278" s="23" t="n">
        <x:v>0</x:v>
      </x:c>
      <x:c r="BD278" s="23" t="n">
        <x:v>0</x:v>
      </x:c>
      <x:c r="BE278" s="23" t="n">
        <x:v>0</x:v>
      </x:c>
      <x:c r="BF278" s="23" t="n">
        <x:v>0</x:v>
      </x:c>
      <x:c r="BG278" s="23" t="n">
        <x:v>0</x:v>
      </x:c>
      <x:c r="BH278" s="23" t="n">
        <x:v>0</x:v>
      </x:c>
      <x:c r="BI278" s="23" t="n">
        <x:v>0</x:v>
      </x:c>
      <x:c r="BJ278" s="23" t="n">
        <x:v>0</x:v>
      </x:c>
      <x:c r="BK278" s="23" t="n">
        <x:v>0</x:v>
      </x:c>
      <x:c r="BL278" s="23" t="n">
        <x:v>0</x:v>
      </x:c>
      <x:c r="BM278" s="23" t="n">
        <x:v>0</x:v>
      </x:c>
      <x:c r="BN278" s="23" t="n">
        <x:v>0</x:v>
      </x:c>
      <x:c r="BO278" s="23" t="n">
        <x:v>642.53175</x:v>
      </x:c>
      <x:c r="BP278" s="23" t="n">
        <x:v>623.6319141666665</x:v>
      </x:c>
      <x:c r="BQ278" s="23" t="n">
        <x:v>580.7345883333334</x:v>
      </x:c>
      <x:c r="BR278" s="23" t="n">
        <x:v>569.7145624999999</x:v>
      </x:c>
      <x:c r="BS278" s="23" t="n">
        <x:v>602.1976808333333</x:v>
      </x:c>
      <x:c r="BT278" s="23" t="n">
        <x:v>583.0731558333334</x:v>
      </x:c>
      <x:c r="BU278" s="23" t="n">
        <x:v>525.2572291666667</x:v>
      </x:c>
      <x:c r="BV278" s="23" t="n">
        <x:v>517.0284558333333</x:v>
      </x:c>
      <x:c r="BW278" s="23" t="n">
        <x:v>529.6331325</x:v>
      </x:c>
      <x:c r="BX278" s="23" t="n">
        <x:v>535.0292083333334</x:v>
      </x:c>
      <x:c r="BY278" s="23" t="n">
        <x:v>560.4744816666666</x:v>
      </x:c>
      <x:c r="BZ278" s="23" t="n">
        <x:v>181.64338916666907</x:v>
      </x:c>
      <x:c r="CA278" s="23" t="n">
        <x:v>0</x:v>
      </x:c>
      <x:c r="CB278" s="23" t="n">
        <x:v>0</x:v>
      </x:c>
      <x:c r="CC278" s="23" t="n">
        <x:v>0</x:v>
      </x:c>
      <x:c r="CD278" s="23" t="n">
        <x:v>0</x:v>
      </x:c>
      <x:c r="CE278" s="23" t="n">
        <x:v>0</x:v>
      </x:c>
      <x:c r="CF278" s="23" t="n">
        <x:v>0</x:v>
      </x:c>
      <x:c r="CG278" s="23" t="n">
        <x:v>0</x:v>
      </x:c>
      <x:c r="CH278" s="23" t="n">
        <x:v>0</x:v>
      </x:c>
      <x:c r="CI278" s="23" t="n">
        <x:v>0</x:v>
      </x:c>
      <x:c r="CJ278" s="23" t="n">
        <x:v>0</x:v>
      </x:c>
      <x:c r="CK278" s="23" t="n">
        <x:v>0</x:v>
      </x:c>
      <x:c r="CL278" s="23" t="n">
        <x:v>0</x:v>
      </x:c>
      <x:c r="CM278" s="23" t="n">
        <x:v>247.28133333333335</x:v>
      </x:c>
      <x:c r="CN278" s="23" t="n">
        <x:v>1028.9315651851834</x:v>
      </x:c>
      <x:c r="CO278" s="23" t="n">
        <x:v>337.20247916666665</x:v>
      </x:c>
      <x:c r="CP278" s="23" t="n">
        <x:v>409.2844791666667</x:v>
      </x:c>
      <x:c r="CQ278" s="23" t="n">
        <x:v>447.1124391666666</x:v>
      </x:c>
      <x:c r="CR278" s="23" t="n">
        <x:v>513.5781216666667</x:v>
      </x:c>
      <x:c r="CS278" s="23" t="n">
        <x:v>579.7618958333333</x:v>
      </x:c>
      <x:c r="CT278" s="23" t="n">
        <x:v>628.0361125</x:v>
      </x:c>
      <x:c r="CU278" s="23" t="n">
        <x:v>673.6492016666666</x:v>
      </x:c>
      <x:c r="CV278" s="23" t="n">
        <x:v>733.606375</x:v>
      </x:c>
      <x:c r="CW278" s="23" t="n">
        <x:v>800.8194058333333</x:v>
      </x:c>
      <x:c r="CX278" s="23" t="n">
        <x:v>852.6013558333334</x:v>
      </x:c>
      <x:c r="CY278" s="23" t="n">
        <x:v>899.9319166666667</x:v>
      </x:c>
      <x:c r="CZ278" s="23" t="n">
        <x:v>954.64087</x:v>
      </x:c>
      <x:c r="DA278" s="23" t="n">
        <x:v>991.00586</x:v>
      </x:c>
      <x:c r="DB278" s="23" t="n">
        <x:v>1008.3226041666667</x:v>
      </x:c>
      <x:c r="DC278" s="23" t="n">
        <x:v>1049.18079</x:v>
      </x:c>
      <x:c r="DD278" s="23" t="n">
        <x:v>934.2707258333332</x:v>
      </x:c>
      <x:c r="DE278" s="23" t="n">
        <x:v>726.8714166666666</x:v>
      </x:c>
      <x:c r="DF278" s="23" t="n">
        <x:v>673.9956841666684</x:v>
      </x:c>
      <x:c r="DG278" s="23" t="n">
        <x:v>716.5785158333333</x:v>
      </x:c>
      <x:c r="DH278" s="23" t="n">
        <x:v>710.9722499999999</x:v>
      </x:c>
      <x:c r="DI278" s="23" t="n">
        <x:v>717.8185833333332</x:v>
      </x:c>
      <x:c r="DJ278" s="23" t="n">
        <x:v>0</x:v>
      </x:c>
      <x:c r="DK278" s="23" t="n">
        <x:v>0</x:v>
      </x:c>
      <x:c r="DL278" s="23" t="n">
        <x:v>0</x:v>
      </x:c>
      <x:c r="DM278" s="23" t="n">
        <x:v>0</x:v>
      </x:c>
      <x:c r="DN278" s="23" t="n">
        <x:v>0</x:v>
      </x:c>
      <x:c r="DO278" s="23" t="n">
        <x:v>0</x:v>
      </x:c>
      <x:c r="DP278" s="23" t="n">
        <x:v>0</x:v>
      </x:c>
      <x:c r="DQ278" s="23" t="n">
        <x:v>0</x:v>
      </x:c>
      <x:c r="DR278" s="23" t="n">
        <x:v>0</x:v>
      </x:c>
      <x:c r="DS278" s="23" t="n">
        <x:v>0</x:v>
      </x:c>
      <x:c r="DT278" s="23" t="n">
        <x:v>0</x:v>
      </x:c>
      <x:c r="DU278" s="23" t="n">
        <x:v>0</x:v>
      </x:c>
      <x:c r="DV278" s="23" t="n">
        <x:v>726.1675141666666</x:v>
      </x:c>
      <x:c r="DW278" s="23" t="n">
        <x:v>722.0546666666667</x:v>
      </x:c>
      <x:c r="DX278" s="23" t="n">
        <x:v>729.0696466666666</x:v>
      </x:c>
      <x:c r="DY278" s="23" t="n">
        <x:v>724.0477524999999</x:v>
      </x:c>
      <x:c r="DZ278" s="23" t="n">
        <x:v>724.5135</x:v>
      </x:c>
      <x:c r="EA278" s="23" t="n">
        <x:v>749.6581658333332</x:v>
      </x:c>
      <x:c r="EB278" s="23" t="n">
        <x:v>666.5050991666667</x:v>
      </x:c>
      <x:c r="EC278" s="23" t="n">
        <x:v>1372.68775</x:v>
      </x:c>
      <x:c r="ED278" s="23" t="n">
        <x:v>1368.2879666666668</x:v>
      </x:c>
      <x:c r="EE278" s="23" t="n">
        <x:v>551.8952666666667</x:v>
      </x:c>
      <x:c r="EF278" s="23" t="n">
        <x:v>1377.6699166666667</x:v>
      </x:c>
      <x:c r="EG278" s="23" t="n">
        <x:v>1381.2878016666666</x:v>
      </x:c>
      <x:c r="EH278" s="23" t="n">
        <x:v>558.86213</x:v>
      </x:c>
      <x:c r="EI278" s="23" t="n">
        <x:v>1388.2290833333332</x:v>
      </x:c>
      <x:c r="EJ278" s="23" t="n">
        <x:v>559.7637066666666</x:v>
      </x:c>
      <x:c r="EK278" s="23" t="n">
        <x:v>890.5626358333332</x:v>
      </x:c>
      <x:c r="EL278" s="23" t="n">
        <x:v>1386.4629166666666</x:v>
      </x:c>
      <x:c r="EM278" s="23" t="n">
        <x:v>561.6354741666667</x:v>
      </x:c>
      <x:c r="EN278" s="23" t="n">
        <x:v>563.704905</x:v>
      </x:c>
      <x:c r="EO278" s="23" t="n">
        <x:v>568.5197499999999</x:v>
      </x:c>
      <x:c r="EP278" s="23" t="n">
        <x:f>SUM(B278:EO278)</x:f>
        <x:v>70583.29406228397</x:v>
      </x:c>
      <x:c r="EQ278" s="23" t="n">
        <x:f>SUMPRODUCT(B278:EO278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43375.36451907518</x:v>
      </x:c>
    </x:row>
    <x:row r="279" ht="14" customHeight="1">
      <x:c r="A279" s="3">
        <x:v>45966</x:v>
      </x:c>
      <x:c r="B279" s="23" t="n">
        <x:v>1410.2296824999999</x:v>
      </x:c>
      <x:c r="C279" s="23" t="n">
        <x:v>1401.8702833333332</x:v>
      </x:c>
      <x:c r="D279" s="23" t="n">
        <x:v>1391.3643333333332</x:v>
      </x:c>
      <x:c r="E279" s="23" t="n">
        <x:v>1400.0262916666666</x:v>
      </x:c>
      <x:c r="F279" s="23" t="n">
        <x:v>1411.1832608333334</x:v>
      </x:c>
      <x:c r="G279" s="23" t="n">
        <x:v>578.0795833333333</x:v>
      </x:c>
      <x:c r="H279" s="23" t="n">
        <x:v>576.1414858333333</x:v>
      </x:c>
      <x:c r="I279" s="23" t="n">
        <x:v>570.5759333333333</x:v>
      </x:c>
      <x:c r="J279" s="23" t="n">
        <x:v>918.8810779321002</x:v>
      </x:c>
      <x:c r="K279" s="23" t="n">
        <x:v>593.8189299999999</x:v>
      </x:c>
      <x:c r="L279" s="23" t="n">
        <x:v>597.7598858333333</x:v>
      </x:c>
      <x:c r="M279" s="23" t="n">
        <x:v>588.1638333333333</x:v>
      </x:c>
      <x:c r="N279" s="23" t="n">
        <x:v>578.9306341666667</x:v>
      </x:c>
      <x:c r="O279" s="23" t="n">
        <x:v>592.5801966666667</x:v>
      </x:c>
      <x:c r="P279" s="23" t="n">
        <x:v>600.3424166666666</x:v>
      </x:c>
      <x:c r="Q279" s="23" t="n">
        <x:v>607.404935</x:v>
      </x:c>
      <x:c r="R279" s="23" t="n">
        <x:v>600.935405</x:v>
      </x:c>
      <x:c r="S279" s="23" t="n">
        <x:v>605.5169166666666</x:v>
      </x:c>
      <x:c r="T279" s="23" t="n">
        <x:v>592.9536041666667</x:v>
      </x:c>
      <x:c r="U279" s="23" t="n">
        <x:v>590.6124675</x:v>
      </x:c>
      <x:c r="V279" s="23" t="n">
        <x:v>603.0442499999999</x:v>
      </x:c>
      <x:c r="W279" s="23" t="n">
        <x:v>610.0817533333333</x:v>
      </x:c>
      <x:c r="X279" s="23" t="n">
        <x:v>612.76902</x:v>
      </x:c>
      <x:c r="Y279" s="23" t="n">
        <x:v>606.67775</x:v>
      </x:c>
      <x:c r="Z279" s="23" t="n">
        <x:v>600.6350858333333</x:v>
      </x:c>
      <x:c r="AA279" s="23" t="n">
        <x:v>598.8759633333334</x:v>
      </x:c>
      <x:c r="AB279" s="23" t="n">
        <x:v>609.50325</x:v>
      </x:c>
      <x:c r="AC279" s="23" t="n">
        <x:v>608.5503358333333</x:v>
      </x:c>
      <x:c r="AD279" s="23" t="n">
        <x:v>604.539195</x:v>
      </x:c>
      <x:c r="AE279" s="23" t="n">
        <x:v>604.7473333333332</x:v>
      </x:c>
      <x:c r="AF279" s="23" t="n">
        <x:v>598.8147208333332</x:v>
      </x:c>
      <x:c r="AG279" s="23" t="n">
        <x:v>609.341205</x:v>
      </x:c>
      <x:c r="AH279" s="23" t="n">
        <x:v>607.02325</x:v>
      </x:c>
      <x:c r="AI279" s="23" t="n">
        <x:v>1424.3698658333333</x:v>
      </x:c>
      <x:c r="AJ279" s="23" t="n">
        <x:v>669.2566099999999</x:v>
      </x:c>
      <x:c r="AK279" s="23" t="n">
        <x:v>0</x:v>
      </x:c>
      <x:c r="AL279" s="23" t="n">
        <x:v>0</x:v>
      </x:c>
      <x:c r="AM279" s="23" t="n">
        <x:v>0</x:v>
      </x:c>
      <x:c r="AN279" s="23" t="n">
        <x:v>0</x:v>
      </x:c>
      <x:c r="AO279" s="23" t="n">
        <x:v>0</x:v>
      </x:c>
      <x:c r="AP279" s="23" t="n">
        <x:v>734.9626683333332</x:v>
      </x:c>
      <x:c r="AQ279" s="23" t="n">
        <x:v>682.5211875</x:v>
      </x:c>
      <x:c r="AR279" s="23" t="n">
        <x:v>629.8876116666665</x:v>
      </x:c>
      <x:c r="AS279" s="23" t="n">
        <x:v>599.9445625</x:v>
      </x:c>
      <x:c r="AT279" s="23" t="n">
        <x:v>533.8597708333333</x:v>
      </x:c>
      <x:c r="AU279" s="23" t="n">
        <x:v>673.9261469753102</x:v>
      </x:c>
      <x:c r="AV279" s="23" t="n">
        <x:v>0</x:v>
      </x:c>
      <x:c r="AW279" s="23" t="n">
        <x:v>0</x:v>
      </x:c>
      <x:c r="AX279" s="23" t="n">
        <x:v>0</x:v>
      </x:c>
      <x:c r="AY279" s="23" t="n">
        <x:v>0</x:v>
      </x:c>
      <x:c r="AZ279" s="23" t="n">
        <x:v>0</x:v>
      </x:c>
      <x:c r="BA279" s="23" t="n">
        <x:v>0</x:v>
      </x:c>
      <x:c r="BB279" s="23" t="n">
        <x:v>0</x:v>
      </x:c>
      <x:c r="BC279" s="23" t="n">
        <x:v>0</x:v>
      </x:c>
      <x:c r="BD279" s="23" t="n">
        <x:v>0</x:v>
      </x:c>
      <x:c r="BE279" s="23" t="n">
        <x:v>0</x:v>
      </x:c>
      <x:c r="BF279" s="23" t="n">
        <x:v>0</x:v>
      </x:c>
      <x:c r="BG279" s="23" t="n">
        <x:v>0</x:v>
      </x:c>
      <x:c r="BH279" s="23" t="n">
        <x:v>0</x:v>
      </x:c>
      <x:c r="BI279" s="23" t="n">
        <x:v>0</x:v>
      </x:c>
      <x:c r="BJ279" s="23" t="n">
        <x:v>0</x:v>
      </x:c>
      <x:c r="BK279" s="23" t="n">
        <x:v>0</x:v>
      </x:c>
      <x:c r="BL279" s="23" t="n">
        <x:v>0</x:v>
      </x:c>
      <x:c r="BM279" s="23" t="n">
        <x:v>0</x:v>
      </x:c>
      <x:c r="BN279" s="23" t="n">
        <x:v>0</x:v>
      </x:c>
      <x:c r="BO279" s="23" t="n">
        <x:v>642.53175</x:v>
      </x:c>
      <x:c r="BP279" s="23" t="n">
        <x:v>623.6319141666665</x:v>
      </x:c>
      <x:c r="BQ279" s="23" t="n">
        <x:v>580.7345883333334</x:v>
      </x:c>
      <x:c r="BR279" s="23" t="n">
        <x:v>569.7145624999999</x:v>
      </x:c>
      <x:c r="BS279" s="23" t="n">
        <x:v>602.1976808333333</x:v>
      </x:c>
      <x:c r="BT279" s="23" t="n">
        <x:v>567.9931358333333</x:v>
      </x:c>
      <x:c r="BU279" s="23" t="n">
        <x:v>486.14291666666674</x:v>
      </x:c>
      <x:c r="BV279" s="23" t="n">
        <x:v>501.1316783333333</x:v>
      </x:c>
      <x:c r="BW279" s="23" t="n">
        <x:v>512.0542116666667</x:v>
      </x:c>
      <x:c r="BX279" s="23" t="n">
        <x:v>524.4292083333333</x:v>
      </x:c>
      <x:c r="BY279" s="23" t="n">
        <x:v>538.6624166666667</x:v>
      </x:c>
      <x:c r="BZ279" s="23" t="n">
        <x:v>151.02243083333445</x:v>
      </x:c>
      <x:c r="CA279" s="23" t="n">
        <x:v>0</x:v>
      </x:c>
      <x:c r="CB279" s="23" t="n">
        <x:v>0</x:v>
      </x:c>
      <x:c r="CC279" s="23" t="n">
        <x:v>0</x:v>
      </x:c>
      <x:c r="CD279" s="23" t="n">
        <x:v>0</x:v>
      </x:c>
      <x:c r="CE279" s="23" t="n">
        <x:v>0</x:v>
      </x:c>
      <x:c r="CF279" s="23" t="n">
        <x:v>0</x:v>
      </x:c>
      <x:c r="CG279" s="23" t="n">
        <x:v>0</x:v>
      </x:c>
      <x:c r="CH279" s="23" t="n">
        <x:v>0</x:v>
      </x:c>
      <x:c r="CI279" s="23" t="n">
        <x:v>0</x:v>
      </x:c>
      <x:c r="CJ279" s="23" t="n">
        <x:v>0</x:v>
      </x:c>
      <x:c r="CK279" s="23" t="n">
        <x:v>0</x:v>
      </x:c>
      <x:c r="CL279" s="23" t="n">
        <x:v>0</x:v>
      </x:c>
      <x:c r="CM279" s="23" t="n">
        <x:v>263.21575000000007</x:v>
      </x:c>
      <x:c r="CN279" s="23" t="n">
        <x:v>1020.6360299176949</x:v>
      </x:c>
      <x:c r="CO279" s="23" t="n">
        <x:v>349.9123599999999</x:v>
      </x:c>
      <x:c r="CP279" s="23" t="n">
        <x:v>412.08604166666674</x:v>
      </x:c>
      <x:c r="CQ279" s="23" t="n">
        <x:v>458.85136666666676</x:v>
      </x:c>
      <x:c r="CR279" s="23" t="n">
        <x:v>516.2515616666666</x:v>
      </x:c>
      <x:c r="CS279" s="23" t="n">
        <x:v>593.7805625</x:v>
      </x:c>
      <x:c r="CT279" s="23" t="n">
        <x:v>637.5395608333333</x:v>
      </x:c>
      <x:c r="CU279" s="23" t="n">
        <x:v>691.8621375</x:v>
      </x:c>
      <x:c r="CV279" s="23" t="n">
        <x:v>747.2887916666666</x:v>
      </x:c>
      <x:c r="CW279" s="23" t="n">
        <x:v>807.410265</x:v>
      </x:c>
      <x:c r="CX279" s="23" t="n">
        <x:v>860.4273766666666</x:v>
      </x:c>
      <x:c r="CY279" s="23" t="n">
        <x:v>913.4114999999998</x:v>
      </x:c>
      <x:c r="CZ279" s="23" t="n">
        <x:v>957.6450108333333</x:v>
      </x:c>
      <x:c r="DA279" s="23" t="n">
        <x:v>996.1997524999999</x:v>
      </x:c>
      <x:c r="DB279" s="23" t="n">
        <x:v>1013.2242083333333</x:v>
      </x:c>
      <x:c r="DC279" s="23" t="n">
        <x:v>1049.18079</x:v>
      </x:c>
      <x:c r="DD279" s="23" t="n">
        <x:v>936.3713258333333</x:v>
      </x:c>
      <x:c r="DE279" s="23" t="n">
        <x:v>726.90075</x:v>
      </x:c>
      <x:c r="DF279" s="23" t="n">
        <x:v>692.7426016666666</x:v>
      </x:c>
      <x:c r="DG279" s="23" t="n">
        <x:v>719.0181749999999</x:v>
      </x:c>
      <x:c r="DH279" s="23" t="n">
        <x:v>715.0165833333333</x:v>
      </x:c>
      <x:c r="DI279" s="23" t="n">
        <x:v>720.2719408333334</x:v>
      </x:c>
      <x:c r="DJ279" s="23" t="n">
        <x:v>16.293536666667478</x:v>
      </x:c>
      <x:c r="DK279" s="23" t="n">
        <x:v>0</x:v>
      </x:c>
      <x:c r="DL279" s="23" t="n">
        <x:v>0</x:v>
      </x:c>
      <x:c r="DM279" s="23" t="n">
        <x:v>0</x:v>
      </x:c>
      <x:c r="DN279" s="23" t="n">
        <x:v>0</x:v>
      </x:c>
      <x:c r="DO279" s="23" t="n">
        <x:v>0</x:v>
      </x:c>
      <x:c r="DP279" s="23" t="n">
        <x:v>0</x:v>
      </x:c>
      <x:c r="DQ279" s="23" t="n">
        <x:v>0</x:v>
      </x:c>
      <x:c r="DR279" s="23" t="n">
        <x:v>0</x:v>
      </x:c>
      <x:c r="DS279" s="23" t="n">
        <x:v>0</x:v>
      </x:c>
      <x:c r="DT279" s="23" t="n">
        <x:v>0</x:v>
      </x:c>
      <x:c r="DU279" s="23" t="n">
        <x:v>0</x:v>
      </x:c>
      <x:c r="DV279" s="23" t="n">
        <x:v>722.9118491666666</x:v>
      </x:c>
      <x:c r="DW279" s="23" t="n">
        <x:v>721.99325</x:v>
      </x:c>
      <x:c r="DX279" s="23" t="n">
        <x:v>731.3524258333333</x:v>
      </x:c>
      <x:c r="DY279" s="23" t="n">
        <x:v>726.7093825</x:v>
      </x:c>
      <x:c r="DZ279" s="23" t="n">
        <x:v>722.7598333333333</x:v>
      </x:c>
      <x:c r="EA279" s="23" t="n">
        <x:v>747.7481666666667</x:v>
      </x:c>
      <x:c r="EB279" s="23" t="n">
        <x:v>660.8695383333333</x:v>
      </x:c>
      <x:c r="EC279" s="23" t="n">
        <x:v>1370.5445833333333</x:v>
      </x:c>
      <x:c r="ED279" s="23" t="n">
        <x:v>1369.3739241666665</x:v>
      </x:c>
      <x:c r="EE279" s="23" t="n">
        <x:v>561.6396483333333</x:v>
      </x:c>
      <x:c r="EF279" s="23" t="n">
        <x:v>1377.6699166666667</x:v>
      </x:c>
      <x:c r="EG279" s="23" t="n">
        <x:v>1376.9497649999998</x:v>
      </x:c>
      <x:c r="EH279" s="23" t="n">
        <x:v>552.2132875</x:v>
      </x:c>
      <x:c r="EI279" s="23" t="n">
        <x:v>1388.2290833333332</x:v>
      </x:c>
      <x:c r="EJ279" s="23" t="n">
        <x:v>553.0179808333332</x:v>
      </x:c>
      <x:c r="EK279" s="23" t="n">
        <x:v>890.0317183333333</x:v>
      </x:c>
      <x:c r="EL279" s="23" t="n">
        <x:v>1386.4629166666666</x:v>
      </x:c>
      <x:c r="EM279" s="23" t="n">
        <x:v>561.6354741666667</x:v>
      </x:c>
      <x:c r="EN279" s="23" t="n">
        <x:v>563.704905</x:v>
      </x:c>
      <x:c r="EO279" s="23" t="n">
        <x:v>571.9472499999999</x:v>
      </x:c>
      <x:c r="EP279" s="23" t="n">
        <x:f>SUM(B279:EO279)</x:f>
        <x:v>70704.25206565844</x:v>
      </x:c>
      <x:c r="EQ279" s="23" t="n">
        <x:f>SUMPRODUCT(B279:EO279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43548.14504493752</x:v>
      </x:c>
    </x:row>
    <x:row r="280" ht="14" customHeight="1">
      <x:c r="A280" s="3">
        <x:v>45967</x:v>
      </x:c>
      <x:c r="B280" s="23" t="n">
        <x:v>1408.5476449999999</x:v>
      </x:c>
      <x:c r="C280" s="23" t="n">
        <x:v>1404.3645608333331</x:v>
      </x:c>
      <x:c r="D280" s="23" t="n">
        <x:v>1397.0183333333334</x:v>
      </x:c>
      <x:c r="E280" s="23" t="n">
        <x:v>1400.9334499999998</x:v>
      </x:c>
      <x:c r="F280" s="23" t="n">
        <x:v>1411.1832608333334</x:v>
      </x:c>
      <x:c r="G280" s="23" t="n">
        <x:v>573.5143333333333</x:v>
      </x:c>
      <x:c r="H280" s="23" t="n">
        <x:v>571.9836691666667</x:v>
      </x:c>
      <x:c r="I280" s="23" t="n">
        <x:v>570.5759333333333</x:v>
      </x:c>
      <x:c r="J280" s="23" t="n">
        <x:v>893.7639037448572</x:v>
      </x:c>
      <x:c r="K280" s="23" t="n">
        <x:v>593.4773275</x:v>
      </x:c>
      <x:c r="L280" s="23" t="n">
        <x:v>595.1253966666667</x:v>
      </x:c>
      <x:c r="M280" s="23" t="n">
        <x:v>588.1638333333333</x:v>
      </x:c>
      <x:c r="N280" s="23" t="n">
        <x:v>578.9306341666667</x:v>
      </x:c>
      <x:c r="O280" s="23" t="n">
        <x:v>592.5801966666667</x:v>
      </x:c>
      <x:c r="P280" s="23" t="n">
        <x:v>600.3424166666666</x:v>
      </x:c>
      <x:c r="Q280" s="23" t="n">
        <x:v>607.5287216666666</x:v>
      </x:c>
      <x:c r="R280" s="23" t="n">
        <x:v>605.689585</x:v>
      </x:c>
      <x:c r="S280" s="23" t="n">
        <x:v>600.9269166666667</x:v>
      </x:c>
      <x:c r="T280" s="23" t="n">
        <x:v>604.4859291666667</x:v>
      </x:c>
      <x:c r="U280" s="23" t="n">
        <x:v>595.1044191666666</x:v>
      </x:c>
      <x:c r="V280" s="23" t="n">
        <x:v>600.0619166666667</x:v>
      </x:c>
      <x:c r="W280" s="23" t="n">
        <x:v>602.0926708333334</x:v>
      </x:c>
      <x:c r="X280" s="23" t="n">
        <x:v>610.9120016666667</x:v>
      </x:c>
      <x:c r="Y280" s="23" t="n">
        <x:v>609.5849999999999</x:v>
      </x:c>
      <x:c r="Z280" s="23" t="n">
        <x:v>599.1265833333332</x:v>
      </x:c>
      <x:c r="AA280" s="23" t="n">
        <x:v>594.0784675</x:v>
      </x:c>
      <x:c r="AB280" s="23" t="n">
        <x:v>609.50325</x:v>
      </x:c>
      <x:c r="AC280" s="23" t="n">
        <x:v>608.5503358333333</x:v>
      </x:c>
      <x:c r="AD280" s="23" t="n">
        <x:v>607.3958233333333</x:v>
      </x:c>
      <x:c r="AE280" s="23" t="n">
        <x:v>604.7473333333332</x:v>
      </x:c>
      <x:c r="AF280" s="23" t="n">
        <x:v>598.8147208333332</x:v>
      </x:c>
      <x:c r="AG280" s="23" t="n">
        <x:v>618.6231775</x:v>
      </x:c>
      <x:c r="AH280" s="23" t="n">
        <x:v>611.9259999999999</x:v>
      </x:c>
      <x:c r="AI280" s="23" t="n">
        <x:v>1424.3698658333333</x:v>
      </x:c>
      <x:c r="AJ280" s="23" t="n">
        <x:v>666.1928774999999</x:v>
      </x:c>
      <x:c r="AK280" s="23" t="n">
        <x:v>0</x:v>
      </x:c>
      <x:c r="AL280" s="23" t="n">
        <x:v>0</x:v>
      </x:c>
      <x:c r="AM280" s="23" t="n">
        <x:v>0</x:v>
      </x:c>
      <x:c r="AN280" s="23" t="n">
        <x:v>0</x:v>
      </x:c>
      <x:c r="AO280" s="23" t="n">
        <x:v>0</x:v>
      </x:c>
      <x:c r="AP280" s="23" t="n">
        <x:v>744.1573341666667</x:v>
      </x:c>
      <x:c r="AQ280" s="23" t="n">
        <x:v>689.3173958333333</x:v>
      </x:c>
      <x:c r="AR280" s="23" t="n">
        <x:v>637.2026733333333</x:v>
      </x:c>
      <x:c r="AS280" s="23" t="n">
        <x:v>604.70891</x:v>
      </x:c>
      <x:c r="AT280" s="23" t="n">
        <x:v>533.8597708333333</x:v>
      </x:c>
      <x:c r="AU280" s="23" t="n">
        <x:v>732.8382764094652</x:v>
      </x:c>
      <x:c r="AV280" s="23" t="n">
        <x:v>0</x:v>
      </x:c>
      <x:c r="AW280" s="23" t="n">
        <x:v>0</x:v>
      </x:c>
      <x:c r="AX280" s="23" t="n">
        <x:v>0</x:v>
      </x:c>
      <x:c r="AY280" s="23" t="n">
        <x:v>0</x:v>
      </x:c>
      <x:c r="AZ280" s="23" t="n">
        <x:v>0</x:v>
      </x:c>
      <x:c r="BA280" s="23" t="n">
        <x:v>0</x:v>
      </x:c>
      <x:c r="BB280" s="23" t="n">
        <x:v>0</x:v>
      </x:c>
      <x:c r="BC280" s="23" t="n">
        <x:v>0</x:v>
      </x:c>
      <x:c r="BD280" s="23" t="n">
        <x:v>0</x:v>
      </x:c>
      <x:c r="BE280" s="23" t="n">
        <x:v>0</x:v>
      </x:c>
      <x:c r="BF280" s="23" t="n">
        <x:v>0</x:v>
      </x:c>
      <x:c r="BG280" s="23" t="n">
        <x:v>0</x:v>
      </x:c>
      <x:c r="BH280" s="23" t="n">
        <x:v>0</x:v>
      </x:c>
      <x:c r="BI280" s="23" t="n">
        <x:v>0</x:v>
      </x:c>
      <x:c r="BJ280" s="23" t="n">
        <x:v>0</x:v>
      </x:c>
      <x:c r="BK280" s="23" t="n">
        <x:v>0</x:v>
      </x:c>
      <x:c r="BL280" s="23" t="n">
        <x:v>0</x:v>
      </x:c>
      <x:c r="BM280" s="23" t="n">
        <x:v>0</x:v>
      </x:c>
      <x:c r="BN280" s="23" t="n">
        <x:v>0</x:v>
      </x:c>
      <x:c r="BO280" s="23" t="n">
        <x:v>675.7441041666666</x:v>
      </x:c>
      <x:c r="BP280" s="23" t="n">
        <x:v>640.99928</x:v>
      </x:c>
      <x:c r="BQ280" s="23" t="n">
        <x:v>585.5292108333333</x:v>
      </x:c>
      <x:c r="BR280" s="23" t="n">
        <x:v>569.7145624999999</x:v>
      </x:c>
      <x:c r="BS280" s="23" t="n">
        <x:v>604.6708733333332</x:v>
      </x:c>
      <x:c r="BT280" s="23" t="n">
        <x:v>567.9931358333333</x:v>
      </x:c>
      <x:c r="BU280" s="23" t="n">
        <x:v>486.14291666666674</x:v>
      </x:c>
      <x:c r="BV280" s="23" t="n">
        <x:v>516.0285008333333</x:v>
      </x:c>
      <x:c r="BW280" s="23" t="n">
        <x:v>540.6608775</x:v>
      </x:c>
      <x:c r="BX280" s="23" t="n">
        <x:v>524.4292083333333</x:v>
      </x:c>
      <x:c r="BY280" s="23" t="n">
        <x:v>538.6624166666667</x:v>
      </x:c>
      <x:c r="BZ280" s="23" t="n">
        <x:v>215.6885891666675</x:v>
      </x:c>
      <x:c r="CA280" s="23" t="n">
        <x:v>0</x:v>
      </x:c>
      <x:c r="CB280" s="23" t="n">
        <x:v>0</x:v>
      </x:c>
      <x:c r="CC280" s="23" t="n">
        <x:v>0</x:v>
      </x:c>
      <x:c r="CD280" s="23" t="n">
        <x:v>0</x:v>
      </x:c>
      <x:c r="CE280" s="23" t="n">
        <x:v>0</x:v>
      </x:c>
      <x:c r="CF280" s="23" t="n">
        <x:v>0</x:v>
      </x:c>
      <x:c r="CG280" s="23" t="n">
        <x:v>0</x:v>
      </x:c>
      <x:c r="CH280" s="23" t="n">
        <x:v>0</x:v>
      </x:c>
      <x:c r="CI280" s="23" t="n">
        <x:v>0</x:v>
      </x:c>
      <x:c r="CJ280" s="23" t="n">
        <x:v>0</x:v>
      </x:c>
      <x:c r="CK280" s="23" t="n">
        <x:v>0</x:v>
      </x:c>
      <x:c r="CL280" s="23" t="n">
        <x:v>0</x:v>
      </x:c>
      <x:c r="CM280" s="23" t="n">
        <x:v>270.8927291666667</x:v>
      </x:c>
      <x:c r="CN280" s="23" t="n">
        <x:v>1077.4680854938244</x:v>
      </x:c>
      <x:c r="CO280" s="23" t="n">
        <x:v>373.11325750000003</x:v>
      </x:c>
      <x:c r="CP280" s="23" t="n">
        <x:v>418.7709583333334</x:v>
      </x:c>
      <x:c r="CQ280" s="23" t="n">
        <x:v>477.09344666666664</x:v>
      </x:c>
      <x:c r="CR280" s="23" t="n">
        <x:v>528.6287541666667</x:v>
      </x:c>
      <x:c r="CS280" s="23" t="n">
        <x:v>603.4361041666666</x:v>
      </x:c>
      <x:c r="CT280" s="23" t="n">
        <x:v>650.7814716666667</x:v>
      </x:c>
      <x:c r="CU280" s="23" t="n">
        <x:v>698.4894224999999</x:v>
      </x:c>
      <x:c r="CV280" s="23" t="n">
        <x:v>763.4609375</x:v>
      </x:c>
      <x:c r="CW280" s="23" t="n">
        <x:v>808.3909383333332</x:v>
      </x:c>
      <x:c r="CX280" s="23" t="n">
        <x:v>862.8863200000001</x:v>
      </x:c>
      <x:c r="CY280" s="23" t="n">
        <x:v>916.9853958333333</x:v>
      </x:c>
      <x:c r="CZ280" s="23" t="n">
        <x:v>966.9126508333334</x:v>
      </x:c>
      <x:c r="DA280" s="23" t="n">
        <x:v>1002.0450858333334</x:v>
      </x:c>
      <x:c r="DB280" s="23" t="n">
        <x:v>1019.4170833333334</x:v>
      </x:c>
      <x:c r="DC280" s="23" t="n">
        <x:v>1044.8480158333332</x:v>
      </x:c>
      <x:c r="DD280" s="23" t="n">
        <x:v>936.3713258333333</x:v>
      </x:c>
      <x:c r="DE280" s="23" t="n">
        <x:v>728.4794166666667</x:v>
      </x:c>
      <x:c r="DF280" s="23" t="n">
        <x:v>692.7426016666666</x:v>
      </x:c>
      <x:c r="DG280" s="23" t="n">
        <x:v>719.0181749999999</x:v>
      </x:c>
      <x:c r="DH280" s="23" t="n">
        <x:v>710.469</x:v>
      </x:c>
      <x:c r="DI280" s="23" t="n">
        <x:v>720.2719408333334</x:v>
      </x:c>
      <x:c r="DJ280" s="23" t="n">
        <x:v>8.997841666666014</x:v>
      </x:c>
      <x:c r="DK280" s="23" t="n">
        <x:v>0</x:v>
      </x:c>
      <x:c r="DL280" s="23" t="n">
        <x:v>0</x:v>
      </x:c>
      <x:c r="DM280" s="23" t="n">
        <x:v>0</x:v>
      </x:c>
      <x:c r="DN280" s="23" t="n">
        <x:v>0</x:v>
      </x:c>
      <x:c r="DO280" s="23" t="n">
        <x:v>0</x:v>
      </x:c>
      <x:c r="DP280" s="23" t="n">
        <x:v>0</x:v>
      </x:c>
      <x:c r="DQ280" s="23" t="n">
        <x:v>0</x:v>
      </x:c>
      <x:c r="DR280" s="23" t="n">
        <x:v>0</x:v>
      </x:c>
      <x:c r="DS280" s="23" t="n">
        <x:v>0</x:v>
      </x:c>
      <x:c r="DT280" s="23" t="n">
        <x:v>0</x:v>
      </x:c>
      <x:c r="DU280" s="23" t="n">
        <x:v>0</x:v>
      </x:c>
      <x:c r="DV280" s="23" t="n">
        <x:v>722.1856091666666</x:v>
      </x:c>
      <x:c r="DW280" s="23" t="n">
        <x:v>721.99325</x:v>
      </x:c>
      <x:c r="DX280" s="23" t="n">
        <x:v>731.3524258333333</x:v>
      </x:c>
      <x:c r="DY280" s="23" t="n">
        <x:v>726.7093825</x:v>
      </x:c>
      <x:c r="DZ280" s="23" t="n">
        <x:v>718.1696666666667</x:v>
      </x:c>
      <x:c r="EA280" s="23" t="n">
        <x:v>745.3332975</x:v>
      </x:c>
      <x:c r="EB280" s="23" t="n">
        <x:v>660.8695383333333</x:v>
      </x:c>
      <x:c r="EC280" s="23" t="n">
        <x:v>1370.5445833333333</x:v>
      </x:c>
      <x:c r="ED280" s="23" t="n">
        <x:v>1371.0773833333333</x:v>
      </x:c>
      <x:c r="EE280" s="23" t="n">
        <x:v>565.2811208333333</x:v>
      </x:c>
      <x:c r="EF280" s="23" t="n">
        <x:v>1381.8873333333333</x:v>
      </x:c>
      <x:c r="EG280" s="23" t="n">
        <x:v>1381.2878016666666</x:v>
      </x:c>
      <x:c r="EH280" s="23" t="n">
        <x:v>555.0501875</x:v>
      </x:c>
      <x:c r="EI280" s="23" t="n">
        <x:v>1389.1678333333332</x:v>
      </x:c>
      <x:c r="EJ280" s="23" t="n">
        <x:v>552.9097358333333</x:v>
      </x:c>
      <x:c r="EK280" s="23" t="n">
        <x:v>886.1744916666667</x:v>
      </x:c>
      <x:c r="EL280" s="23" t="n">
        <x:v>1386.4629166666666</x:v>
      </x:c>
      <x:c r="EM280" s="23" t="n">
        <x:v>560.9933125</x:v>
      </x:c>
      <x:c r="EN280" s="23" t="n">
        <x:v>562.9870725</x:v>
      </x:c>
      <x:c r="EO280" s="23" t="n">
        <x:v>568.0554999999999</x:v>
      </x:c>
      <x:c r="EP280" s="23" t="n">
        <x:f>SUM(B280:EO280)</x:f>
        <x:v>71127.03192814814</x:v>
      </x:c>
      <x:c r="EQ280" s="23" t="n">
        <x:f>SUMPRODUCT(B280:EO280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43821.64507821864</x:v>
      </x:c>
    </x:row>
    <x:row r="281" ht="14" customHeight="1">
      <x:c r="A281" s="3">
        <x:v>45968</x:v>
      </x:c>
      <x:c r="B281" s="23" t="n">
        <x:v>1408.2202849999999</x:v>
      </x:c>
      <x:c r="C281" s="23" t="n">
        <x:v>1404.674715</x:v>
      </x:c>
      <x:c r="D281" s="23" t="n">
        <x:v>1401.2438333333332</x:v>
      </x:c>
      <x:c r="E281" s="23" t="n">
        <x:v>1400.9334499999998</x:v>
      </x:c>
      <x:c r="F281" s="23" t="n">
        <x:v>1412.4915633333333</x:v>
      </x:c>
      <x:c r="G281" s="23" t="n">
        <x:v>573.5143333333333</x:v>
      </x:c>
      <x:c r="H281" s="23" t="n">
        <x:v>576.0747133333333</x:v>
      </x:c>
      <x:c r="I281" s="23" t="n">
        <x:v>580.5885183333334</x:v>
      </x:c>
      <x:c r="J281" s="23" t="n">
        <x:v>852.4650401028796</x:v>
      </x:c>
      <x:c r="K281" s="23" t="n">
        <x:v>593.4773275</x:v>
      </x:c>
      <x:c r="L281" s="23" t="n">
        <x:v>595.1253966666667</x:v>
      </x:c>
      <x:c r="M281" s="23" t="n">
        <x:v>588.1638333333333</x:v>
      </x:c>
      <x:c r="N281" s="23" t="n">
        <x:v>574.86064</x:v>
      </x:c>
      <x:c r="O281" s="23" t="n">
        <x:v>591.3625049999999</x:v>
      </x:c>
      <x:c r="P281" s="23" t="n">
        <x:v>600.3955833333333</x:v>
      </x:c>
      <x:c r="Q281" s="23" t="n">
        <x:v>606.2366291666666</x:v>
      </x:c>
      <x:c r="R281" s="23" t="n">
        <x:v>605.689585</x:v>
      </x:c>
      <x:c r="S281" s="23" t="n">
        <x:v>605.5169166666666</x:v>
      </x:c>
      <x:c r="T281" s="23" t="n">
        <x:v>609.8381616666666</x:v>
      </x:c>
      <x:c r="U281" s="23" t="n">
        <x:v>595.1044191666666</x:v>
      </x:c>
      <x:c r="V281" s="23" t="n">
        <x:v>597.03275</x:v>
      </x:c>
      <x:c r="W281" s="23" t="n">
        <x:v>599.0217208333333</x:v>
      </x:c>
      <x:c r="X281" s="23" t="n">
        <x:v>611.7077216666667</x:v>
      </x:c>
      <x:c r="Y281" s="23" t="n">
        <x:v>609.5849999999999</x:v>
      </x:c>
      <x:c r="Z281" s="23" t="n">
        <x:v>599.1265833333332</x:v>
      </x:c>
      <x:c r="AA281" s="23" t="n">
        <x:v>594.0784675</x:v>
      </x:c>
      <x:c r="AB281" s="23" t="n">
        <x:v>607.1484166666667</x:v>
      </x:c>
      <x:c r="AC281" s="23" t="n">
        <x:v>606.624485</x:v>
      </x:c>
      <x:c r="AD281" s="23" t="n">
        <x:v>607.3958233333333</x:v>
      </x:c>
      <x:c r="AE281" s="23" t="n">
        <x:v>601.3529166666666</x:v>
      </x:c>
      <x:c r="AF281" s="23" t="n">
        <x:v>597.819085</x:v>
      </x:c>
      <x:c r="AG281" s="23" t="n">
        <x:v>619.8005808333334</x:v>
      </x:c>
      <x:c r="AH281" s="23" t="n">
        <x:v>621.5078333333333</x:v>
      </x:c>
      <x:c r="AI281" s="23" t="n">
        <x:v>1424.3698658333333</x:v>
      </x:c>
      <x:c r="AJ281" s="23" t="n">
        <x:v>667.7974875</x:v>
      </x:c>
      <x:c r="AK281" s="23" t="n">
        <x:v>0</x:v>
      </x:c>
      <x:c r="AL281" s="23" t="n">
        <x:v>0</x:v>
      </x:c>
      <x:c r="AM281" s="23" t="n">
        <x:v>0</x:v>
      </x:c>
      <x:c r="AN281" s="23" t="n">
        <x:v>0</x:v>
      </x:c>
      <x:c r="AO281" s="23" t="n">
        <x:v>0</x:v>
      </x:c>
      <x:c r="AP281" s="23" t="n">
        <x:v>755.6955141666665</x:v>
      </x:c>
      <x:c r="AQ281" s="23" t="n">
        <x:v>696.52125</x:v>
      </x:c>
      <x:c r="AR281" s="23" t="n">
        <x:v>640.6805183333333</x:v>
      </x:c>
      <x:c r="AS281" s="23" t="n">
        <x:v>605.6752983333333</x:v>
      </x:c>
      <x:c r="AT281" s="23" t="n">
        <x:v>536.8606458333334</x:v>
      </x:c>
      <x:c r="AU281" s="23" t="n">
        <x:v>1054.5210440534997</x:v>
      </x:c>
      <x:c r="AV281" s="23" t="n">
        <x:v>0</x:v>
      </x:c>
      <x:c r="AW281" s="23" t="n">
        <x:v>0</x:v>
      </x:c>
      <x:c r="AX281" s="23" t="n">
        <x:v>0</x:v>
      </x:c>
      <x:c r="AY281" s="23" t="n">
        <x:v>0</x:v>
      </x:c>
      <x:c r="AZ281" s="23" t="n">
        <x:v>0</x:v>
      </x:c>
      <x:c r="BA281" s="23" t="n">
        <x:v>0</x:v>
      </x:c>
      <x:c r="BB281" s="23" t="n">
        <x:v>0</x:v>
      </x:c>
      <x:c r="BC281" s="23" t="n">
        <x:v>0</x:v>
      </x:c>
      <x:c r="BD281" s="23" t="n">
        <x:v>0</x:v>
      </x:c>
      <x:c r="BE281" s="23" t="n">
        <x:v>0</x:v>
      </x:c>
      <x:c r="BF281" s="23" t="n">
        <x:v>0</x:v>
      </x:c>
      <x:c r="BG281" s="23" t="n">
        <x:v>0</x:v>
      </x:c>
      <x:c r="BH281" s="23" t="n">
        <x:v>0</x:v>
      </x:c>
      <x:c r="BI281" s="23" t="n">
        <x:v>0</x:v>
      </x:c>
      <x:c r="BJ281" s="23" t="n">
        <x:v>0</x:v>
      </x:c>
      <x:c r="BK281" s="23" t="n">
        <x:v>0</x:v>
      </x:c>
      <x:c r="BL281" s="23" t="n">
        <x:v>0</x:v>
      </x:c>
      <x:c r="BM281" s="23" t="n">
        <x:v>0</x:v>
      </x:c>
      <x:c r="BN281" s="23" t="n">
        <x:v>0</x:v>
      </x:c>
      <x:c r="BO281" s="23" t="n">
        <x:v>696.3279583333333</x:v>
      </x:c>
      <x:c r="BP281" s="23" t="n">
        <x:v>675.2602458333333</x:v>
      </x:c>
      <x:c r="BQ281" s="23" t="n">
        <x:v>650.6815116666667</x:v>
      </x:c>
      <x:c r="BR281" s="23" t="n">
        <x:v>609.2090208333334</x:v>
      </x:c>
      <x:c r="BS281" s="23" t="n">
        <x:v>629.0675766666666</x:v>
      </x:c>
      <x:c r="BT281" s="23" t="n">
        <x:v>583.0731558333334</x:v>
      </x:c>
      <x:c r="BU281" s="23" t="n">
        <x:v>525.2572291666667</x:v>
      </x:c>
      <x:c r="BV281" s="23" t="n">
        <x:v>516.0285008333333</x:v>
      </x:c>
      <x:c r="BW281" s="23" t="n">
        <x:v>541.3743824999999</x:v>
      </x:c>
      <x:c r="BX281" s="23" t="n">
        <x:v>554.5985833333334</x:v>
      </x:c>
      <x:c r="BY281" s="23" t="n">
        <x:v>546.8019791666667</x:v>
      </x:c>
      <x:c r="BZ281" s="23" t="n">
        <x:v>399.11434583333613</x:v>
      </x:c>
      <x:c r="CA281" s="23" t="n">
        <x:v>0</x:v>
      </x:c>
      <x:c r="CB281" s="23" t="n">
        <x:v>0</x:v>
      </x:c>
      <x:c r="CC281" s="23" t="n">
        <x:v>0</x:v>
      </x:c>
      <x:c r="CD281" s="23" t="n">
        <x:v>0</x:v>
      </x:c>
      <x:c r="CE281" s="23" t="n">
        <x:v>0</x:v>
      </x:c>
      <x:c r="CF281" s="23" t="n">
        <x:v>0</x:v>
      </x:c>
      <x:c r="CG281" s="23" t="n">
        <x:v>0</x:v>
      </x:c>
      <x:c r="CH281" s="23" t="n">
        <x:v>0</x:v>
      </x:c>
      <x:c r="CI281" s="23" t="n">
        <x:v>0</x:v>
      </x:c>
      <x:c r="CJ281" s="23" t="n">
        <x:v>0</x:v>
      </x:c>
      <x:c r="CK281" s="23" t="n">
        <x:v>0</x:v>
      </x:c>
      <x:c r="CL281" s="23" t="n">
        <x:v>0</x:v>
      </x:c>
      <x:c r="CM281" s="23" t="n">
        <x:v>270.8927291666667</x:v>
      </x:c>
      <x:c r="CN281" s="23" t="n">
        <x:v>1083.4129548353878</x:v>
      </x:c>
      <x:c r="CO281" s="23" t="n">
        <x:v>373.11325750000003</x:v>
      </x:c>
      <x:c r="CP281" s="23" t="n">
        <x:v>418.7709583333334</x:v>
      </x:c>
      <x:c r="CQ281" s="23" t="n">
        <x:v>478.22976499999993</x:v>
      </x:c>
      <x:c r="CR281" s="23" t="n">
        <x:v>538.1859941666667</x:v>
      </x:c>
      <x:c r="CS281" s="23" t="n">
        <x:v>603.4361041666666</x:v>
      </x:c>
      <x:c r="CT281" s="23" t="n">
        <x:v>653.5433058333333</x:v>
      </x:c>
      <x:c r="CU281" s="23" t="n">
        <x:v>702.2344758333334</x:v>
      </x:c>
      <x:c r="CV281" s="23" t="n">
        <x:v>768.1386666666665</x:v>
      </x:c>
      <x:c r="CW281" s="23" t="n">
        <x:v>812.2865541666667</x:v>
      </x:c>
      <x:c r="CX281" s="23" t="n">
        <x:v>864.2553899999999</x:v>
      </x:c>
      <x:c r="CY281" s="23" t="n">
        <x:v>919.8190416666666</x:v>
      </x:c>
      <x:c r="CZ281" s="23" t="n">
        <x:v>976.4612166666666</x:v>
      </x:c>
      <x:c r="DA281" s="23" t="n">
        <x:v>1002.0450858333334</x:v>
      </x:c>
      <x:c r="DB281" s="23" t="n">
        <x:v>1019.4170833333334</x:v>
      </x:c>
      <x:c r="DC281" s="23" t="n">
        <x:v>1048.4455483333331</x:v>
      </x:c>
      <x:c r="DD281" s="23" t="n">
        <x:v>936.3713258333333</x:v>
      </x:c>
      <x:c r="DE281" s="23" t="n">
        <x:v>729.4874166666666</x:v>
      </x:c>
      <x:c r="DF281" s="23" t="n">
        <x:v>692.1353699999997</x:v>
      </x:c>
      <x:c r="DG281" s="23" t="n">
        <x:v>722.1938566666665</x:v>
      </x:c>
      <x:c r="DH281" s="23" t="n">
        <x:v>715.0165833333333</x:v>
      </x:c>
      <x:c r="DI281" s="23" t="n">
        <x:v>723.05962</x:v>
      </x:c>
      <x:c r="DJ281" s="23" t="n">
        <x:v>0</x:v>
      </x:c>
      <x:c r="DK281" s="23" t="n">
        <x:v>0</x:v>
      </x:c>
      <x:c r="DL281" s="23" t="n">
        <x:v>0</x:v>
      </x:c>
      <x:c r="DM281" s="23" t="n">
        <x:v>0</x:v>
      </x:c>
      <x:c r="DN281" s="23" t="n">
        <x:v>0</x:v>
      </x:c>
      <x:c r="DO281" s="23" t="n">
        <x:v>0</x:v>
      </x:c>
      <x:c r="DP281" s="23" t="n">
        <x:v>0</x:v>
      </x:c>
      <x:c r="DQ281" s="23" t="n">
        <x:v>0</x:v>
      </x:c>
      <x:c r="DR281" s="23" t="n">
        <x:v>0</x:v>
      </x:c>
      <x:c r="DS281" s="23" t="n">
        <x:v>0</x:v>
      </x:c>
      <x:c r="DT281" s="23" t="n">
        <x:v>0</x:v>
      </x:c>
      <x:c r="DU281" s="23" t="n">
        <x:v>0</x:v>
      </x:c>
      <x:c r="DV281" s="23" t="n">
        <x:v>723.18684</x:v>
      </x:c>
      <x:c r="DW281" s="23" t="n">
        <x:v>728.0495833333332</x:v>
      </x:c>
      <x:c r="DX281" s="23" t="n">
        <x:v>731.3524258333333</x:v>
      </x:c>
      <x:c r="DY281" s="23" t="n">
        <x:v>731.7766483333332</x:v>
      </x:c>
      <x:c r="DZ281" s="23" t="n">
        <x:v>722.7598333333333</x:v>
      </x:c>
      <x:c r="EA281" s="23" t="n">
        <x:v>745.3332975</x:v>
      </x:c>
      <x:c r="EB281" s="23" t="n">
        <x:v>660.8695383333333</x:v>
      </x:c>
      <x:c r="EC281" s="23" t="n">
        <x:v>1370.5445833333333</x:v>
      </x:c>
      <x:c r="ED281" s="23" t="n">
        <x:v>1370.7792741666665</x:v>
      </x:c>
      <x:c r="EE281" s="23" t="n">
        <x:v>564.6801683333333</x:v>
      </x:c>
      <x:c r="EF281" s="23" t="n">
        <x:v>1385.3304166666667</x:v>
      </x:c>
      <x:c r="EG281" s="23" t="n">
        <x:v>1381.2878016666666</x:v>
      </x:c>
      <x:c r="EH281" s="23" t="n">
        <x:v>555.0501875</x:v>
      </x:c>
      <x:c r="EI281" s="23" t="n">
        <x:v>1389.9943333333333</x:v>
      </x:c>
      <x:c r="EJ281" s="23" t="n">
        <x:v>552.9097358333333</x:v>
      </x:c>
      <x:c r="EK281" s="23" t="n">
        <x:v>886.8047766666665</x:v>
      </x:c>
      <x:c r="EL281" s="23" t="n">
        <x:v>1388.3909166666665</x:v>
      </x:c>
      <x:c r="EM281" s="23" t="n">
        <x:v>569.9614658333332</x:v>
      </x:c>
      <x:c r="EN281" s="23" t="n">
        <x:v>562.9870725</x:v>
      </x:c>
      <x:c r="EO281" s="23" t="n">
        <x:v>568.0554999999999</x:v>
      </x:c>
      <x:c r="EP281" s="23" t="n">
        <x:f>SUM(B281:EO281)</x:f>
        <x:v>71998.15165065843</x:v>
      </x:c>
      <x:c r="EQ281" s="23" t="n">
        <x:f>SUMPRODUCT(B281:EO281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44358.382371178544</x:v>
      </x:c>
    </x:row>
    <x:row r="282" ht="14" customHeight="1">
      <x:c r="A282" s="3">
        <x:v>45969</x:v>
      </x:c>
      <x:c r="B282" s="23" t="n">
        <x:v>574.886951666666</x:v>
      </x:c>
      <x:c r="C282" s="23" t="n">
        <x:v>571.3413816666666</x:v>
      </x:c>
      <x:c r="D282" s="23" t="n">
        <x:v>567.9105</x:v>
      </x:c>
      <x:c r="E282" s="23" t="n">
        <x:v>567.6001166666666</x:v>
      </x:c>
      <x:c r="F282" s="23" t="n">
        <x:v>579.15823</x:v>
      </x:c>
      <x:c r="G282" s="23" t="n">
        <x:v>573.5143333333333</x:v>
      </x:c>
      <x:c r="H282" s="23" t="n">
        <x:v>576.0747133333333</x:v>
      </x:c>
      <x:c r="I282" s="23" t="n">
        <x:v>580.5885183333334</x:v>
      </x:c>
      <x:c r="J282" s="23" t="n">
        <x:v>579.4403333333333</x:v>
      </x:c>
      <x:c r="K282" s="23" t="n">
        <x:v>593.4773275</x:v>
      </x:c>
      <x:c r="L282" s="23" t="n">
        <x:v>595.1253966666667</x:v>
      </x:c>
      <x:c r="M282" s="23" t="n">
        <x:v>588.1638333333333</x:v>
      </x:c>
      <x:c r="N282" s="23" t="n">
        <x:v>574.86064</x:v>
      </x:c>
      <x:c r="O282" s="23" t="n">
        <x:v>591.3625049999999</x:v>
      </x:c>
      <x:c r="P282" s="23" t="n">
        <x:v>600.3955833333333</x:v>
      </x:c>
      <x:c r="Q282" s="23" t="n">
        <x:v>606.2366291666666</x:v>
      </x:c>
      <x:c r="R282" s="23" t="n">
        <x:v>605.689585</x:v>
      </x:c>
      <x:c r="S282" s="23" t="n">
        <x:v>605.5169166666666</x:v>
      </x:c>
      <x:c r="T282" s="23" t="n">
        <x:v>609.8381616666666</x:v>
      </x:c>
      <x:c r="U282" s="23" t="n">
        <x:v>595.1044191666666</x:v>
      </x:c>
      <x:c r="V282" s="23" t="n">
        <x:v>597.03275</x:v>
      </x:c>
      <x:c r="W282" s="23" t="n">
        <x:v>599.0217208333333</x:v>
      </x:c>
      <x:c r="X282" s="23" t="n">
        <x:v>611.7077216666667</x:v>
      </x:c>
      <x:c r="Y282" s="23" t="n">
        <x:v>609.5849999999999</x:v>
      </x:c>
      <x:c r="Z282" s="23" t="n">
        <x:v>599.1265833333332</x:v>
      </x:c>
      <x:c r="AA282" s="23" t="n">
        <x:v>594.0784675</x:v>
      </x:c>
      <x:c r="AB282" s="23" t="n">
        <x:v>607.1484166666667</x:v>
      </x:c>
      <x:c r="AC282" s="23" t="n">
        <x:v>606.624485</x:v>
      </x:c>
      <x:c r="AD282" s="23" t="n">
        <x:v>607.3958233333333</x:v>
      </x:c>
      <x:c r="AE282" s="23" t="n">
        <x:v>601.3529166666666</x:v>
      </x:c>
      <x:c r="AF282" s="23" t="n">
        <x:v>597.819085</x:v>
      </x:c>
      <x:c r="AG282" s="23" t="n">
        <x:v>619.8005808333334</x:v>
      </x:c>
      <x:c r="AH282" s="23" t="n">
        <x:v>621.5078333333333</x:v>
      </x:c>
      <x:c r="AI282" s="23" t="n">
        <x:v>591.0365325</x:v>
      </x:c>
      <x:c r="AJ282" s="23" t="n">
        <x:v>667.7974875</x:v>
      </x:c>
      <x:c r="AK282" s="23" t="n">
        <x:v>0</x:v>
      </x:c>
      <x:c r="AL282" s="23" t="n">
        <x:v>0</x:v>
      </x:c>
      <x:c r="AM282" s="23" t="n">
        <x:v>0</x:v>
      </x:c>
      <x:c r="AN282" s="23" t="n">
        <x:v>0</x:v>
      </x:c>
      <x:c r="AO282" s="23" t="n">
        <x:v>0</x:v>
      </x:c>
      <x:c r="AP282" s="23" t="n">
        <x:v>755.6955141666665</x:v>
      </x:c>
      <x:c r="AQ282" s="23" t="n">
        <x:v>696.52125</x:v>
      </x:c>
      <x:c r="AR282" s="23" t="n">
        <x:v>640.6805183333333</x:v>
      </x:c>
      <x:c r="AS282" s="23" t="n">
        <x:v>605.6752983333333</x:v>
      </x:c>
      <x:c r="AT282" s="23" t="n">
        <x:v>536.8606458333334</x:v>
      </x:c>
      <x:c r="AU282" s="23" t="n">
        <x:v>1054.5210440534997</x:v>
      </x:c>
      <x:c r="AV282" s="23" t="n">
        <x:v>0</x:v>
      </x:c>
      <x:c r="AW282" s="23" t="n">
        <x:v>0</x:v>
      </x:c>
      <x:c r="AX282" s="23" t="n">
        <x:v>0</x:v>
      </x:c>
      <x:c r="AY282" s="23" t="n">
        <x:v>0</x:v>
      </x:c>
      <x:c r="AZ282" s="23" t="n">
        <x:v>0</x:v>
      </x:c>
      <x:c r="BA282" s="23" t="n">
        <x:v>0</x:v>
      </x:c>
      <x:c r="BB282" s="23" t="n">
        <x:v>0</x:v>
      </x:c>
      <x:c r="BC282" s="23" t="n">
        <x:v>0</x:v>
      </x:c>
      <x:c r="BD282" s="23" t="n">
        <x:v>0</x:v>
      </x:c>
      <x:c r="BE282" s="23" t="n">
        <x:v>0</x:v>
      </x:c>
      <x:c r="BF282" s="23" t="n">
        <x:v>0</x:v>
      </x:c>
      <x:c r="BG282" s="23" t="n">
        <x:v>0</x:v>
      </x:c>
      <x:c r="BH282" s="23" t="n">
        <x:v>0</x:v>
      </x:c>
      <x:c r="BI282" s="23" t="n">
        <x:v>0</x:v>
      </x:c>
      <x:c r="BJ282" s="23" t="n">
        <x:v>0</x:v>
      </x:c>
      <x:c r="BK282" s="23" t="n">
        <x:v>0</x:v>
      </x:c>
      <x:c r="BL282" s="23" t="n">
        <x:v>0</x:v>
      </x:c>
      <x:c r="BM282" s="23" t="n">
        <x:v>0</x:v>
      </x:c>
      <x:c r="BN282" s="23" t="n">
        <x:v>0</x:v>
      </x:c>
      <x:c r="BO282" s="23" t="n">
        <x:v>696.3279583333333</x:v>
      </x:c>
      <x:c r="BP282" s="23" t="n">
        <x:v>675.2602458333333</x:v>
      </x:c>
      <x:c r="BQ282" s="23" t="n">
        <x:v>650.6815116666667</x:v>
      </x:c>
      <x:c r="BR282" s="23" t="n">
        <x:v>609.2090208333334</x:v>
      </x:c>
      <x:c r="BS282" s="23" t="n">
        <x:v>629.0675766666666</x:v>
      </x:c>
      <x:c r="BT282" s="23" t="n">
        <x:v>583.0731558333334</x:v>
      </x:c>
      <x:c r="BU282" s="23" t="n">
        <x:v>525.2572291666667</x:v>
      </x:c>
      <x:c r="BV282" s="23" t="n">
        <x:v>516.0285008333333</x:v>
      </x:c>
      <x:c r="BW282" s="23" t="n">
        <x:v>541.3743824999999</x:v>
      </x:c>
      <x:c r="BX282" s="23" t="n">
        <x:v>554.5985833333334</x:v>
      </x:c>
      <x:c r="BY282" s="23" t="n">
        <x:v>546.8019791666667</x:v>
      </x:c>
      <x:c r="BZ282" s="23" t="n">
        <x:v>399.11434583333613</x:v>
      </x:c>
      <x:c r="CA282" s="23" t="n">
        <x:v>0</x:v>
      </x:c>
      <x:c r="CB282" s="23" t="n">
        <x:v>0</x:v>
      </x:c>
      <x:c r="CC282" s="23" t="n">
        <x:v>0</x:v>
      </x:c>
      <x:c r="CD282" s="23" t="n">
        <x:v>0</x:v>
      </x:c>
      <x:c r="CE282" s="23" t="n">
        <x:v>0</x:v>
      </x:c>
      <x:c r="CF282" s="23" t="n">
        <x:v>0</x:v>
      </x:c>
      <x:c r="CG282" s="23" t="n">
        <x:v>0</x:v>
      </x:c>
      <x:c r="CH282" s="23" t="n">
        <x:v>0</x:v>
      </x:c>
      <x:c r="CI282" s="23" t="n">
        <x:v>0</x:v>
      </x:c>
      <x:c r="CJ282" s="23" t="n">
        <x:v>0</x:v>
      </x:c>
      <x:c r="CK282" s="23" t="n">
        <x:v>0</x:v>
      </x:c>
      <x:c r="CL282" s="23" t="n">
        <x:v>0</x:v>
      </x:c>
      <x:c r="CM282" s="23" t="n">
        <x:v>270.8927291666667</x:v>
      </x:c>
      <x:c r="CN282" s="23" t="n">
        <x:v>1083.4129548353878</x:v>
      </x:c>
      <x:c r="CO282" s="23" t="n">
        <x:v>373.11325750000003</x:v>
      </x:c>
      <x:c r="CP282" s="23" t="n">
        <x:v>418.7709583333334</x:v>
      </x:c>
      <x:c r="CQ282" s="23" t="n">
        <x:v>478.22976499999993</x:v>
      </x:c>
      <x:c r="CR282" s="23" t="n">
        <x:v>538.1859941666667</x:v>
      </x:c>
      <x:c r="CS282" s="23" t="n">
        <x:v>603.4361041666666</x:v>
      </x:c>
      <x:c r="CT282" s="23" t="n">
        <x:v>653.5433058333333</x:v>
      </x:c>
      <x:c r="CU282" s="23" t="n">
        <x:v>702.2344758333334</x:v>
      </x:c>
      <x:c r="CV282" s="23" t="n">
        <x:v>768.1386666666665</x:v>
      </x:c>
      <x:c r="CW282" s="23" t="n">
        <x:v>812.2865541666667</x:v>
      </x:c>
      <x:c r="CX282" s="23" t="n">
        <x:v>864.2553899999999</x:v>
      </x:c>
      <x:c r="CY282" s="23" t="n">
        <x:v>919.8190416666666</x:v>
      </x:c>
      <x:c r="CZ282" s="23" t="n">
        <x:v>976.4612166666666</x:v>
      </x:c>
      <x:c r="DA282" s="23" t="n">
        <x:v>1002.0450858333334</x:v>
      </x:c>
      <x:c r="DB282" s="23" t="n">
        <x:v>1019.4170833333334</x:v>
      </x:c>
      <x:c r="DC282" s="23" t="n">
        <x:v>1048.4455483333331</x:v>
      </x:c>
      <x:c r="DD282" s="23" t="n">
        <x:v>936.3713258333333</x:v>
      </x:c>
      <x:c r="DE282" s="23" t="n">
        <x:v>729.4874166666666</x:v>
      </x:c>
      <x:c r="DF282" s="23" t="n">
        <x:v>692.1353699999997</x:v>
      </x:c>
      <x:c r="DG282" s="23" t="n">
        <x:v>722.1938566666665</x:v>
      </x:c>
      <x:c r="DH282" s="23" t="n">
        <x:v>715.0165833333333</x:v>
      </x:c>
      <x:c r="DI282" s="23" t="n">
        <x:v>723.05962</x:v>
      </x:c>
      <x:c r="DJ282" s="23" t="n">
        <x:v>0</x:v>
      </x:c>
      <x:c r="DK282" s="23" t="n">
        <x:v>0</x:v>
      </x:c>
      <x:c r="DL282" s="23" t="n">
        <x:v>0</x:v>
      </x:c>
      <x:c r="DM282" s="23" t="n">
        <x:v>0</x:v>
      </x:c>
      <x:c r="DN282" s="23" t="n">
        <x:v>0</x:v>
      </x:c>
      <x:c r="DO282" s="23" t="n">
        <x:v>0</x:v>
      </x:c>
      <x:c r="DP282" s="23" t="n">
        <x:v>0</x:v>
      </x:c>
      <x:c r="DQ282" s="23" t="n">
        <x:v>0</x:v>
      </x:c>
      <x:c r="DR282" s="23" t="n">
        <x:v>0</x:v>
      </x:c>
      <x:c r="DS282" s="23" t="n">
        <x:v>0</x:v>
      </x:c>
      <x:c r="DT282" s="23" t="n">
        <x:v>0</x:v>
      </x:c>
      <x:c r="DU282" s="23" t="n">
        <x:v>0</x:v>
      </x:c>
      <x:c r="DV282" s="23" t="n">
        <x:v>723.18684</x:v>
      </x:c>
      <x:c r="DW282" s="23" t="n">
        <x:v>728.0495833333332</x:v>
      </x:c>
      <x:c r="DX282" s="23" t="n">
        <x:v>731.3524258333333</x:v>
      </x:c>
      <x:c r="DY282" s="23" t="n">
        <x:v>731.7766483333332</x:v>
      </x:c>
      <x:c r="DZ282" s="23" t="n">
        <x:v>722.7598333333333</x:v>
      </x:c>
      <x:c r="EA282" s="23" t="n">
        <x:v>745.3332975</x:v>
      </x:c>
      <x:c r="EB282" s="23" t="n">
        <x:v>660.8695383333333</x:v>
      </x:c>
      <x:c r="EC282" s="23" t="n">
        <x:v>1370.5445833333333</x:v>
      </x:c>
      <x:c r="ED282" s="23" t="n">
        <x:v>1370.7792741666665</x:v>
      </x:c>
      <x:c r="EE282" s="23" t="n">
        <x:v>564.6801683333333</x:v>
      </x:c>
      <x:c r="EF282" s="23" t="n">
        <x:v>1385.3304166666667</x:v>
      </x:c>
      <x:c r="EG282" s="23" t="n">
        <x:v>1381.2878016666666</x:v>
      </x:c>
      <x:c r="EH282" s="23" t="n">
        <x:v>555.0501875</x:v>
      </x:c>
      <x:c r="EI282" s="23" t="n">
        <x:v>1389.9943333333333</x:v>
      </x:c>
      <x:c r="EJ282" s="23" t="n">
        <x:v>552.9097358333333</x:v>
      </x:c>
      <x:c r="EK282" s="23" t="n">
        <x:v>553.4714433333321</x:v>
      </x:c>
      <x:c r="EL282" s="23" t="n">
        <x:v>1388.3909166666665</x:v>
      </x:c>
      <x:c r="EM282" s="23" t="n">
        <x:v>903.2947991666679</x:v>
      </x:c>
      <x:c r="EN282" s="23" t="n">
        <x:v>562.9870725</x:v>
      </x:c>
      <x:c r="EO282" s="23" t="n">
        <x:v>568.0554999999999</x:v>
      </x:c>
      <x:c r="EP282" s="23" t="n">
        <x:f>SUM(B282:EO282)</x:f>
        <x:v>66725.12694388884</x:v>
      </x:c>
      <x:c r="EQ282" s="23" t="n">
        <x:f>SUMPRODUCT(B282:EO282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42156.72176581851</x:v>
      </x:c>
    </x:row>
    <x:row r="283" ht="14" customHeight="1">
      <x:c r="A283" s="3">
        <x:v>45970</x:v>
      </x:c>
      <x:c r="B283" s="23" t="n">
        <x:v>574.886951666666</x:v>
      </x:c>
      <x:c r="C283" s="23" t="n">
        <x:v>571.3413816666666</x:v>
      </x:c>
      <x:c r="D283" s="23" t="n">
        <x:v>567.9105</x:v>
      </x:c>
      <x:c r="E283" s="23" t="n">
        <x:v>567.6001166666666</x:v>
      </x:c>
      <x:c r="F283" s="23" t="n">
        <x:v>579.15823</x:v>
      </x:c>
      <x:c r="G283" s="23" t="n">
        <x:v>573.5143333333333</x:v>
      </x:c>
      <x:c r="H283" s="23" t="n">
        <x:v>576.0747133333333</x:v>
      </x:c>
      <x:c r="I283" s="23" t="n">
        <x:v>580.5885183333334</x:v>
      </x:c>
      <x:c r="J283" s="23" t="n">
        <x:v>579.4403333333333</x:v>
      </x:c>
      <x:c r="K283" s="23" t="n">
        <x:v>593.4773275</x:v>
      </x:c>
      <x:c r="L283" s="23" t="n">
        <x:v>595.1253966666667</x:v>
      </x:c>
      <x:c r="M283" s="23" t="n">
        <x:v>588.1638333333333</x:v>
      </x:c>
      <x:c r="N283" s="23" t="n">
        <x:v>574.86064</x:v>
      </x:c>
      <x:c r="O283" s="23" t="n">
        <x:v>591.3625049999999</x:v>
      </x:c>
      <x:c r="P283" s="23" t="n">
        <x:v>600.3955833333333</x:v>
      </x:c>
      <x:c r="Q283" s="23" t="n">
        <x:v>606.2366291666666</x:v>
      </x:c>
      <x:c r="R283" s="23" t="n">
        <x:v>605.689585</x:v>
      </x:c>
      <x:c r="S283" s="23" t="n">
        <x:v>605.5169166666666</x:v>
      </x:c>
      <x:c r="T283" s="23" t="n">
        <x:v>609.8381616666666</x:v>
      </x:c>
      <x:c r="U283" s="23" t="n">
        <x:v>595.1044191666666</x:v>
      </x:c>
      <x:c r="V283" s="23" t="n">
        <x:v>597.03275</x:v>
      </x:c>
      <x:c r="W283" s="23" t="n">
        <x:v>599.0217208333333</x:v>
      </x:c>
      <x:c r="X283" s="23" t="n">
        <x:v>611.7077216666667</x:v>
      </x:c>
      <x:c r="Y283" s="23" t="n">
        <x:v>609.5849999999999</x:v>
      </x:c>
      <x:c r="Z283" s="23" t="n">
        <x:v>599.1265833333332</x:v>
      </x:c>
      <x:c r="AA283" s="23" t="n">
        <x:v>594.0784675</x:v>
      </x:c>
      <x:c r="AB283" s="23" t="n">
        <x:v>607.1484166666667</x:v>
      </x:c>
      <x:c r="AC283" s="23" t="n">
        <x:v>606.624485</x:v>
      </x:c>
      <x:c r="AD283" s="23" t="n">
        <x:v>607.3958233333333</x:v>
      </x:c>
      <x:c r="AE283" s="23" t="n">
        <x:v>601.3529166666666</x:v>
      </x:c>
      <x:c r="AF283" s="23" t="n">
        <x:v>597.819085</x:v>
      </x:c>
      <x:c r="AG283" s="23" t="n">
        <x:v>619.8005808333334</x:v>
      </x:c>
      <x:c r="AH283" s="23" t="n">
        <x:v>621.5078333333333</x:v>
      </x:c>
      <x:c r="AI283" s="23" t="n">
        <x:v>591.0365325</x:v>
      </x:c>
      <x:c r="AJ283" s="23" t="n">
        <x:v>667.7974875</x:v>
      </x:c>
      <x:c r="AK283" s="23" t="n">
        <x:v>0</x:v>
      </x:c>
      <x:c r="AL283" s="23" t="n">
        <x:v>0</x:v>
      </x:c>
      <x:c r="AM283" s="23" t="n">
        <x:v>0</x:v>
      </x:c>
      <x:c r="AN283" s="23" t="n">
        <x:v>0</x:v>
      </x:c>
      <x:c r="AO283" s="23" t="n">
        <x:v>0</x:v>
      </x:c>
      <x:c r="AP283" s="23" t="n">
        <x:v>755.6955141666665</x:v>
      </x:c>
      <x:c r="AQ283" s="23" t="n">
        <x:v>696.52125</x:v>
      </x:c>
      <x:c r="AR283" s="23" t="n">
        <x:v>640.6805183333333</x:v>
      </x:c>
      <x:c r="AS283" s="23" t="n">
        <x:v>605.6752983333333</x:v>
      </x:c>
      <x:c r="AT283" s="23" t="n">
        <x:v>536.8606458333334</x:v>
      </x:c>
      <x:c r="AU283" s="23" t="n">
        <x:v>1054.5210440534997</x:v>
      </x:c>
      <x:c r="AV283" s="23" t="n">
        <x:v>0</x:v>
      </x:c>
      <x:c r="AW283" s="23" t="n">
        <x:v>0</x:v>
      </x:c>
      <x:c r="AX283" s="23" t="n">
        <x:v>0</x:v>
      </x:c>
      <x:c r="AY283" s="23" t="n">
        <x:v>0</x:v>
      </x:c>
      <x:c r="AZ283" s="23" t="n">
        <x:v>0</x:v>
      </x:c>
      <x:c r="BA283" s="23" t="n">
        <x:v>0</x:v>
      </x:c>
      <x:c r="BB283" s="23" t="n">
        <x:v>0</x:v>
      </x:c>
      <x:c r="BC283" s="23" t="n">
        <x:v>0</x:v>
      </x:c>
      <x:c r="BD283" s="23" t="n">
        <x:v>0</x:v>
      </x:c>
      <x:c r="BE283" s="23" t="n">
        <x:v>0</x:v>
      </x:c>
      <x:c r="BF283" s="23" t="n">
        <x:v>0</x:v>
      </x:c>
      <x:c r="BG283" s="23" t="n">
        <x:v>0</x:v>
      </x:c>
      <x:c r="BH283" s="23" t="n">
        <x:v>0</x:v>
      </x:c>
      <x:c r="BI283" s="23" t="n">
        <x:v>0</x:v>
      </x:c>
      <x:c r="BJ283" s="23" t="n">
        <x:v>0</x:v>
      </x:c>
      <x:c r="BK283" s="23" t="n">
        <x:v>0</x:v>
      </x:c>
      <x:c r="BL283" s="23" t="n">
        <x:v>0</x:v>
      </x:c>
      <x:c r="BM283" s="23" t="n">
        <x:v>0</x:v>
      </x:c>
      <x:c r="BN283" s="23" t="n">
        <x:v>0</x:v>
      </x:c>
      <x:c r="BO283" s="23" t="n">
        <x:v>696.3279583333333</x:v>
      </x:c>
      <x:c r="BP283" s="23" t="n">
        <x:v>675.2602458333333</x:v>
      </x:c>
      <x:c r="BQ283" s="23" t="n">
        <x:v>650.6815116666667</x:v>
      </x:c>
      <x:c r="BR283" s="23" t="n">
        <x:v>609.2090208333334</x:v>
      </x:c>
      <x:c r="BS283" s="23" t="n">
        <x:v>629.0675766666666</x:v>
      </x:c>
      <x:c r="BT283" s="23" t="n">
        <x:v>583.0731558333334</x:v>
      </x:c>
      <x:c r="BU283" s="23" t="n">
        <x:v>525.2572291666667</x:v>
      </x:c>
      <x:c r="BV283" s="23" t="n">
        <x:v>516.0285008333333</x:v>
      </x:c>
      <x:c r="BW283" s="23" t="n">
        <x:v>541.3743824999999</x:v>
      </x:c>
      <x:c r="BX283" s="23" t="n">
        <x:v>554.5985833333334</x:v>
      </x:c>
      <x:c r="BY283" s="23" t="n">
        <x:v>546.8019791666667</x:v>
      </x:c>
      <x:c r="BZ283" s="23" t="n">
        <x:v>399.11434583333613</x:v>
      </x:c>
      <x:c r="CA283" s="23" t="n">
        <x:v>0</x:v>
      </x:c>
      <x:c r="CB283" s="23" t="n">
        <x:v>0</x:v>
      </x:c>
      <x:c r="CC283" s="23" t="n">
        <x:v>0</x:v>
      </x:c>
      <x:c r="CD283" s="23" t="n">
        <x:v>0</x:v>
      </x:c>
      <x:c r="CE283" s="23" t="n">
        <x:v>0</x:v>
      </x:c>
      <x:c r="CF283" s="23" t="n">
        <x:v>0</x:v>
      </x:c>
      <x:c r="CG283" s="23" t="n">
        <x:v>0</x:v>
      </x:c>
      <x:c r="CH283" s="23" t="n">
        <x:v>0</x:v>
      </x:c>
      <x:c r="CI283" s="23" t="n">
        <x:v>0</x:v>
      </x:c>
      <x:c r="CJ283" s="23" t="n">
        <x:v>0</x:v>
      </x:c>
      <x:c r="CK283" s="23" t="n">
        <x:v>0</x:v>
      </x:c>
      <x:c r="CL283" s="23" t="n">
        <x:v>0</x:v>
      </x:c>
      <x:c r="CM283" s="23" t="n">
        <x:v>270.8927291666667</x:v>
      </x:c>
      <x:c r="CN283" s="23" t="n">
        <x:v>1083.4129548353878</x:v>
      </x:c>
      <x:c r="CO283" s="23" t="n">
        <x:v>373.11325750000003</x:v>
      </x:c>
      <x:c r="CP283" s="23" t="n">
        <x:v>418.7709583333334</x:v>
      </x:c>
      <x:c r="CQ283" s="23" t="n">
        <x:v>478.22976499999993</x:v>
      </x:c>
      <x:c r="CR283" s="23" t="n">
        <x:v>538.1859941666667</x:v>
      </x:c>
      <x:c r="CS283" s="23" t="n">
        <x:v>603.4361041666666</x:v>
      </x:c>
      <x:c r="CT283" s="23" t="n">
        <x:v>653.5433058333333</x:v>
      </x:c>
      <x:c r="CU283" s="23" t="n">
        <x:v>702.2344758333334</x:v>
      </x:c>
      <x:c r="CV283" s="23" t="n">
        <x:v>768.1386666666665</x:v>
      </x:c>
      <x:c r="CW283" s="23" t="n">
        <x:v>812.2865541666667</x:v>
      </x:c>
      <x:c r="CX283" s="23" t="n">
        <x:v>864.2553899999999</x:v>
      </x:c>
      <x:c r="CY283" s="23" t="n">
        <x:v>919.8190416666666</x:v>
      </x:c>
      <x:c r="CZ283" s="23" t="n">
        <x:v>976.4612166666666</x:v>
      </x:c>
      <x:c r="DA283" s="23" t="n">
        <x:v>1002.0450858333334</x:v>
      </x:c>
      <x:c r="DB283" s="23" t="n">
        <x:v>1019.4170833333334</x:v>
      </x:c>
      <x:c r="DC283" s="23" t="n">
        <x:v>1048.4455483333331</x:v>
      </x:c>
      <x:c r="DD283" s="23" t="n">
        <x:v>936.3713258333333</x:v>
      </x:c>
      <x:c r="DE283" s="23" t="n">
        <x:v>729.4874166666666</x:v>
      </x:c>
      <x:c r="DF283" s="23" t="n">
        <x:v>692.1353699999997</x:v>
      </x:c>
      <x:c r="DG283" s="23" t="n">
        <x:v>722.1938566666665</x:v>
      </x:c>
      <x:c r="DH283" s="23" t="n">
        <x:v>715.0165833333333</x:v>
      </x:c>
      <x:c r="DI283" s="23" t="n">
        <x:v>723.05962</x:v>
      </x:c>
      <x:c r="DJ283" s="23" t="n">
        <x:v>0</x:v>
      </x:c>
      <x:c r="DK283" s="23" t="n">
        <x:v>0</x:v>
      </x:c>
      <x:c r="DL283" s="23" t="n">
        <x:v>0</x:v>
      </x:c>
      <x:c r="DM283" s="23" t="n">
        <x:v>0</x:v>
      </x:c>
      <x:c r="DN283" s="23" t="n">
        <x:v>0</x:v>
      </x:c>
      <x:c r="DO283" s="23" t="n">
        <x:v>0</x:v>
      </x:c>
      <x:c r="DP283" s="23" t="n">
        <x:v>0</x:v>
      </x:c>
      <x:c r="DQ283" s="23" t="n">
        <x:v>0</x:v>
      </x:c>
      <x:c r="DR283" s="23" t="n">
        <x:v>0</x:v>
      </x:c>
      <x:c r="DS283" s="23" t="n">
        <x:v>0</x:v>
      </x:c>
      <x:c r="DT283" s="23" t="n">
        <x:v>0</x:v>
      </x:c>
      <x:c r="DU283" s="23" t="n">
        <x:v>0</x:v>
      </x:c>
      <x:c r="DV283" s="23" t="n">
        <x:v>723.18684</x:v>
      </x:c>
      <x:c r="DW283" s="23" t="n">
        <x:v>728.0495833333332</x:v>
      </x:c>
      <x:c r="DX283" s="23" t="n">
        <x:v>731.3524258333333</x:v>
      </x:c>
      <x:c r="DY283" s="23" t="n">
        <x:v>731.7766483333332</x:v>
      </x:c>
      <x:c r="DZ283" s="23" t="n">
        <x:v>722.7598333333333</x:v>
      </x:c>
      <x:c r="EA283" s="23" t="n">
        <x:v>745.3332975</x:v>
      </x:c>
      <x:c r="EB283" s="23" t="n">
        <x:v>660.8695383333333</x:v>
      </x:c>
      <x:c r="EC283" s="23" t="n">
        <x:v>1370.5445833333333</x:v>
      </x:c>
      <x:c r="ED283" s="23" t="n">
        <x:v>1370.7792741666665</x:v>
      </x:c>
      <x:c r="EE283" s="23" t="n">
        <x:v>564.6801683333333</x:v>
      </x:c>
      <x:c r="EF283" s="23" t="n">
        <x:v>1385.3304166666667</x:v>
      </x:c>
      <x:c r="EG283" s="23" t="n">
        <x:v>1381.2878016666666</x:v>
      </x:c>
      <x:c r="EH283" s="23" t="n">
        <x:v>555.0501875</x:v>
      </x:c>
      <x:c r="EI283" s="23" t="n">
        <x:v>1389.9943333333333</x:v>
      </x:c>
      <x:c r="EJ283" s="23" t="n">
        <x:v>552.9097358333333</x:v>
      </x:c>
      <x:c r="EK283" s="23" t="n">
        <x:v>553.4714433333321</x:v>
      </x:c>
      <x:c r="EL283" s="23" t="n">
        <x:v>1388.3909166666665</x:v>
      </x:c>
      <x:c r="EM283" s="23" t="n">
        <x:v>903.2947991666679</x:v>
      </x:c>
      <x:c r="EN283" s="23" t="n">
        <x:v>562.9870725</x:v>
      </x:c>
      <x:c r="EO283" s="23" t="n">
        <x:v>568.0554999999999</x:v>
      </x:c>
      <x:c r="EP283" s="23" t="n">
        <x:f>SUM(B283:EO283)</x:f>
        <x:v>66725.12694388884</x:v>
      </x:c>
      <x:c r="EQ283" s="23" t="n">
        <x:f>SUMPRODUCT(B283:EO283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42156.72176581851</x:v>
      </x:c>
    </x:row>
    <x:row r="284" ht="14" customHeight="1">
      <x:c r="A284" s="3">
        <x:v>45971</x:v>
      </x:c>
      <x:c r="B284" s="23" t="n">
        <x:v>1402.5229291666667</x:v>
      </x:c>
      <x:c r="C284" s="23" t="n">
        <x:v>1402.6263458333333</x:v>
      </x:c>
      <x:c r="D284" s="23" t="n">
        <x:v>1413.8351666666667</x:v>
      </x:c>
      <x:c r="E284" s="23" t="n">
        <x:v>1403.7361066666665</x:v>
      </x:c>
      <x:c r="F284" s="23" t="n">
        <x:v>1412.4915633333333</x:v>
      </x:c>
      <x:c r="G284" s="23" t="n">
        <x:v>573.0110833333333</x:v>
      </x:c>
      <x:c r="H284" s="23" t="n">
        <x:v>576.0747133333333</x:v>
      </x:c>
      <x:c r="I284" s="23" t="n">
        <x:v>580.5885183333334</x:v>
      </x:c>
      <x:c r="J284" s="23" t="n">
        <x:v>842.6447671502049</x:v>
      </x:c>
      <x:c r="K284" s="23" t="n">
        <x:v>590.9357791666666</x:v>
      </x:c>
      <x:c r="L284" s="23" t="n">
        <x:v>588.3755358333333</x:v>
      </x:c>
      <x:c r="M284" s="23" t="n">
        <x:v>582.77225</x:v>
      </x:c>
      <x:c r="N284" s="23" t="n">
        <x:v>576.5717575</x:v>
      </x:c>
      <x:c r="O284" s="23" t="n">
        <x:v>592.308735</x:v>
      </x:c>
      <x:c r="P284" s="23" t="n">
        <x:v>600.2951666666667</x:v>
      </x:c>
      <x:c r="Q284" s="23" t="n">
        <x:v>606.2366291666666</x:v>
      </x:c>
      <x:c r="R284" s="23" t="n">
        <x:v>609.0682258333334</x:v>
      </x:c>
      <x:c r="S284" s="23" t="n">
        <x:v>605.5169166666666</x:v>
      </x:c>
      <x:c r="T284" s="23" t="n">
        <x:v>609.8381616666666</x:v>
      </x:c>
      <x:c r="U284" s="23" t="n">
        <x:v>597.0068691666667</x:v>
      </x:c>
      <x:c r="V284" s="23" t="n">
        <x:v>597.03275</x:v>
      </x:c>
      <x:c r="W284" s="23" t="n">
        <x:v>599.0217208333333</x:v>
      </x:c>
      <x:c r="X284" s="23" t="n">
        <x:v>615.5202666666667</x:v>
      </x:c>
      <x:c r="Y284" s="23" t="n">
        <x:v>608.1421666666666</x:v>
      </x:c>
      <x:c r="Z284" s="23" t="n">
        <x:v>599.7429858333333</x:v>
      </x:c>
      <x:c r="AA284" s="23" t="n">
        <x:v>594.0784675</x:v>
      </x:c>
      <x:c r="AB284" s="23" t="n">
        <x:v>606.7321666666667</x:v>
      </x:c>
      <x:c r="AC284" s="23" t="n">
        <x:v>606.4577449999999</x:v>
      </x:c>
      <x:c r="AD284" s="23" t="n">
        <x:v>604.37482</x:v>
      </x:c>
      <x:c r="AE284" s="23" t="n">
        <x:v>601.3529166666666</x:v>
      </x:c>
      <x:c r="AF284" s="23" t="n">
        <x:v>602.2093108333333</x:v>
      </x:c>
      <x:c r="AG284" s="23" t="n">
        <x:v>621.1942899999999</x:v>
      </x:c>
      <x:c r="AH284" s="23" t="n">
        <x:v>611.9259999999999</x:v>
      </x:c>
      <x:c r="AI284" s="23" t="n">
        <x:v>1424.3270758333333</x:v>
      </x:c>
      <x:c r="AJ284" s="23" t="n">
        <x:v>670.5089049999999</x:v>
      </x:c>
      <x:c r="AK284" s="23" t="n">
        <x:v>0</x:v>
      </x:c>
      <x:c r="AL284" s="23" t="n">
        <x:v>0</x:v>
      </x:c>
      <x:c r="AM284" s="23" t="n">
        <x:v>0</x:v>
      </x:c>
      <x:c r="AN284" s="23" t="n">
        <x:v>0</x:v>
      </x:c>
      <x:c r="AO284" s="23" t="n">
        <x:v>0</x:v>
      </x:c>
      <x:c r="AP284" s="23" t="n">
        <x:v>765.5256075</x:v>
      </x:c>
      <x:c r="AQ284" s="23" t="n">
        <x:v>698.0874375</x:v>
      </x:c>
      <x:c r="AR284" s="23" t="n">
        <x:v>648.66586</x:v>
      </x:c>
      <x:c r="AS284" s="23" t="n">
        <x:v>607.1308008333333</x:v>
      </x:c>
      <x:c r="AT284" s="23" t="n">
        <x:v>544.9699791666667</x:v>
      </x:c>
      <x:c r="AU284" s="23" t="n">
        <x:v>1295.8242683333333</x:v>
      </x:c>
      <x:c r="AV284" s="23" t="n">
        <x:v>26.26971333333396</x:v>
      </x:c>
      <x:c r="AW284" s="23" t="n">
        <x:v>0</x:v>
      </x:c>
      <x:c r="AX284" s="23" t="n">
        <x:v>0</x:v>
      </x:c>
      <x:c r="AY284" s="23" t="n">
        <x:v>0</x:v>
      </x:c>
      <x:c r="AZ284" s="23" t="n">
        <x:v>0</x:v>
      </x:c>
      <x:c r="BA284" s="23" t="n">
        <x:v>0</x:v>
      </x:c>
      <x:c r="BB284" s="23" t="n">
        <x:v>0</x:v>
      </x:c>
      <x:c r="BC284" s="23" t="n">
        <x:v>0</x:v>
      </x:c>
      <x:c r="BD284" s="23" t="n">
        <x:v>0</x:v>
      </x:c>
      <x:c r="BE284" s="23" t="n">
        <x:v>0</x:v>
      </x:c>
      <x:c r="BF284" s="23" t="n">
        <x:v>0</x:v>
      </x:c>
      <x:c r="BG284" s="23" t="n">
        <x:v>0</x:v>
      </x:c>
      <x:c r="BH284" s="23" t="n">
        <x:v>0</x:v>
      </x:c>
      <x:c r="BI284" s="23" t="n">
        <x:v>0</x:v>
      </x:c>
      <x:c r="BJ284" s="23" t="n">
        <x:v>0</x:v>
      </x:c>
      <x:c r="BK284" s="23" t="n">
        <x:v>0</x:v>
      </x:c>
      <x:c r="BL284" s="23" t="n">
        <x:v>0</x:v>
      </x:c>
      <x:c r="BM284" s="23" t="n">
        <x:v>0</x:v>
      </x:c>
      <x:c r="BN284" s="23" t="n">
        <x:v>0</x:v>
      </x:c>
      <x:c r="BO284" s="23" t="n">
        <x:v>715.8034583333334</x:v>
      </x:c>
      <x:c r="BP284" s="23" t="n">
        <x:v>679.3152675</x:v>
      </x:c>
      <x:c r="BQ284" s="23" t="n">
        <x:v>682.8295799999999</x:v>
      </x:c>
      <x:c r="BR284" s="23" t="n">
        <x:v>643.5171041666666</x:v>
      </x:c>
      <x:c r="BS284" s="23" t="n">
        <x:v>658.2555016666666</x:v>
      </x:c>
      <x:c r="BT284" s="23" t="n">
        <x:v>639.2997233333334</x:v>
      </x:c>
      <x:c r="BU284" s="23" t="n">
        <x:v>580.0678958333334</x:v>
      </x:c>
      <x:c r="BV284" s="23" t="n">
        <x:v>544.0886108333334</x:v>
      </x:c>
      <x:c r="BW284" s="23" t="n">
        <x:v>541.3743824999999</x:v>
      </x:c>
      <x:c r="BX284" s="23" t="n">
        <x:v>565.1739583333333</x:v>
      </x:c>
      <x:c r="BY284" s="23" t="n">
        <x:v>583.2071708333334</x:v>
      </x:c>
      <x:c r="BZ284" s="23" t="n">
        <x:v>540.3839783333315</x:v>
      </x:c>
      <x:c r="CA284" s="23" t="n">
        <x:v>0</x:v>
      </x:c>
      <x:c r="CB284" s="23" t="n">
        <x:v>0</x:v>
      </x:c>
      <x:c r="CC284" s="23" t="n">
        <x:v>0</x:v>
      </x:c>
      <x:c r="CD284" s="23" t="n">
        <x:v>0</x:v>
      </x:c>
      <x:c r="CE284" s="23" t="n">
        <x:v>0</x:v>
      </x:c>
      <x:c r="CF284" s="23" t="n">
        <x:v>0</x:v>
      </x:c>
      <x:c r="CG284" s="23" t="n">
        <x:v>0</x:v>
      </x:c>
      <x:c r="CH284" s="23" t="n">
        <x:v>0</x:v>
      </x:c>
      <x:c r="CI284" s="23" t="n">
        <x:v>0</x:v>
      </x:c>
      <x:c r="CJ284" s="23" t="n">
        <x:v>0</x:v>
      </x:c>
      <x:c r="CK284" s="23" t="n">
        <x:v>0</x:v>
      </x:c>
      <x:c r="CL284" s="23" t="n">
        <x:v>0</x:v>
      </x:c>
      <x:c r="CM284" s="23" t="n">
        <x:v>278.1380416666667</x:v>
      </x:c>
      <x:c r="CN284" s="23" t="n">
        <x:v>1135.7333606584366</x:v>
      </x:c>
      <x:c r="CO284" s="23" t="n">
        <x:v>395.22716333333335</x:v>
      </x:c>
      <x:c r="CP284" s="23" t="n">
        <x:v>431.7418333333333</x:v>
      </x:c>
      <x:c r="CQ284" s="23" t="n">
        <x:v>487.7190825</x:v>
      </x:c>
      <x:c r="CR284" s="23" t="n">
        <x:v>548.5824291666668</x:v>
      </x:c>
      <x:c r="CS284" s="23" t="n">
        <x:v>614.7247708333333</x:v>
      </x:c>
      <x:c r="CT284" s="23" t="n">
        <x:v>656.1942066666666</x:v>
      </x:c>
      <x:c r="CU284" s="23" t="n">
        <x:v>704.5712708333332</x:v>
      </x:c>
      <x:c r="CV284" s="23" t="n">
        <x:v>769.3981458333333</x:v>
      </x:c>
      <x:c r="CW284" s="23" t="n">
        <x:v>823.4327833333333</x:v>
      </x:c>
      <x:c r="CX284" s="23" t="n">
        <x:v>867.9834633333332</x:v>
      </x:c>
      <x:c r="CY284" s="23" t="n">
        <x:v>929.3018541666667</x:v>
      </x:c>
      <x:c r="CZ284" s="23" t="n">
        <x:v>980.1488591666666</x:v>
      </x:c>
      <x:c r="DA284" s="23" t="n">
        <x:v>1002.7328358333334</x:v>
      </x:c>
      <x:c r="DB284" s="23" t="n">
        <x:v>1019.4170833333334</x:v>
      </x:c>
      <x:c r="DC284" s="23" t="n">
        <x:v>1046.8599508333332</x:v>
      </x:c>
      <x:c r="DD284" s="23" t="n">
        <x:v>923.97435</x:v>
      </x:c>
      <x:c r="DE284" s="23" t="n">
        <x:v>726.90075</x:v>
      </x:c>
      <x:c r="DF284" s="23" t="n">
        <x:v>697.4746425</x:v>
      </x:c>
      <x:c r="DG284" s="23" t="n">
        <x:v>724.5347458333332</x:v>
      </x:c>
      <x:c r="DH284" s="23" t="n">
        <x:v>710.469</x:v>
      </x:c>
      <x:c r="DI284" s="23" t="n">
        <x:v>726.3622516666666</x:v>
      </x:c>
      <x:c r="DJ284" s="23" t="n">
        <x:v>15.324529999999868</x:v>
      </x:c>
      <x:c r="DK284" s="23" t="n">
        <x:v>0</x:v>
      </x:c>
      <x:c r="DL284" s="23" t="n">
        <x:v>0</x:v>
      </x:c>
      <x:c r="DM284" s="23" t="n">
        <x:v>0</x:v>
      </x:c>
      <x:c r="DN284" s="23" t="n">
        <x:v>0</x:v>
      </x:c>
      <x:c r="DO284" s="23" t="n">
        <x:v>0</x:v>
      </x:c>
      <x:c r="DP284" s="23" t="n">
        <x:v>0</x:v>
      </x:c>
      <x:c r="DQ284" s="23" t="n">
        <x:v>0</x:v>
      </x:c>
      <x:c r="DR284" s="23" t="n">
        <x:v>0</x:v>
      </x:c>
      <x:c r="DS284" s="23" t="n">
        <x:v>0</x:v>
      </x:c>
      <x:c r="DT284" s="23" t="n">
        <x:v>0</x:v>
      </x:c>
      <x:c r="DU284" s="23" t="n">
        <x:v>0</x:v>
      </x:c>
      <x:c r="DV284" s="23" t="n">
        <x:v>726.4290616666667</x:v>
      </x:c>
      <x:c r="DW284" s="23" t="n">
        <x:v>737.9039166666666</x:v>
      </x:c>
      <x:c r="DX284" s="23" t="n">
        <x:v>734.7024716666666</x:v>
      </x:c>
      <x:c r="DY284" s="23" t="n">
        <x:v>731.7766483333332</x:v>
      </x:c>
      <x:c r="DZ284" s="23" t="n">
        <x:v>718.9061666666666</x:v>
      </x:c>
      <x:c r="EA284" s="23" t="n">
        <x:v>743.9073766666666</x:v>
      </x:c>
      <x:c r="EB284" s="23" t="n">
        <x:v>660.8695383333333</x:v>
      </x:c>
      <x:c r="EC284" s="23" t="n">
        <x:v>1373.30375</x:v>
      </x:c>
      <x:c r="ED284" s="23" t="n">
        <x:v>1370.7792741666665</x:v>
      </x:c>
      <x:c r="EE284" s="23" t="n">
        <x:v>564.6801683333333</x:v>
      </x:c>
      <x:c r="EF284" s="23" t="n">
        <x:v>1388.2763333333332</x:v>
      </x:c>
      <x:c r="EG284" s="23" t="n">
        <x:v>1381.2878016666666</x:v>
      </x:c>
      <x:c r="EH284" s="23" t="n">
        <x:v>555.1228175</x:v>
      </x:c>
      <x:c r="EI284" s="23" t="n">
        <x:v>1389.9943333333333</x:v>
      </x:c>
      <x:c r="EJ284" s="23" t="n">
        <x:v>548.27836</x:v>
      </x:c>
      <x:c r="EK284" s="23" t="n">
        <x:v>880.2078941666665</x:v>
      </x:c>
      <x:c r="EL284" s="23" t="n">
        <x:v>1386.4629166666666</x:v>
      </x:c>
      <x:c r="EM284" s="23" t="n">
        <x:v>560.9933125</x:v>
      </x:c>
      <x:c r="EN284" s="23" t="n">
        <x:v>562.9870725</x:v>
      </x:c>
      <x:c r="EO284" s="23" t="n">
        <x:v>571.5677499999999</x:v>
      </x:c>
      <x:c r="EP284" s="23" t="n">
        <x:f>SUM(B284:EO284)</x:f>
        <x:v>72894.25347530861</x:v>
      </x:c>
      <x:c r="EQ284" s="23" t="n">
        <x:f>SUMPRODUCT(B284:EO284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44923.9530509567</x:v>
      </x:c>
    </x:row>
    <x:row r="285" ht="14" customHeight="1">
      <x:c r="A285" s="3">
        <x:v>45972</x:v>
      </x:c>
      <x:c r="B285" s="23" t="n">
        <x:v>1400.003918333333</x:v>
      </x:c>
      <x:c r="C285" s="23" t="n">
        <x:v>1402.6263458333333</x:v>
      </x:c>
      <x:c r="D285" s="23" t="n">
        <x:v>1413.8351666666667</x:v>
      </x:c>
      <x:c r="E285" s="23" t="n">
        <x:v>1411.0431075</x:v>
      </x:c>
      <x:c r="F285" s="23" t="n">
        <x:v>1412.4915633333333</x:v>
      </x:c>
      <x:c r="G285" s="23" t="n">
        <x:v>569.9961666666667</x:v>
      </x:c>
      <x:c r="H285" s="23" t="n">
        <x:v>576.0747133333333</x:v>
      </x:c>
      <x:c r="I285" s="23" t="n">
        <x:v>581.6863058333333</x:v>
      </x:c>
      <x:c r="J285" s="23" t="n">
        <x:v>927.4716104115216</x:v>
      </x:c>
      <x:c r="K285" s="23" t="n">
        <x:v>590.9357791666666</x:v>
      </x:c>
      <x:c r="L285" s="23" t="n">
        <x:v>576.6992833333334</x:v>
      </x:c>
      <x:c r="M285" s="23" t="n">
        <x:v>582.77225</x:v>
      </x:c>
      <x:c r="N285" s="23" t="n">
        <x:v>576.5717575</x:v>
      </x:c>
      <x:c r="O285" s="23" t="n">
        <x:v>585.3425633333334</x:v>
      </x:c>
      <x:c r="P285" s="23" t="n">
        <x:v>595.8896666666667</x:v>
      </x:c>
      <x:c r="Q285" s="23" t="n">
        <x:v>606.2366291666666</x:v>
      </x:c>
      <x:c r="R285" s="23" t="n">
        <x:v>609.0682258333334</x:v>
      </x:c>
      <x:c r="S285" s="23" t="n">
        <x:v>605.5169166666666</x:v>
      </x:c>
      <x:c r="T285" s="23" t="n">
        <x:v>604.4859291666667</x:v>
      </x:c>
      <x:c r="U285" s="23" t="n">
        <x:v>590.6124675</x:v>
      </x:c>
      <x:c r="V285" s="23" t="n">
        <x:v>599.0851666666666</x:v>
      </x:c>
      <x:c r="W285" s="23" t="n">
        <x:v>596.6031966666667</x:v>
      </x:c>
      <x:c r="X285" s="23" t="n">
        <x:v>610.1202566666666</x:v>
      </x:c>
      <x:c r="Y285" s="23" t="n">
        <x:v>612.2119166666666</x:v>
      </x:c>
      <x:c r="Z285" s="23" t="n">
        <x:v>599.7429858333333</x:v>
      </x:c>
      <x:c r="AA285" s="23" t="n">
        <x:v>594.0784675</x:v>
      </x:c>
      <x:c r="AB285" s="23" t="n">
        <x:v>606.7321666666667</x:v>
      </x:c>
      <x:c r="AC285" s="23" t="n">
        <x:v>607.00459</x:v>
      </x:c>
      <x:c r="AD285" s="23" t="n">
        <x:v>605.4011125</x:v>
      </x:c>
      <x:c r="AE285" s="23" t="n">
        <x:v>601.3529166666666</x:v>
      </x:c>
      <x:c r="AF285" s="23" t="n">
        <x:v>602.2650441666666</x:v>
      </x:c>
      <x:c r="AG285" s="23" t="n">
        <x:v>621.1942899999999</x:v>
      </x:c>
      <x:c r="AH285" s="23" t="n">
        <x:v>608.1896666666667</x:v>
      </x:c>
      <x:c r="AI285" s="23" t="n">
        <x:v>1424.3270758333333</x:v>
      </x:c>
      <x:c r="AJ285" s="23" t="n">
        <x:v>670.5089049999999</x:v>
      </x:c>
      <x:c r="AK285" s="23" t="n">
        <x:v>0</x:v>
      </x:c>
      <x:c r="AL285" s="23" t="n">
        <x:v>0</x:v>
      </x:c>
      <x:c r="AM285" s="23" t="n">
        <x:v>0</x:v>
      </x:c>
      <x:c r="AN285" s="23" t="n">
        <x:v>0</x:v>
      </x:c>
      <x:c r="AO285" s="23" t="n">
        <x:v>0</x:v>
      </x:c>
      <x:c r="AP285" s="23" t="n">
        <x:v>769.87654</x:v>
      </x:c>
      <x:c r="AQ285" s="23" t="n">
        <x:v>702.5604166666667</x:v>
      </x:c>
      <x:c r="AR285" s="23" t="n">
        <x:v>655.5833116666666</x:v>
      </x:c>
      <x:c r="AS285" s="23" t="n">
        <x:v>609.6730666666667</x:v>
      </x:c>
      <x:c r="AT285" s="23" t="n">
        <x:v>554.2345</x:v>
      </x:c>
      <x:c r="AU285" s="23" t="n">
        <x:v>1307.5153158333333</x:v>
      </x:c>
      <x:c r="AV285" s="23" t="n">
        <x:v>169.58521750000028</x:v>
      </x:c>
      <x:c r="AW285" s="23" t="n">
        <x:v>0</x:v>
      </x:c>
      <x:c r="AX285" s="23" t="n">
        <x:v>0</x:v>
      </x:c>
      <x:c r="AY285" s="23" t="n">
        <x:v>0</x:v>
      </x:c>
      <x:c r="AZ285" s="23" t="n">
        <x:v>0</x:v>
      </x:c>
      <x:c r="BA285" s="23" t="n">
        <x:v>0</x:v>
      </x:c>
      <x:c r="BB285" s="23" t="n">
        <x:v>0</x:v>
      </x:c>
      <x:c r="BC285" s="23" t="n">
        <x:v>0</x:v>
      </x:c>
      <x:c r="BD285" s="23" t="n">
        <x:v>0</x:v>
      </x:c>
      <x:c r="BE285" s="23" t="n">
        <x:v>0</x:v>
      </x:c>
      <x:c r="BF285" s="23" t="n">
        <x:v>0</x:v>
      </x:c>
      <x:c r="BG285" s="23" t="n">
        <x:v>0</x:v>
      </x:c>
      <x:c r="BH285" s="23" t="n">
        <x:v>0</x:v>
      </x:c>
      <x:c r="BI285" s="23" t="n">
        <x:v>0</x:v>
      </x:c>
      <x:c r="BJ285" s="23" t="n">
        <x:v>0</x:v>
      </x:c>
      <x:c r="BK285" s="23" t="n">
        <x:v>0</x:v>
      </x:c>
      <x:c r="BL285" s="23" t="n">
        <x:v>0</x:v>
      </x:c>
      <x:c r="BM285" s="23" t="n">
        <x:v>0</x:v>
      </x:c>
      <x:c r="BN285" s="23" t="n">
        <x:v>0</x:v>
      </x:c>
      <x:c r="BO285" s="23" t="n">
        <x:v>719.6132916666667</x:v>
      </x:c>
      <x:c r="BP285" s="23" t="n">
        <x:v>707.4796258333333</x:v>
      </x:c>
      <x:c r="BQ285" s="23" t="n">
        <x:v>689.5121958333332</x:v>
      </x:c>
      <x:c r="BR285" s="23" t="n">
        <x:v>651.8911249999999</x:v>
      </x:c>
      <x:c r="BS285" s="23" t="n">
        <x:v>688.4330216666667</x:v>
      </x:c>
      <x:c r="BT285" s="23" t="n">
        <x:v>688.5336733333334</x:v>
      </x:c>
      <x:c r="BU285" s="23" t="n">
        <x:v>630.654875</x:v>
      </x:c>
      <x:c r="BV285" s="23" t="n">
        <x:v>605.1067833333333</x:v>
      </x:c>
      <x:c r="BW285" s="23" t="n">
        <x:v>587.75026</x:v>
      </x:c>
      <x:c r="BX285" s="23" t="n">
        <x:v>613.1210625</x:v>
      </x:c>
      <x:c r="BY285" s="23" t="n">
        <x:v>605.8983316666666</x:v>
      </x:c>
      <x:c r="BZ285" s="23" t="n">
        <x:v>647.10366</x:v>
      </x:c>
      <x:c r="CA285" s="23" t="n">
        <x:v>0</x:v>
      </x:c>
      <x:c r="CB285" s="23" t="n">
        <x:v>0</x:v>
      </x:c>
      <x:c r="CC285" s="23" t="n">
        <x:v>0</x:v>
      </x:c>
      <x:c r="CD285" s="23" t="n">
        <x:v>0</x:v>
      </x:c>
      <x:c r="CE285" s="23" t="n">
        <x:v>0</x:v>
      </x:c>
      <x:c r="CF285" s="23" t="n">
        <x:v>0</x:v>
      </x:c>
      <x:c r="CG285" s="23" t="n">
        <x:v>0</x:v>
      </x:c>
      <x:c r="CH285" s="23" t="n">
        <x:v>0</x:v>
      </x:c>
      <x:c r="CI285" s="23" t="n">
        <x:v>0</x:v>
      </x:c>
      <x:c r="CJ285" s="23" t="n">
        <x:v>0</x:v>
      </x:c>
      <x:c r="CK285" s="23" t="n">
        <x:v>0</x:v>
      </x:c>
      <x:c r="CL285" s="23" t="n">
        <x:v>0</x:v>
      </x:c>
      <x:c r="CM285" s="23" t="n">
        <x:v>371.18096560699496</x:v>
      </x:c>
      <x:c r="CN285" s="23" t="n">
        <x:v>1162.1768966666666</x:v>
      </x:c>
      <x:c r="CO285" s="23" t="n">
        <x:v>395.22716333333335</x:v>
      </x:c>
      <x:c r="CP285" s="23" t="n">
        <x:v>431.7418333333333</x:v>
      </x:c>
      <x:c r="CQ285" s="23" t="n">
        <x:v>488.000235</x:v>
      </x:c>
      <x:c r="CR285" s="23" t="n">
        <x:v>548.5824291666668</x:v>
      </x:c>
      <x:c r="CS285" s="23" t="n">
        <x:v>614.7247708333333</x:v>
      </x:c>
      <x:c r="CT285" s="23" t="n">
        <x:v>656.1942066666666</x:v>
      </x:c>
      <x:c r="CU285" s="23" t="n">
        <x:v>710.1891558333333</x:v>
      </x:c>
      <x:c r="CV285" s="23" t="n">
        <x:v>772.8117291666665</x:v>
      </x:c>
      <x:c r="CW285" s="23" t="n">
        <x:v>832.4695533333334</x:v>
      </x:c>
      <x:c r="CX285" s="23" t="n">
        <x:v>877.7966575</x:v>
      </x:c>
      <x:c r="CY285" s="23" t="n">
        <x:v>938.9926666666667</x:v>
      </x:c>
      <x:c r="CZ285" s="23" t="n">
        <x:v>983.47145</x:v>
      </x:c>
      <x:c r="DA285" s="23" t="n">
        <x:v>1005.6134508333332</x:v>
      </x:c>
      <x:c r="DB285" s="23" t="n">
        <x:v>1019.4170833333334</x:v>
      </x:c>
      <x:c r="DC285" s="23" t="n">
        <x:v>1053.6625641666665</x:v>
      </x:c>
      <x:c r="DD285" s="23" t="n">
        <x:v>936.3713258333333</x:v>
      </x:c>
      <x:c r="DE285" s="23" t="n">
        <x:v>726.90075</x:v>
      </x:c>
      <x:c r="DF285" s="23" t="n">
        <x:v>703.0518275000001</x:v>
      </x:c>
      <x:c r="DG285" s="23" t="n">
        <x:v>726.4379708333333</x:v>
      </x:c>
      <x:c r="DH285" s="23" t="n">
        <x:v>711.9054166666666</x:v>
      </x:c>
      <x:c r="DI285" s="23" t="n">
        <x:v>728.2205799999999</x:v>
      </x:c>
      <x:c r="DJ285" s="23" t="n">
        <x:v>18.913061666668302</x:v>
      </x:c>
      <x:c r="DK285" s="23" t="n">
        <x:v>0</x:v>
      </x:c>
      <x:c r="DL285" s="23" t="n">
        <x:v>0</x:v>
      </x:c>
      <x:c r="DM285" s="23" t="n">
        <x:v>0</x:v>
      </x:c>
      <x:c r="DN285" s="23" t="n">
        <x:v>0</x:v>
      </x:c>
      <x:c r="DO285" s="23" t="n">
        <x:v>0</x:v>
      </x:c>
      <x:c r="DP285" s="23" t="n">
        <x:v>0</x:v>
      </x:c>
      <x:c r="DQ285" s="23" t="n">
        <x:v>0</x:v>
      </x:c>
      <x:c r="DR285" s="23" t="n">
        <x:v>0</x:v>
      </x:c>
      <x:c r="DS285" s="23" t="n">
        <x:v>0</x:v>
      </x:c>
      <x:c r="DT285" s="23" t="n">
        <x:v>0</x:v>
      </x:c>
      <x:c r="DU285" s="23" t="n">
        <x:v>0</x:v>
      </x:c>
      <x:c r="DV285" s="23" t="n">
        <x:v>726.4290616666667</x:v>
      </x:c>
      <x:c r="DW285" s="23" t="n">
        <x:v>745.5108333333333</x:v>
      </x:c>
      <x:c r="DX285" s="23" t="n">
        <x:v>730.5559891666667</x:v>
      </x:c>
      <x:c r="DY285" s="23" t="n">
        <x:v>729.6440083333333</x:v>
      </x:c>
      <x:c r="DZ285" s="23" t="n">
        <x:v>718.9061666666666</x:v>
      </x:c>
      <x:c r="EA285" s="23" t="n">
        <x:v>744.7953241666665</x:v>
      </x:c>
      <x:c r="EB285" s="23" t="n">
        <x:v>668.1022691666667</x:v>
      </x:c>
      <x:c r="EC285" s="23" t="n">
        <x:v>1378.7199999999998</x:v>
      </x:c>
      <x:c r="ED285" s="23" t="n">
        <x:v>1367.1830166666664</x:v>
      </x:c>
      <x:c r="EE285" s="23" t="n">
        <x:v>561.6396483333333</x:v>
      </x:c>
      <x:c r="EF285" s="23" t="n">
        <x:v>1385.3304166666667</x:v>
      </x:c>
      <x:c r="EG285" s="23" t="n">
        <x:v>1374.99237</x:v>
      </x:c>
      <x:c r="EH285" s="23" t="n">
        <x:v>550.9747441666666</x:v>
      </x:c>
      <x:c r="EI285" s="23" t="n">
        <x:v>1392.602</x:v>
      </x:c>
      <x:c r="EJ285" s="23" t="n">
        <x:v>544.3306791666666</x:v>
      </x:c>
      <x:c r="EK285" s="23" t="n">
        <x:v>878.0313941666666</x:v>
      </x:c>
      <x:c r="EL285" s="23" t="n">
        <x:v>1388.3909166666665</x:v>
      </x:c>
      <x:c r="EM285" s="23" t="n">
        <x:v>569.9614658333332</x:v>
      </x:c>
      <x:c r="EN285" s="23" t="n">
        <x:v>565.60565</x:v>
      </x:c>
      <x:c r="EO285" s="23" t="n">
        <x:v>571.5677499999999</x:v>
      </x:c>
      <x:c r="EP285" s="23" t="n">
        <x:f>SUM(B285:EO285)</x:f>
        <x:v>73789.63184601854</x:v>
      </x:c>
      <x:c r="EQ285" s="23" t="n">
        <x:f>SUMPRODUCT(B285:EO285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45483.685898650736</x:v>
      </x:c>
    </x:row>
    <x:row r="286" ht="14" customHeight="1">
      <x:c r="A286" s="3">
        <x:v>45973</x:v>
      </x:c>
      <x:c r="B286" s="23" t="n">
        <x:v>1400.003918333333</x:v>
      </x:c>
      <x:c r="C286" s="23" t="n">
        <x:v>1402.6263458333333</x:v>
      </x:c>
      <x:c r="D286" s="23" t="n">
        <x:v>1410.768</x:v>
      </x:c>
      <x:c r="E286" s="23" t="n">
        <x:v>1411.0431075</x:v>
      </x:c>
      <x:c r="F286" s="23" t="n">
        <x:v>1412.4915633333333</x:v>
      </x:c>
      <x:c r="G286" s="23" t="n">
        <x:v>569.9961666666667</x:v>
      </x:c>
      <x:c r="H286" s="23" t="n">
        <x:v>576.0747133333333</x:v>
      </x:c>
      <x:c r="I286" s="23" t="n">
        <x:v>580.5885183333334</x:v>
      </x:c>
      <x:c r="J286" s="23" t="n">
        <x:v>1068.0689238683137</x:v>
      </x:c>
      <x:c r="K286" s="23" t="n">
        <x:v>590.9357791666666</x:v>
      </x:c>
      <x:c r="L286" s="23" t="n">
        <x:v>576.6992833333334</x:v>
      </x:c>
      <x:c r="M286" s="23" t="n">
        <x:v>582.77225</x:v>
      </x:c>
      <x:c r="N286" s="23" t="n">
        <x:v>576.5717575</x:v>
      </x:c>
      <x:c r="O286" s="23" t="n">
        <x:v>585.3425633333334</x:v>
      </x:c>
      <x:c r="P286" s="23" t="n">
        <x:v>593.3734166666666</x:v>
      </x:c>
      <x:c r="Q286" s="23" t="n">
        <x:v>605.58563</x:v>
      </x:c>
      <x:c r="R286" s="23" t="n">
        <x:v>607.3840416666667</x:v>
      </x:c>
      <x:c r="S286" s="23" t="n">
        <x:v>601.5209166666666</x:v>
      </x:c>
      <x:c r="T286" s="23" t="n">
        <x:v>600.6152216666667</x:v>
      </x:c>
      <x:c r="U286" s="23" t="n">
        <x:v>588.7013641666666</x:v>
      </x:c>
      <x:c r="V286" s="23" t="n">
        <x:v>599.6074166666667</x:v>
      </x:c>
      <x:c r="W286" s="23" t="n">
        <x:v>596.6031966666667</x:v>
      </x:c>
      <x:c r="X286" s="23" t="n">
        <x:v>610.1202566666666</x:v>
      </x:c>
      <x:c r="Y286" s="23" t="n">
        <x:v>609.6324166666666</x:v>
      </x:c>
      <x:c r="Z286" s="23" t="n">
        <x:v>599.7429858333333</x:v>
      </x:c>
      <x:c r="AA286" s="23" t="n">
        <x:v>594.0784675</x:v>
      </x:c>
      <x:c r="AB286" s="23" t="n">
        <x:v>602.39725</x:v>
      </x:c>
      <x:c r="AC286" s="23" t="n">
        <x:v>606.4577449999999</x:v>
      </x:c>
      <x:c r="AD286" s="23" t="n">
        <x:v>604.9324025</x:v>
      </x:c>
      <x:c r="AE286" s="23" t="n">
        <x:v>597.9498333333333</x:v>
      </x:c>
      <x:c r="AF286" s="23" t="n">
        <x:v>608.6903141666667</x:v>
      </x:c>
      <x:c r="AG286" s="23" t="n">
        <x:v>623.9209008333333</x:v>
      </x:c>
      <x:c r="AH286" s="23" t="n">
        <x:v>608.1896666666667</x:v>
      </x:c>
      <x:c r="AI286" s="23" t="n">
        <x:v>1427.9501008333332</x:v>
      </x:c>
      <x:c r="AJ286" s="23" t="n">
        <x:v>670.5089049999999</x:v>
      </x:c>
      <x:c r="AK286" s="23" t="n">
        <x:v>0</x:v>
      </x:c>
      <x:c r="AL286" s="23" t="n">
        <x:v>0</x:v>
      </x:c>
      <x:c r="AM286" s="23" t="n">
        <x:v>0</x:v>
      </x:c>
      <x:c r="AN286" s="23" t="n">
        <x:v>0</x:v>
      </x:c>
      <x:c r="AO286" s="23" t="n">
        <x:v>0</x:v>
      </x:c>
      <x:c r="AP286" s="23" t="n">
        <x:v>776.2503741666666</x:v>
      </x:c>
      <x:c r="AQ286" s="23" t="n">
        <x:v>712.0847500000001</x:v>
      </x:c>
      <x:c r="AR286" s="23" t="n">
        <x:v>655.9537391666667</x:v>
      </x:c>
      <x:c r="AS286" s="23" t="n">
        <x:v>617.0124866666666</x:v>
      </x:c>
      <x:c r="AT286" s="23" t="n">
        <x:v>565.7574999999999</x:v>
      </x:c>
      <x:c r="AU286" s="23" t="n">
        <x:v>1318.5868166666664</x:v>
      </x:c>
      <x:c r="AV286" s="23" t="n">
        <x:v>341.6228741666676</x:v>
      </x:c>
      <x:c r="AW286" s="23" t="n">
        <x:v>0</x:v>
      </x:c>
      <x:c r="AX286" s="23" t="n">
        <x:v>0</x:v>
      </x:c>
      <x:c r="AY286" s="23" t="n">
        <x:v>0</x:v>
      </x:c>
      <x:c r="AZ286" s="23" t="n">
        <x:v>0</x:v>
      </x:c>
      <x:c r="BA286" s="23" t="n">
        <x:v>0</x:v>
      </x:c>
      <x:c r="BB286" s="23" t="n">
        <x:v>0</x:v>
      </x:c>
      <x:c r="BC286" s="23" t="n">
        <x:v>0</x:v>
      </x:c>
      <x:c r="BD286" s="23" t="n">
        <x:v>0</x:v>
      </x:c>
      <x:c r="BE286" s="23" t="n">
        <x:v>0</x:v>
      </x:c>
      <x:c r="BF286" s="23" t="n">
        <x:v>0</x:v>
      </x:c>
      <x:c r="BG286" s="23" t="n">
        <x:v>0</x:v>
      </x:c>
      <x:c r="BH286" s="23" t="n">
        <x:v>0</x:v>
      </x:c>
      <x:c r="BI286" s="23" t="n">
        <x:v>0</x:v>
      </x:c>
      <x:c r="BJ286" s="23" t="n">
        <x:v>0</x:v>
      </x:c>
      <x:c r="BK286" s="23" t="n">
        <x:v>0</x:v>
      </x:c>
      <x:c r="BL286" s="23" t="n">
        <x:v>0</x:v>
      </x:c>
      <x:c r="BM286" s="23" t="n">
        <x:v>0</x:v>
      </x:c>
      <x:c r="BN286" s="23" t="n">
        <x:v>0</x:v>
      </x:c>
      <x:c r="BO286" s="23" t="n">
        <x:v>719.683875</x:v>
      </x:c>
      <x:c r="BP286" s="23" t="n">
        <x:v>715.9426591666667</x:v>
      </x:c>
      <x:c r="BQ286" s="23" t="n">
        <x:v>698.5119625</x:v>
      </x:c>
      <x:c r="BR286" s="23" t="n">
        <x:v>662.7376249999999</x:v>
      </x:c>
      <x:c r="BS286" s="23" t="n">
        <x:v>688.4330216666667</x:v>
      </x:c>
      <x:c r="BT286" s="23" t="n">
        <x:v>688.5336733333334</x:v>
      </x:c>
      <x:c r="BU286" s="23" t="n">
        <x:v>630.654875</x:v>
      </x:c>
      <x:c r="BV286" s="23" t="n">
        <x:v>605.1067833333333</x:v>
      </x:c>
      <x:c r="BW286" s="23" t="n">
        <x:v>605.9352216666666</x:v>
      </x:c>
      <x:c r="BX286" s="23" t="n">
        <x:v>621.0332083333334</x:v>
      </x:c>
      <x:c r="BY286" s="23" t="n">
        <x:v>615.7209966666666</x:v>
      </x:c>
      <x:c r="BZ286" s="23" t="n">
        <x:v>647.10366</x:v>
      </x:c>
      <x:c r="CA286" s="23" t="n">
        <x:v>0</x:v>
      </x:c>
      <x:c r="CB286" s="23" t="n">
        <x:v>0</x:v>
      </x:c>
      <x:c r="CC286" s="23" t="n">
        <x:v>0</x:v>
      </x:c>
      <x:c r="CD286" s="23" t="n">
        <x:v>0</x:v>
      </x:c>
      <x:c r="CE286" s="23" t="n">
        <x:v>0</x:v>
      </x:c>
      <x:c r="CF286" s="23" t="n">
        <x:v>0</x:v>
      </x:c>
      <x:c r="CG286" s="23" t="n">
        <x:v>0</x:v>
      </x:c>
      <x:c r="CH286" s="23" t="n">
        <x:v>0</x:v>
      </x:c>
      <x:c r="CI286" s="23" t="n">
        <x:v>0</x:v>
      </x:c>
      <x:c r="CJ286" s="23" t="n">
        <x:v>0</x:v>
      </x:c>
      <x:c r="CK286" s="23" t="n">
        <x:v>0</x:v>
      </x:c>
      <x:c r="CL286" s="23" t="n">
        <x:v>0</x:v>
      </x:c>
      <x:c r="CM286" s="23" t="n">
        <x:v>508.02320663580224</x:v>
      </x:c>
      <x:c r="CN286" s="23" t="n">
        <x:v>1172.8780966666666</x:v>
      </x:c>
      <x:c r="CO286" s="23" t="n">
        <x:v>396.1786375</x:v>
      </x:c>
      <x:c r="CP286" s="23" t="n">
        <x:v>431.7418333333333</x:v>
      </x:c>
      <x:c r="CQ286" s="23" t="n">
        <x:v>493.44971999999996</x:v>
      </x:c>
      <x:c r="CR286" s="23" t="n">
        <x:v>558.2073466666667</x:v>
      </x:c>
      <x:c r="CS286" s="23" t="n">
        <x:v>621.4391041666667</x:v>
      </x:c>
      <x:c r="CT286" s="23" t="n">
        <x:v>660.4967983333333</x:v>
      </x:c>
      <x:c r="CU286" s="23" t="n">
        <x:v>716.3233116666667</x:v>
      </x:c>
      <x:c r="CV286" s="23" t="n">
        <x:v>776.8115416666666</x:v>
      </x:c>
      <x:c r="CW286" s="23" t="n">
        <x:v>833.8086366666668</x:v>
      </x:c>
      <x:c r="CX286" s="23" t="n">
        <x:v>890.3457833333333</x:v>
      </x:c>
      <x:c r="CY286" s="23" t="n">
        <x:v>938.9926666666667</x:v>
      </x:c>
      <x:c r="CZ286" s="23" t="n">
        <x:v>988.0534166666666</x:v>
      </x:c>
      <x:c r="DA286" s="23" t="n">
        <x:v>1012.4423691666666</x:v>
      </x:c>
      <x:c r="DB286" s="23" t="n">
        <x:v>1022.1853333333333</x:v>
      </x:c>
      <x:c r="DC286" s="23" t="n">
        <x:v>1053.6625641666665</x:v>
      </x:c>
      <x:c r="DD286" s="23" t="n">
        <x:v>936.3713258333333</x:v>
      </x:c>
      <x:c r="DE286" s="23" t="n">
        <x:v>729.4874166666666</x:v>
      </x:c>
      <x:c r="DF286" s="23" t="n">
        <x:v>707.4164991666667</x:v>
      </x:c>
      <x:c r="DG286" s="23" t="n">
        <x:v>727.1832483333333</x:v>
      </x:c>
      <x:c r="DH286" s="23" t="n">
        <x:v>715.0165833333333</x:v>
      </x:c>
      <x:c r="DI286" s="23" t="n">
        <x:v>728.2205799999999</x:v>
      </x:c>
      <x:c r="DJ286" s="23" t="n">
        <x:v>13.637809166667768</x:v>
      </x:c>
      <x:c r="DK286" s="23" t="n">
        <x:v>0</x:v>
      </x:c>
      <x:c r="DL286" s="23" t="n">
        <x:v>0</x:v>
      </x:c>
      <x:c r="DM286" s="23" t="n">
        <x:v>0</x:v>
      </x:c>
      <x:c r="DN286" s="23" t="n">
        <x:v>0</x:v>
      </x:c>
      <x:c r="DO286" s="23" t="n">
        <x:v>0</x:v>
      </x:c>
      <x:c r="DP286" s="23" t="n">
        <x:v>0</x:v>
      </x:c>
      <x:c r="DQ286" s="23" t="n">
        <x:v>0</x:v>
      </x:c>
      <x:c r="DR286" s="23" t="n">
        <x:v>0</x:v>
      </x:c>
      <x:c r="DS286" s="23" t="n">
        <x:v>0</x:v>
      </x:c>
      <x:c r="DT286" s="23" t="n">
        <x:v>0</x:v>
      </x:c>
      <x:c r="DU286" s="23" t="n">
        <x:v>0</x:v>
      </x:c>
      <x:c r="DV286" s="23" t="n">
        <x:v>723.18684</x:v>
      </x:c>
      <x:c r="DW286" s="23" t="n">
        <x:v>745.5108333333333</x:v>
      </x:c>
      <x:c r="DX286" s="23" t="n">
        <x:v>727.2317949999999</x:v>
      </x:c>
      <x:c r="DY286" s="23" t="n">
        <x:v>727.9737616666666</x:v>
      </x:c>
      <x:c r="DZ286" s="23" t="n">
        <x:v>727.2476666666668</x:v>
      </x:c>
      <x:c r="EA286" s="23" t="n">
        <x:v>744.7953241666665</x:v>
      </x:c>
      <x:c r="EB286" s="23" t="n">
        <x:v>672.55627</x:v>
      </x:c>
      <x:c r="EC286" s="23" t="n">
        <x:v>1378.7199999999998</x:v>
      </x:c>
      <x:c r="ED286" s="23" t="n">
        <x:v>1375.5545683333332</x:v>
      </x:c>
      <x:c r="EE286" s="23" t="n">
        <x:v>562.3378833333333</x:v>
      </x:c>
      <x:c r="EF286" s="23" t="n">
        <x:v>1385.8164166666666</x:v>
      </x:c>
      <x:c r="EG286" s="23" t="n">
        <x:v>1373.0553224999999</x:v>
      </x:c>
      <x:c r="EH286" s="23" t="n">
        <x:v>547.0800216666667</x:v>
      </x:c>
      <x:c r="EI286" s="23" t="n">
        <x:v>1392.602</x:v>
      </x:c>
      <x:c r="EJ286" s="23" t="n">
        <x:v>548.1548391666666</x:v>
      </x:c>
      <x:c r="EK286" s="23" t="n">
        <x:v>880.8741000000015</x:v>
      </x:c>
      <x:c r="EL286" s="23" t="n">
        <x:v>1395.9716666666666</x:v>
      </x:c>
      <x:c r="EM286" s="23" t="n">
        <x:v>569.9614658333319</x:v>
      </x:c>
      <x:c r="EN286" s="23" t="n">
        <x:v>565.60565</x:v>
      </x:c>
      <x:c r="EO286" s="23" t="n">
        <x:v>571.5677499999999</x:v>
      </x:c>
      <x:c r="EP286" s="23" t="n">
        <x:f>SUM(B286:EO286)</x:f>
        <x:v>74436.78944633745</x:v>
      </x:c>
      <x:c r="EQ286" s="23" t="n">
        <x:f>SUMPRODUCT(B286:EO286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45921.586701810746</x:v>
      </x:c>
    </x:row>
    <x:row r="287" ht="14" customHeight="1">
      <x:c r="A287" s="3">
        <x:v>45974</x:v>
      </x:c>
      <x:c r="B287" s="23" t="n">
        <x:v>1400.003918333333</x:v>
      </x:c>
      <x:c r="C287" s="23" t="n">
        <x:v>1402.6263458333333</x:v>
      </x:c>
      <x:c r="D287" s="23" t="n">
        <x:v>1410.768</x:v>
      </x:c>
      <x:c r="E287" s="23" t="n">
        <x:v>1411.0431075</x:v>
      </x:c>
      <x:c r="F287" s="23" t="n">
        <x:v>1412.4915633333333</x:v>
      </x:c>
      <x:c r="G287" s="23" t="n">
        <x:v>569.9961666666667</x:v>
      </x:c>
      <x:c r="H287" s="23" t="n">
        <x:v>576.9388391666666</x:v>
      </x:c>
      <x:c r="I287" s="23" t="n">
        <x:v>580.7016158333333</x:v>
      </x:c>
      <x:c r="J287" s="23" t="n">
        <x:v>812.2548641049394</x:v>
      </x:c>
      <x:c r="K287" s="23" t="n">
        <x:v>590.9357791666666</x:v>
      </x:c>
      <x:c r="L287" s="23" t="n">
        <x:v>573.5269633333334</x:v>
      </x:c>
      <x:c r="M287" s="23" t="n">
        <x:v>581.86475</x:v>
      </x:c>
      <x:c r="N287" s="23" t="n">
        <x:v>584.6609475</x:v>
      </x:c>
      <x:c r="O287" s="23" t="n">
        <x:v>591.8447366666667</x:v>
      </x:c>
      <x:c r="P287" s="23" t="n">
        <x:v>593.3734166666666</x:v>
      </x:c>
      <x:c r="Q287" s="23" t="n">
        <x:v>603.2309266666666</x:v>
      </x:c>
      <x:c r="R287" s="23" t="n">
        <x:v>605.1058925</x:v>
      </x:c>
      <x:c r="S287" s="23" t="n">
        <x:v>601.5209166666666</x:v>
      </x:c>
      <x:c r="T287" s="23" t="n">
        <x:v>606.4707874999999</x:v>
      </x:c>
      <x:c r="U287" s="23" t="n">
        <x:v>593.9459808333332</x:v>
      </x:c>
      <x:c r="V287" s="23" t="n">
        <x:v>599.2059166666667</x:v>
      </x:c>
      <x:c r="W287" s="23" t="n">
        <x:v>594.6019191666667</x:v>
      </x:c>
      <x:c r="X287" s="23" t="n">
        <x:v>611.8989566666667</x:v>
      </x:c>
      <x:c r="Y287" s="23" t="n">
        <x:v>612.8004166666666</x:v>
      </x:c>
      <x:c r="Z287" s="23" t="n">
        <x:v>597.4876708333333</x:v>
      </x:c>
      <x:c r="AA287" s="23" t="n">
        <x:v>594.0784675</x:v>
      </x:c>
      <x:c r="AB287" s="23" t="n">
        <x:v>602.39725</x:v>
      </x:c>
      <x:c r="AC287" s="23" t="n">
        <x:v>606.4577449999999</x:v>
      </x:c>
      <x:c r="AD287" s="23" t="n">
        <x:v>613.9037758333333</x:v>
      </x:c>
      <x:c r="AE287" s="23" t="n">
        <x:v>603.7199166666667</x:v>
      </x:c>
      <x:c r="AF287" s="23" t="n">
        <x:v>608.6903141666667</x:v>
      </x:c>
      <x:c r="AG287" s="23" t="n">
        <x:v>621.1942899999999</x:v>
      </x:c>
      <x:c r="AH287" s="23" t="n">
        <x:v>608.1896666666667</x:v>
      </x:c>
      <x:c r="AI287" s="23" t="n">
        <x:v>1424.3270758333333</x:v>
      </x:c>
      <x:c r="AJ287" s="23" t="n">
        <x:v>668.7106316666666</x:v>
      </x:c>
      <x:c r="AK287" s="23" t="n">
        <x:v>0</x:v>
      </x:c>
      <x:c r="AL287" s="23" t="n">
        <x:v>0</x:v>
      </x:c>
      <x:c r="AM287" s="23" t="n">
        <x:v>0</x:v>
      </x:c>
      <x:c r="AN287" s="23" t="n">
        <x:v>0</x:v>
      </x:c>
      <x:c r="AO287" s="23" t="n">
        <x:v>0</x:v>
      </x:c>
      <x:c r="AP287" s="23" t="n">
        <x:v>782.2845358333332</x:v>
      </x:c>
      <x:c r="AQ287" s="23" t="n">
        <x:v>725.2957291666668</x:v>
      </x:c>
      <x:c r="AR287" s="23" t="n">
        <x:v>661.5780941666667</x:v>
      </x:c>
      <x:c r="AS287" s="23" t="n">
        <x:v>624.2632258333333</x:v>
      </x:c>
      <x:c r="AT287" s="23" t="n">
        <x:v>590.395125</x:v>
      </x:c>
      <x:c r="AU287" s="23" t="n">
        <x:v>1326.5692041666666</x:v>
      </x:c>
      <x:c r="AV287" s="23" t="n">
        <x:v>429.4945683333329</x:v>
      </x:c>
      <x:c r="AW287" s="23" t="n">
        <x:v>0</x:v>
      </x:c>
      <x:c r="AX287" s="23" t="n">
        <x:v>0</x:v>
      </x:c>
      <x:c r="AY287" s="23" t="n">
        <x:v>0</x:v>
      </x:c>
      <x:c r="AZ287" s="23" t="n">
        <x:v>0</x:v>
      </x:c>
      <x:c r="BA287" s="23" t="n">
        <x:v>0</x:v>
      </x:c>
      <x:c r="BB287" s="23" t="n">
        <x:v>0</x:v>
      </x:c>
      <x:c r="BC287" s="23" t="n">
        <x:v>0</x:v>
      </x:c>
      <x:c r="BD287" s="23" t="n">
        <x:v>0</x:v>
      </x:c>
      <x:c r="BE287" s="23" t="n">
        <x:v>0</x:v>
      </x:c>
      <x:c r="BF287" s="23" t="n">
        <x:v>0</x:v>
      </x:c>
      <x:c r="BG287" s="23" t="n">
        <x:v>0</x:v>
      </x:c>
      <x:c r="BH287" s="23" t="n">
        <x:v>0</x:v>
      </x:c>
      <x:c r="BI287" s="23" t="n">
        <x:v>0</x:v>
      </x:c>
      <x:c r="BJ287" s="23" t="n">
        <x:v>0</x:v>
      </x:c>
      <x:c r="BK287" s="23" t="n">
        <x:v>0</x:v>
      </x:c>
      <x:c r="BL287" s="23" t="n">
        <x:v>0</x:v>
      </x:c>
      <x:c r="BM287" s="23" t="n">
        <x:v>0</x:v>
      </x:c>
      <x:c r="BN287" s="23" t="n">
        <x:v>0</x:v>
      </x:c>
      <x:c r="BO287" s="23" t="n">
        <x:v>719.2325625</x:v>
      </x:c>
      <x:c r="BP287" s="23" t="n">
        <x:v>715.9426591666667</x:v>
      </x:c>
      <x:c r="BQ287" s="23" t="n">
        <x:v>689.5121958333332</x:v>
      </x:c>
      <x:c r="BR287" s="23" t="n">
        <x:v>656.1517916666667</x:v>
      </x:c>
      <x:c r="BS287" s="23" t="n">
        <x:v>671.3416616666666</x:v>
      </x:c>
      <x:c r="BT287" s="23" t="n">
        <x:v>662.3520383333333</x:v>
      </x:c>
      <x:c r="BU287" s="23" t="n">
        <x:v>606.3530833333334</x:v>
      </x:c>
      <x:c r="BV287" s="23" t="n">
        <x:v>585.6203941666665</x:v>
      </x:c>
      <x:c r="BW287" s="23" t="n">
        <x:v>605.9352216666666</x:v>
      </x:c>
      <x:c r="BX287" s="23" t="n">
        <x:v>621.0332083333334</x:v>
      </x:c>
      <x:c r="BY287" s="23" t="n">
        <x:v>615.7209966666666</x:v>
      </x:c>
      <x:c r="BZ287" s="23" t="n">
        <x:v>647.10366</x:v>
      </x:c>
      <x:c r="CA287" s="23" t="n">
        <x:v>0</x:v>
      </x:c>
      <x:c r="CB287" s="23" t="n">
        <x:v>0</x:v>
      </x:c>
      <x:c r="CC287" s="23" t="n">
        <x:v>0</x:v>
      </x:c>
      <x:c r="CD287" s="23" t="n">
        <x:v>0</x:v>
      </x:c>
      <x:c r="CE287" s="23" t="n">
        <x:v>0</x:v>
      </x:c>
      <x:c r="CF287" s="23" t="n">
        <x:v>0</x:v>
      </x:c>
      <x:c r="CG287" s="23" t="n">
        <x:v>0</x:v>
      </x:c>
      <x:c r="CH287" s="23" t="n">
        <x:v>0</x:v>
      </x:c>
      <x:c r="CI287" s="23" t="n">
        <x:v>0</x:v>
      </x:c>
      <x:c r="CJ287" s="23" t="n">
        <x:v>0</x:v>
      </x:c>
      <x:c r="CK287" s="23" t="n">
        <x:v>0</x:v>
      </x:c>
      <x:c r="CL287" s="23" t="n">
        <x:v>0</x:v>
      </x:c>
      <x:c r="CM287" s="23" t="n">
        <x:v>573.3148825514411</x:v>
      </x:c>
      <x:c r="CN287" s="23" t="n">
        <x:v>1162.1768966666666</x:v>
      </x:c>
      <x:c r="CO287" s="23" t="n">
        <x:v>395.90745083333337</x:v>
      </x:c>
      <x:c r="CP287" s="23" t="n">
        <x:v>448.38539583333323</x:v>
      </x:c>
      <x:c r="CQ287" s="23" t="n">
        <x:v>509.77292166666666</x:v>
      </x:c>
      <x:c r="CR287" s="23" t="n">
        <x:v>563.7824741666667</x:v>
      </x:c>
      <x:c r="CS287" s="23" t="n">
        <x:v>624.4572291666666</x:v>
      </x:c>
      <x:c r="CT287" s="23" t="n">
        <x:v>668.5012941666666</x:v>
      </x:c>
      <x:c r="CU287" s="23" t="n">
        <x:v>721.9766525</x:v>
      </x:c>
      <x:c r="CV287" s="23" t="n">
        <x:v>780.5958958333333</x:v>
      </x:c>
      <x:c r="CW287" s="23" t="n">
        <x:v>837.0527033333333</x:v>
      </x:c>
      <x:c r="CX287" s="23" t="n">
        <x:v>897.1607241666666</x:v>
      </x:c>
      <x:c r="CY287" s="23" t="n">
        <x:v>941.8025833333334</x:v>
      </x:c>
      <x:c r="CZ287" s="23" t="n">
        <x:v>993.6051058333333</x:v>
      </x:c>
      <x:c r="DA287" s="23" t="n">
        <x:v>1016.3342791666666</x:v>
      </x:c>
      <x:c r="DB287" s="23" t="n">
        <x:v>1022.1853333333333</x:v>
      </x:c>
      <x:c r="DC287" s="23" t="n">
        <x:v>1048.4652175</x:v>
      </x:c>
      <x:c r="DD287" s="23" t="n">
        <x:v>925.1879524999999</x:v>
      </x:c>
      <x:c r="DE287" s="23" t="n">
        <x:v>728.3864999999998</x:v>
      </x:c>
      <x:c r="DF287" s="23" t="n">
        <x:v>703.0518275000001</x:v>
      </x:c>
      <x:c r="DG287" s="23" t="n">
        <x:v>726.2122058333332</x:v>
      </x:c>
      <x:c r="DH287" s="23" t="n">
        <x:v>716.1814166666666</x:v>
      </x:c>
      <x:c r="DI287" s="23" t="n">
        <x:v>731.3169183333334</x:v>
      </x:c>
      <x:c r="DJ287" s="23" t="n">
        <x:v>19.636100833334996</x:v>
      </x:c>
      <x:c r="DK287" s="23" t="n">
        <x:v>0</x:v>
      </x:c>
      <x:c r="DL287" s="23" t="n">
        <x:v>0</x:v>
      </x:c>
      <x:c r="DM287" s="23" t="n">
        <x:v>0</x:v>
      </x:c>
      <x:c r="DN287" s="23" t="n">
        <x:v>0</x:v>
      </x:c>
      <x:c r="DO287" s="23" t="n">
        <x:v>0</x:v>
      </x:c>
      <x:c r="DP287" s="23" t="n">
        <x:v>0</x:v>
      </x:c>
      <x:c r="DQ287" s="23" t="n">
        <x:v>0</x:v>
      </x:c>
      <x:c r="DR287" s="23" t="n">
        <x:v>0</x:v>
      </x:c>
      <x:c r="DS287" s="23" t="n">
        <x:v>0</x:v>
      </x:c>
      <x:c r="DT287" s="23" t="n">
        <x:v>0</x:v>
      </x:c>
      <x:c r="DU287" s="23" t="n">
        <x:v>0</x:v>
      </x:c>
      <x:c r="DV287" s="23" t="n">
        <x:v>722.1856091666666</x:v>
      </x:c>
      <x:c r="DW287" s="23" t="n">
        <x:v>741.8414166666666</x:v>
      </x:c>
      <x:c r="DX287" s="23" t="n">
        <x:v>723.0513675</x:v>
      </x:c>
      <x:c r="DY287" s="23" t="n">
        <x:v>727.4343908333333</x:v>
      </x:c>
      <x:c r="DZ287" s="23" t="n">
        <x:v>712.7057500000001</x:v>
      </x:c>
      <x:c r="EA287" s="23" t="n">
        <x:v>749.4388466666667</x:v>
      </x:c>
      <x:c r="EB287" s="23" t="n">
        <x:v>676.0374658333333</x:v>
      </x:c>
      <x:c r="EC287" s="23" t="n">
        <x:v>1380.205</x:v>
      </x:c>
      <x:c r="ED287" s="23" t="n">
        <x:v>1370.6043833333333</x:v>
      </x:c>
      <x:c r="EE287" s="23" t="n">
        <x:v>559.7676558333333</x:v>
      </x:c>
      <x:c r="EF287" s="23" t="n">
        <x:v>1385.8164166666666</x:v>
      </x:c>
      <x:c r="EG287" s="23" t="n">
        <x:v>1377.9946641666666</x:v>
      </x:c>
      <x:c r="EH287" s="23" t="n">
        <x:v>550.8253966666666</x:v>
      </x:c>
      <x:c r="EI287" s="23" t="n">
        <x:v>1392.602</x:v>
      </x:c>
      <x:c r="EJ287" s="23" t="n">
        <x:v>549.1962183333333</x:v>
      </x:c>
      <x:c r="EK287" s="23" t="n">
        <x:v>882.1325925000015</x:v>
      </x:c>
      <x:c r="EL287" s="23" t="n">
        <x:v>1395.9716666666666</x:v>
      </x:c>
      <x:c r="EM287" s="23" t="n">
        <x:v>569.9614658333319</x:v>
      </x:c>
      <x:c r="EN287" s="23" t="n">
        <x:v>560.5455641666667</x:v>
      </x:c>
      <x:c r="EO287" s="23" t="n">
        <x:v>571.5677499999999</x:v>
      </x:c>
      <x:c r="EP287" s="23" t="n">
        <x:f>SUM(B287:EO287)</x:f>
        <x:v>74362.48506998969</x:v>
      </x:c>
      <x:c r="EQ287" s="23" t="n">
        <x:f>SUMPRODUCT(B287:EO287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45977.62808955658</x:v>
      </x:c>
    </x:row>
    <x:row r="288" ht="14" customHeight="1">
      <x:c r="A288" s="3">
        <x:v>45975</x:v>
      </x:c>
      <x:c r="B288" s="23" t="n">
        <x:v>1399.6024008333334</x:v>
      </x:c>
      <x:c r="C288" s="23" t="n">
        <x:v>1403.4758175</x:v>
      </x:c>
      <x:c r="D288" s="23" t="n">
        <x:v>1413.8351666666667</x:v>
      </x:c>
      <x:c r="E288" s="23" t="n">
        <x:v>1411.0431075</x:v>
      </x:c>
      <x:c r="F288" s="23" t="n">
        <x:v>1406.0983274999999</x:v>
      </x:c>
      <x:c r="G288" s="23" t="n">
        <x:v>569.9961666666667</x:v>
      </x:c>
      <x:c r="H288" s="23" t="n">
        <x:v>578.0290316666667</x:v>
      </x:c>
      <x:c r="I288" s="23" t="n">
        <x:v>580.7016158333333</x:v>
      </x:c>
      <x:c r="J288" s="23" t="n">
        <x:v>731.6214120267502</x:v>
      </x:c>
      <x:c r="K288" s="23" t="n">
        <x:v>590.9357791666666</x:v>
      </x:c>
      <x:c r="L288" s="23" t="n">
        <x:v>573.8456975</x:v>
      </x:c>
      <x:c r="M288" s="23" t="n">
        <x:v>588.6385833333334</x:v>
      </x:c>
      <x:c r="N288" s="23" t="n">
        <x:v>591.1954324999999</x:v>
      </x:c>
      <x:c r="O288" s="23" t="n">
        <x:v>595.99189</x:v>
      </x:c>
      <x:c r="P288" s="23" t="n">
        <x:v>597.2676666666666</x:v>
      </x:c>
      <x:c r="Q288" s="23" t="n">
        <x:v>603.2309266666666</x:v>
      </x:c>
      <x:c r="R288" s="23" t="n">
        <x:v>607.3840416666667</x:v>
      </x:c>
      <x:c r="S288" s="23" t="n">
        <x:v>601.5209166666666</x:v>
      </x:c>
      <x:c r="T288" s="23" t="n">
        <x:v>606.4707874999999</x:v>
      </x:c>
      <x:c r="U288" s="23" t="n">
        <x:v>593.9431008333333</x:v>
      </x:c>
      <x:c r="V288" s="23" t="n">
        <x:v>597.4870833333333</x:v>
      </x:c>
      <x:c r="W288" s="23" t="n">
        <x:v>594.6019191666667</x:v>
      </x:c>
      <x:c r="X288" s="23" t="n">
        <x:v>611.8989566666667</x:v>
      </x:c>
      <x:c r="Y288" s="23" t="n">
        <x:v>612.8004166666666</x:v>
      </x:c>
      <x:c r="Z288" s="23" t="n">
        <x:v>597.4876708333333</x:v>
      </x:c>
      <x:c r="AA288" s="23" t="n">
        <x:v>596.3224008333333</x:v>
      </x:c>
      <x:c r="AB288" s="23" t="n">
        <x:v>602.39725</x:v>
      </x:c>
      <x:c r="AC288" s="23" t="n">
        <x:v>606.869695</x:v>
      </x:c>
      <x:c r="AD288" s="23" t="n">
        <x:v>613.9037758333333</x:v>
      </x:c>
      <x:c r="AE288" s="23" t="n">
        <x:v>610.5909999999999</x:v>
      </x:c>
      <x:c r="AF288" s="23" t="n">
        <x:v>618.3727625</x:v>
      </x:c>
      <x:c r="AG288" s="23" t="n">
        <x:v>621.1942899999999</x:v>
      </x:c>
      <x:c r="AH288" s="23" t="n">
        <x:v>608.1896666666667</x:v>
      </x:c>
      <x:c r="AI288" s="23" t="n">
        <x:v>1418.7323474999998</x:v>
      </x:c>
      <x:c r="AJ288" s="23" t="n">
        <x:v>668.7106316666666</x:v>
      </x:c>
      <x:c r="AK288" s="23" t="n">
        <x:v>0</x:v>
      </x:c>
      <x:c r="AL288" s="23" t="n">
        <x:v>0</x:v>
      </x:c>
      <x:c r="AM288" s="23" t="n">
        <x:v>0</x:v>
      </x:c>
      <x:c r="AN288" s="23" t="n">
        <x:v>0</x:v>
      </x:c>
      <x:c r="AO288" s="23" t="n">
        <x:v>0</x:v>
      </x:c>
      <x:c r="AP288" s="23" t="n">
        <x:v>789.5707525</x:v>
      </x:c>
      <x:c r="AQ288" s="23" t="n">
        <x:v>743.8208541666668</x:v>
      </x:c>
      <x:c r="AR288" s="23" t="n">
        <x:v>675.2337441666666</x:v>
      </x:c>
      <x:c r="AS288" s="23" t="n">
        <x:v>624.2632258333333</x:v>
      </x:c>
      <x:c r="AT288" s="23" t="n">
        <x:v>594.9429375</x:v>
      </x:c>
      <x:c r="AU288" s="23" t="n">
        <x:v>1340.5989816666665</x:v>
      </x:c>
      <x:c r="AV288" s="23" t="n">
        <x:v>504.54059499999823</x:v>
      </x:c>
      <x:c r="AW288" s="23" t="n">
        <x:v>0</x:v>
      </x:c>
      <x:c r="AX288" s="23" t="n">
        <x:v>0</x:v>
      </x:c>
      <x:c r="AY288" s="23" t="n">
        <x:v>0</x:v>
      </x:c>
      <x:c r="AZ288" s="23" t="n">
        <x:v>0</x:v>
      </x:c>
      <x:c r="BA288" s="23" t="n">
        <x:v>0</x:v>
      </x:c>
      <x:c r="BB288" s="23" t="n">
        <x:v>0</x:v>
      </x:c>
      <x:c r="BC288" s="23" t="n">
        <x:v>0</x:v>
      </x:c>
      <x:c r="BD288" s="23" t="n">
        <x:v>0</x:v>
      </x:c>
      <x:c r="BE288" s="23" t="n">
        <x:v>0</x:v>
      </x:c>
      <x:c r="BF288" s="23" t="n">
        <x:v>0</x:v>
      </x:c>
      <x:c r="BG288" s="23" t="n">
        <x:v>0</x:v>
      </x:c>
      <x:c r="BH288" s="23" t="n">
        <x:v>0</x:v>
      </x:c>
      <x:c r="BI288" s="23" t="n">
        <x:v>0</x:v>
      </x:c>
      <x:c r="BJ288" s="23" t="n">
        <x:v>0</x:v>
      </x:c>
      <x:c r="BK288" s="23" t="n">
        <x:v>0</x:v>
      </x:c>
      <x:c r="BL288" s="23" t="n">
        <x:v>0</x:v>
      </x:c>
      <x:c r="BM288" s="23" t="n">
        <x:v>0</x:v>
      </x:c>
      <x:c r="BN288" s="23" t="n">
        <x:v>0</x:v>
      </x:c>
      <x:c r="BO288" s="23" t="n">
        <x:v>723.4966041666667</x:v>
      </x:c>
      <x:c r="BP288" s="23" t="n">
        <x:v>720.5683566666667</x:v>
      </x:c>
      <x:c r="BQ288" s="23" t="n">
        <x:v>698.5119625</x:v>
      </x:c>
      <x:c r="BR288" s="23" t="n">
        <x:v>662.7376249999999</x:v>
      </x:c>
      <x:c r="BS288" s="23" t="n">
        <x:v>690.0112100000001</x:v>
      </x:c>
      <x:c r="BT288" s="23" t="n">
        <x:v>680.8548633333332</x:v>
      </x:c>
      <x:c r="BU288" s="23" t="n">
        <x:v>630.654875</x:v>
      </x:c>
      <x:c r="BV288" s="23" t="n">
        <x:v>613.4347758333333</x:v>
      </x:c>
      <x:c r="BW288" s="23" t="n">
        <x:v>625.9907158333333</x:v>
      </x:c>
      <x:c r="BX288" s="23" t="n">
        <x:v>624.7291458333334</x:v>
      </x:c>
      <x:c r="BY288" s="23" t="n">
        <x:v>625.6174166666666</x:v>
      </x:c>
      <x:c r="BZ288" s="23" t="n">
        <x:v>665.5783441666666</x:v>
      </x:c>
      <x:c r="CA288" s="23" t="n">
        <x:v>0</x:v>
      </x:c>
      <x:c r="CB288" s="23" t="n">
        <x:v>0</x:v>
      </x:c>
      <x:c r="CC288" s="23" t="n">
        <x:v>0</x:v>
      </x:c>
      <x:c r="CD288" s="23" t="n">
        <x:v>0</x:v>
      </x:c>
      <x:c r="CE288" s="23" t="n">
        <x:v>0</x:v>
      </x:c>
      <x:c r="CF288" s="23" t="n">
        <x:v>0</x:v>
      </x:c>
      <x:c r="CG288" s="23" t="n">
        <x:v>0</x:v>
      </x:c>
      <x:c r="CH288" s="23" t="n">
        <x:v>0</x:v>
      </x:c>
      <x:c r="CI288" s="23" t="n">
        <x:v>0</x:v>
      </x:c>
      <x:c r="CJ288" s="23" t="n">
        <x:v>0</x:v>
      </x:c>
      <x:c r="CK288" s="23" t="n">
        <x:v>0</x:v>
      </x:c>
      <x:c r="CL288" s="23" t="n">
        <x:v>0</x:v>
      </x:c>
      <x:c r="CM288" s="23" t="n">
        <x:v>870.9306792798354</x:v>
      </x:c>
      <x:c r="CN288" s="23" t="n">
        <x:v>1179.9808066666667</x:v>
      </x:c>
      <x:c r="CO288" s="23" t="n">
        <x:v>405.984405</x:v>
      </x:c>
      <x:c r="CP288" s="23" t="n">
        <x:v>467.61266666666666</x:v>
      </x:c>
      <x:c r="CQ288" s="23" t="n">
        <x:v>521.4447075</x:v>
      </x:c>
      <x:c r="CR288" s="23" t="n">
        <x:v>576.407735</x:v>
      </x:c>
      <x:c r="CS288" s="23" t="n">
        <x:v>630.1090416666666</x:v>
      </x:c>
      <x:c r="CT288" s="23" t="n">
        <x:v>676.8991966666666</x:v>
      </x:c>
      <x:c r="CU288" s="23" t="n">
        <x:v>729.4848816666665</x:v>
      </x:c>
      <x:c r="CV288" s="23" t="n">
        <x:v>785.5958750000001</x:v>
      </x:c>
      <x:c r="CW288" s="23" t="n">
        <x:v>845.2785883333332</x:v>
      </x:c>
      <x:c r="CX288" s="23" t="n">
        <x:v>902.7182341666668</x:v>
      </x:c>
      <x:c r="CY288" s="23" t="n">
        <x:v>946.6261666666666</x:v>
      </x:c>
      <x:c r="CZ288" s="23" t="n">
        <x:v>998.2709008333333</x:v>
      </x:c>
      <x:c r="DA288" s="23" t="n">
        <x:v>1021.9638991666667</x:v>
      </x:c>
      <x:c r="DB288" s="23" t="n">
        <x:v>1025.5531666666666</x:v>
      </x:c>
      <x:c r="DC288" s="23" t="n">
        <x:v>1048.4652175</x:v>
      </x:c>
      <x:c r="DD288" s="23" t="n">
        <x:v>923.2183024999999</x:v>
      </x:c>
      <x:c r="DE288" s="23" t="n">
        <x:v>721.2443333333333</x:v>
      </x:c>
      <x:c r="DF288" s="23" t="n">
        <x:v>703.0518275000001</x:v>
      </x:c>
      <x:c r="DG288" s="23" t="n">
        <x:v>726.2122058333332</x:v>
      </x:c>
      <x:c r="DH288" s="23" t="n">
        <x:v>715.0165833333333</x:v>
      </x:c>
      <x:c r="DI288" s="23" t="n">
        <x:v>728.2205799999999</x:v>
      </x:c>
      <x:c r="DJ288" s="23" t="n">
        <x:v>59.73517916666674</x:v>
      </x:c>
      <x:c r="DK288" s="23" t="n">
        <x:v>0</x:v>
      </x:c>
      <x:c r="DL288" s="23" t="n">
        <x:v>0</x:v>
      </x:c>
      <x:c r="DM288" s="23" t="n">
        <x:v>0</x:v>
      </x:c>
      <x:c r="DN288" s="23" t="n">
        <x:v>0</x:v>
      </x:c>
      <x:c r="DO288" s="23" t="n">
        <x:v>0</x:v>
      </x:c>
      <x:c r="DP288" s="23" t="n">
        <x:v>0</x:v>
      </x:c>
      <x:c r="DQ288" s="23" t="n">
        <x:v>0</x:v>
      </x:c>
      <x:c r="DR288" s="23" t="n">
        <x:v>0</x:v>
      </x:c>
      <x:c r="DS288" s="23" t="n">
        <x:v>0</x:v>
      </x:c>
      <x:c r="DT288" s="23" t="n">
        <x:v>0</x:v>
      </x:c>
      <x:c r="DU288" s="23" t="n">
        <x:v>0</x:v>
      </x:c>
      <x:c r="DV288" s="23" t="n">
        <x:v>721.5821158333334</x:v>
      </x:c>
      <x:c r="DW288" s="23" t="n">
        <x:v>726.5050000000001</x:v>
      </x:c>
      <x:c r="DX288" s="23" t="n">
        <x:v>730.9031725</x:v>
      </x:c>
      <x:c r="DY288" s="23" t="n">
        <x:v>727.9737616666666</x:v>
      </x:c>
      <x:c r="DZ288" s="23" t="n">
        <x:v>712.7057500000001</x:v>
      </x:c>
      <x:c r="EA288" s="23" t="n">
        <x:v>749.4388466666667</x:v>
      </x:c>
      <x:c r="EB288" s="23" t="n">
        <x:v>680.2097241666665</x:v>
      </x:c>
      <x:c r="EC288" s="23" t="n">
        <x:v>1374.5187499999997</x:v>
      </x:c>
      <x:c r="ED288" s="23" t="n">
        <x:v>1373.0108383333331</x:v>
      </x:c>
      <x:c r="EE288" s="23" t="n">
        <x:v>559.7676558333333</x:v>
      </x:c>
      <x:c r="EF288" s="23" t="n">
        <x:v>1385.8164166666666</x:v>
      </x:c>
      <x:c r="EG288" s="23" t="n">
        <x:v>1378.9202991666666</x:v>
      </x:c>
      <x:c r="EH288" s="23" t="n">
        <x:v>550.8253966666666</x:v>
      </x:c>
      <x:c r="EI288" s="23" t="n">
        <x:v>1389.6741666666667</x:v>
      </x:c>
      <x:c r="EJ288" s="23" t="n">
        <x:v>549.1962183333333</x:v>
      </x:c>
      <x:c r="EK288" s="23" t="n">
        <x:v>882.1325925000015</x:v>
      </x:c>
      <x:c r="EL288" s="23" t="n">
        <x:v>1388.3909166666665</x:v>
      </x:c>
      <x:c r="EM288" s="23" t="n">
        <x:v>561.4263733333319</x:v>
      </x:c>
      <x:c r="EN288" s="23" t="n">
        <x:v>560.5455641666667</x:v>
      </x:c>
      <x:c r="EO288" s="23" t="n">
        <x:v>571.5677499999999</x:v>
      </x:c>
      <x:c r="EP288" s="23" t="n">
        <x:f>SUM(B288:EO288)</x:f>
        <x:v>75044.68121047325</x:v>
      </x:c>
      <x:c r="EQ288" s="23" t="n">
        <x:f>SUMPRODUCT(B288:EO288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46472.07122564816</x:v>
      </x:c>
    </x:row>
    <x:row r="289" ht="14" customHeight="1">
      <x:c r="A289" s="3">
        <x:v>45976</x:v>
      </x:c>
      <x:c r="B289" s="23" t="n">
        <x:v>566.2690675</x:v>
      </x:c>
      <x:c r="C289" s="23" t="n">
        <x:v>570.1424841666667</x:v>
      </x:c>
      <x:c r="D289" s="23" t="n">
        <x:v>580.5018333333333</x:v>
      </x:c>
      <x:c r="E289" s="23" t="n">
        <x:v>577.7097741666666</x:v>
      </x:c>
      <x:c r="F289" s="23" t="n">
        <x:v>572.7649941666666</x:v>
      </x:c>
      <x:c r="G289" s="23" t="n">
        <x:v>569.9961666666667</x:v>
      </x:c>
      <x:c r="H289" s="23" t="n">
        <x:v>578.0290316666667</x:v>
      </x:c>
      <x:c r="I289" s="23" t="n">
        <x:v>580.7016158333333</x:v>
      </x:c>
      <x:c r="J289" s="23" t="n">
        <x:v>575.1453333333333</x:v>
      </x:c>
      <x:c r="K289" s="23" t="n">
        <x:v>590.9357791666666</x:v>
      </x:c>
      <x:c r="L289" s="23" t="n">
        <x:v>573.8456975</x:v>
      </x:c>
      <x:c r="M289" s="23" t="n">
        <x:v>588.6385833333334</x:v>
      </x:c>
      <x:c r="N289" s="23" t="n">
        <x:v>591.1954324999999</x:v>
      </x:c>
      <x:c r="O289" s="23" t="n">
        <x:v>595.99189</x:v>
      </x:c>
      <x:c r="P289" s="23" t="n">
        <x:v>597.2676666666666</x:v>
      </x:c>
      <x:c r="Q289" s="23" t="n">
        <x:v>603.2309266666666</x:v>
      </x:c>
      <x:c r="R289" s="23" t="n">
        <x:v>607.3840416666667</x:v>
      </x:c>
      <x:c r="S289" s="23" t="n">
        <x:v>601.5209166666666</x:v>
      </x:c>
      <x:c r="T289" s="23" t="n">
        <x:v>606.4707874999999</x:v>
      </x:c>
      <x:c r="U289" s="23" t="n">
        <x:v>593.9431008333333</x:v>
      </x:c>
      <x:c r="V289" s="23" t="n">
        <x:v>597.4870833333333</x:v>
      </x:c>
      <x:c r="W289" s="23" t="n">
        <x:v>594.6019191666667</x:v>
      </x:c>
      <x:c r="X289" s="23" t="n">
        <x:v>611.8989566666667</x:v>
      </x:c>
      <x:c r="Y289" s="23" t="n">
        <x:v>612.8004166666666</x:v>
      </x:c>
      <x:c r="Z289" s="23" t="n">
        <x:v>597.4876708333333</x:v>
      </x:c>
      <x:c r="AA289" s="23" t="n">
        <x:v>596.3224008333333</x:v>
      </x:c>
      <x:c r="AB289" s="23" t="n">
        <x:v>602.39725</x:v>
      </x:c>
      <x:c r="AC289" s="23" t="n">
        <x:v>606.869695</x:v>
      </x:c>
      <x:c r="AD289" s="23" t="n">
        <x:v>613.9037758333333</x:v>
      </x:c>
      <x:c r="AE289" s="23" t="n">
        <x:v>610.5909999999999</x:v>
      </x:c>
      <x:c r="AF289" s="23" t="n">
        <x:v>618.3727625</x:v>
      </x:c>
      <x:c r="AG289" s="23" t="n">
        <x:v>621.1942899999999</x:v>
      </x:c>
      <x:c r="AH289" s="23" t="n">
        <x:v>608.1896666666667</x:v>
      </x:c>
      <x:c r="AI289" s="23" t="n">
        <x:v>585.3990141666666</x:v>
      </x:c>
      <x:c r="AJ289" s="23" t="n">
        <x:v>668.7106316666666</x:v>
      </x:c>
      <x:c r="AK289" s="23" t="n">
        <x:v>0</x:v>
      </x:c>
      <x:c r="AL289" s="23" t="n">
        <x:v>0</x:v>
      </x:c>
      <x:c r="AM289" s="23" t="n">
        <x:v>0</x:v>
      </x:c>
      <x:c r="AN289" s="23" t="n">
        <x:v>0</x:v>
      </x:c>
      <x:c r="AO289" s="23" t="n">
        <x:v>0</x:v>
      </x:c>
      <x:c r="AP289" s="23" t="n">
        <x:v>789.5707525</x:v>
      </x:c>
      <x:c r="AQ289" s="23" t="n">
        <x:v>743.8208541666668</x:v>
      </x:c>
      <x:c r="AR289" s="23" t="n">
        <x:v>675.2337441666666</x:v>
      </x:c>
      <x:c r="AS289" s="23" t="n">
        <x:v>624.2632258333333</x:v>
      </x:c>
      <x:c r="AT289" s="23" t="n">
        <x:v>594.9429375</x:v>
      </x:c>
      <x:c r="AU289" s="23" t="n">
        <x:v>1340.5989816666665</x:v>
      </x:c>
      <x:c r="AV289" s="23" t="n">
        <x:v>504.54059499999823</x:v>
      </x:c>
      <x:c r="AW289" s="23" t="n">
        <x:v>0</x:v>
      </x:c>
      <x:c r="AX289" s="23" t="n">
        <x:v>0</x:v>
      </x:c>
      <x:c r="AY289" s="23" t="n">
        <x:v>0</x:v>
      </x:c>
      <x:c r="AZ289" s="23" t="n">
        <x:v>0</x:v>
      </x:c>
      <x:c r="BA289" s="23" t="n">
        <x:v>0</x:v>
      </x:c>
      <x:c r="BB289" s="23" t="n">
        <x:v>0</x:v>
      </x:c>
      <x:c r="BC289" s="23" t="n">
        <x:v>0</x:v>
      </x:c>
      <x:c r="BD289" s="23" t="n">
        <x:v>0</x:v>
      </x:c>
      <x:c r="BE289" s="23" t="n">
        <x:v>0</x:v>
      </x:c>
      <x:c r="BF289" s="23" t="n">
        <x:v>0</x:v>
      </x:c>
      <x:c r="BG289" s="23" t="n">
        <x:v>0</x:v>
      </x:c>
      <x:c r="BH289" s="23" t="n">
        <x:v>0</x:v>
      </x:c>
      <x:c r="BI289" s="23" t="n">
        <x:v>0</x:v>
      </x:c>
      <x:c r="BJ289" s="23" t="n">
        <x:v>0</x:v>
      </x:c>
      <x:c r="BK289" s="23" t="n">
        <x:v>0</x:v>
      </x:c>
      <x:c r="BL289" s="23" t="n">
        <x:v>0</x:v>
      </x:c>
      <x:c r="BM289" s="23" t="n">
        <x:v>0</x:v>
      </x:c>
      <x:c r="BN289" s="23" t="n">
        <x:v>0</x:v>
      </x:c>
      <x:c r="BO289" s="23" t="n">
        <x:v>723.4966041666667</x:v>
      </x:c>
      <x:c r="BP289" s="23" t="n">
        <x:v>720.5683566666667</x:v>
      </x:c>
      <x:c r="BQ289" s="23" t="n">
        <x:v>698.5119625</x:v>
      </x:c>
      <x:c r="BR289" s="23" t="n">
        <x:v>662.7376249999999</x:v>
      </x:c>
      <x:c r="BS289" s="23" t="n">
        <x:v>690.0112100000001</x:v>
      </x:c>
      <x:c r="BT289" s="23" t="n">
        <x:v>680.8548633333332</x:v>
      </x:c>
      <x:c r="BU289" s="23" t="n">
        <x:v>630.654875</x:v>
      </x:c>
      <x:c r="BV289" s="23" t="n">
        <x:v>613.4347758333333</x:v>
      </x:c>
      <x:c r="BW289" s="23" t="n">
        <x:v>625.9907158333333</x:v>
      </x:c>
      <x:c r="BX289" s="23" t="n">
        <x:v>624.7291458333334</x:v>
      </x:c>
      <x:c r="BY289" s="23" t="n">
        <x:v>625.6174166666666</x:v>
      </x:c>
      <x:c r="BZ289" s="23" t="n">
        <x:v>665.5783441666666</x:v>
      </x:c>
      <x:c r="CA289" s="23" t="n">
        <x:v>0</x:v>
      </x:c>
      <x:c r="CB289" s="23" t="n">
        <x:v>0</x:v>
      </x:c>
      <x:c r="CC289" s="23" t="n">
        <x:v>0</x:v>
      </x:c>
      <x:c r="CD289" s="23" t="n">
        <x:v>0</x:v>
      </x:c>
      <x:c r="CE289" s="23" t="n">
        <x:v>0</x:v>
      </x:c>
      <x:c r="CF289" s="23" t="n">
        <x:v>0</x:v>
      </x:c>
      <x:c r="CG289" s="23" t="n">
        <x:v>0</x:v>
      </x:c>
      <x:c r="CH289" s="23" t="n">
        <x:v>0</x:v>
      </x:c>
      <x:c r="CI289" s="23" t="n">
        <x:v>0</x:v>
      </x:c>
      <x:c r="CJ289" s="23" t="n">
        <x:v>0</x:v>
      </x:c>
      <x:c r="CK289" s="23" t="n">
        <x:v>0</x:v>
      </x:c>
      <x:c r="CL289" s="23" t="n">
        <x:v>0</x:v>
      </x:c>
      <x:c r="CM289" s="23" t="n">
        <x:v>870.9306792798354</x:v>
      </x:c>
      <x:c r="CN289" s="23" t="n">
        <x:v>1179.9808066666667</x:v>
      </x:c>
      <x:c r="CO289" s="23" t="n">
        <x:v>405.984405</x:v>
      </x:c>
      <x:c r="CP289" s="23" t="n">
        <x:v>467.61266666666666</x:v>
      </x:c>
      <x:c r="CQ289" s="23" t="n">
        <x:v>521.4447075</x:v>
      </x:c>
      <x:c r="CR289" s="23" t="n">
        <x:v>576.407735</x:v>
      </x:c>
      <x:c r="CS289" s="23" t="n">
        <x:v>630.1090416666666</x:v>
      </x:c>
      <x:c r="CT289" s="23" t="n">
        <x:v>676.8991966666666</x:v>
      </x:c>
      <x:c r="CU289" s="23" t="n">
        <x:v>729.4848816666665</x:v>
      </x:c>
      <x:c r="CV289" s="23" t="n">
        <x:v>785.5958750000001</x:v>
      </x:c>
      <x:c r="CW289" s="23" t="n">
        <x:v>845.2785883333332</x:v>
      </x:c>
      <x:c r="CX289" s="23" t="n">
        <x:v>902.7182341666668</x:v>
      </x:c>
      <x:c r="CY289" s="23" t="n">
        <x:v>946.6261666666666</x:v>
      </x:c>
      <x:c r="CZ289" s="23" t="n">
        <x:v>998.2709008333333</x:v>
      </x:c>
      <x:c r="DA289" s="23" t="n">
        <x:v>1021.9638991666667</x:v>
      </x:c>
      <x:c r="DB289" s="23" t="n">
        <x:v>1025.5531666666666</x:v>
      </x:c>
      <x:c r="DC289" s="23" t="n">
        <x:v>1048.4652175</x:v>
      </x:c>
      <x:c r="DD289" s="23" t="n">
        <x:v>923.2183024999999</x:v>
      </x:c>
      <x:c r="DE289" s="23" t="n">
        <x:v>721.2443333333333</x:v>
      </x:c>
      <x:c r="DF289" s="23" t="n">
        <x:v>703.0518275000001</x:v>
      </x:c>
      <x:c r="DG289" s="23" t="n">
        <x:v>726.2122058333332</x:v>
      </x:c>
      <x:c r="DH289" s="23" t="n">
        <x:v>715.0165833333333</x:v>
      </x:c>
      <x:c r="DI289" s="23" t="n">
        <x:v>728.2205799999999</x:v>
      </x:c>
      <x:c r="DJ289" s="23" t="n">
        <x:v>59.73517916666674</x:v>
      </x:c>
      <x:c r="DK289" s="23" t="n">
        <x:v>0</x:v>
      </x:c>
      <x:c r="DL289" s="23" t="n">
        <x:v>0</x:v>
      </x:c>
      <x:c r="DM289" s="23" t="n">
        <x:v>0</x:v>
      </x:c>
      <x:c r="DN289" s="23" t="n">
        <x:v>0</x:v>
      </x:c>
      <x:c r="DO289" s="23" t="n">
        <x:v>0</x:v>
      </x:c>
      <x:c r="DP289" s="23" t="n">
        <x:v>0</x:v>
      </x:c>
      <x:c r="DQ289" s="23" t="n">
        <x:v>0</x:v>
      </x:c>
      <x:c r="DR289" s="23" t="n">
        <x:v>0</x:v>
      </x:c>
      <x:c r="DS289" s="23" t="n">
        <x:v>0</x:v>
      </x:c>
      <x:c r="DT289" s="23" t="n">
        <x:v>0</x:v>
      </x:c>
      <x:c r="DU289" s="23" t="n">
        <x:v>0</x:v>
      </x:c>
      <x:c r="DV289" s="23" t="n">
        <x:v>721.5821158333334</x:v>
      </x:c>
      <x:c r="DW289" s="23" t="n">
        <x:v>726.5050000000001</x:v>
      </x:c>
      <x:c r="DX289" s="23" t="n">
        <x:v>730.9031725</x:v>
      </x:c>
      <x:c r="DY289" s="23" t="n">
        <x:v>727.9737616666666</x:v>
      </x:c>
      <x:c r="DZ289" s="23" t="n">
        <x:v>712.7057500000001</x:v>
      </x:c>
      <x:c r="EA289" s="23" t="n">
        <x:v>749.4388466666667</x:v>
      </x:c>
      <x:c r="EB289" s="23" t="n">
        <x:v>680.2097241666665</x:v>
      </x:c>
      <x:c r="EC289" s="23" t="n">
        <x:v>1374.5187499999997</x:v>
      </x:c>
      <x:c r="ED289" s="23" t="n">
        <x:v>1373.0108383333331</x:v>
      </x:c>
      <x:c r="EE289" s="23" t="n">
        <x:v>559.7676558333333</x:v>
      </x:c>
      <x:c r="EF289" s="23" t="n">
        <x:v>1385.8164166666666</x:v>
      </x:c>
      <x:c r="EG289" s="23" t="n">
        <x:v>1378.9202991666666</x:v>
      </x:c>
      <x:c r="EH289" s="23" t="n">
        <x:v>550.8253966666666</x:v>
      </x:c>
      <x:c r="EI289" s="23" t="n">
        <x:v>1389.6741666666667</x:v>
      </x:c>
      <x:c r="EJ289" s="23" t="n">
        <x:v>549.1962183333333</x:v>
      </x:c>
      <x:c r="EK289" s="23" t="n">
        <x:v>882.1325924999999</x:v>
      </x:c>
      <x:c r="EL289" s="23" t="n">
        <x:v>1388.3909166666665</x:v>
      </x:c>
      <x:c r="EM289" s="23" t="n">
        <x:v>561.4263733333333</x:v>
      </x:c>
      <x:c r="EN289" s="23" t="n">
        <x:v>560.5455641666667</x:v>
      </x:c>
      <x:c r="EO289" s="23" t="n">
        <x:v>571.5677499999999</x:v>
      </x:c>
      <x:c r="EP289" s="23" t="n">
        <x:f>SUM(B289:EO289)</x:f>
        <x:v>69888.20513177983</x:v>
      </x:c>
      <x:c r="EQ289" s="23" t="n">
        <x:f>SUMPRODUCT(B289:EO289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44320.281778241915</x:v>
      </x:c>
    </x:row>
    <x:row r="290" ht="14" customHeight="1">
      <x:c r="A290" s="3">
        <x:v>45977</x:v>
      </x:c>
      <x:c r="B290" s="23" t="n">
        <x:v>566.2690675</x:v>
      </x:c>
      <x:c r="C290" s="23" t="n">
        <x:v>570.1424841666667</x:v>
      </x:c>
      <x:c r="D290" s="23" t="n">
        <x:v>580.5018333333333</x:v>
      </x:c>
      <x:c r="E290" s="23" t="n">
        <x:v>577.7097741666666</x:v>
      </x:c>
      <x:c r="F290" s="23" t="n">
        <x:v>572.7649941666666</x:v>
      </x:c>
      <x:c r="G290" s="23" t="n">
        <x:v>569.9961666666667</x:v>
      </x:c>
      <x:c r="H290" s="23" t="n">
        <x:v>578.0290316666667</x:v>
      </x:c>
      <x:c r="I290" s="23" t="n">
        <x:v>580.7016158333333</x:v>
      </x:c>
      <x:c r="J290" s="23" t="n">
        <x:v>575.1453333333333</x:v>
      </x:c>
      <x:c r="K290" s="23" t="n">
        <x:v>590.9357791666666</x:v>
      </x:c>
      <x:c r="L290" s="23" t="n">
        <x:v>573.8456975</x:v>
      </x:c>
      <x:c r="M290" s="23" t="n">
        <x:v>588.6385833333334</x:v>
      </x:c>
      <x:c r="N290" s="23" t="n">
        <x:v>591.1954324999999</x:v>
      </x:c>
      <x:c r="O290" s="23" t="n">
        <x:v>595.99189</x:v>
      </x:c>
      <x:c r="P290" s="23" t="n">
        <x:v>597.2676666666666</x:v>
      </x:c>
      <x:c r="Q290" s="23" t="n">
        <x:v>603.2309266666666</x:v>
      </x:c>
      <x:c r="R290" s="23" t="n">
        <x:v>607.3840416666667</x:v>
      </x:c>
      <x:c r="S290" s="23" t="n">
        <x:v>601.5209166666666</x:v>
      </x:c>
      <x:c r="T290" s="23" t="n">
        <x:v>606.4707874999999</x:v>
      </x:c>
      <x:c r="U290" s="23" t="n">
        <x:v>593.9431008333333</x:v>
      </x:c>
      <x:c r="V290" s="23" t="n">
        <x:v>597.4870833333333</x:v>
      </x:c>
      <x:c r="W290" s="23" t="n">
        <x:v>594.6019191666667</x:v>
      </x:c>
      <x:c r="X290" s="23" t="n">
        <x:v>611.8989566666667</x:v>
      </x:c>
      <x:c r="Y290" s="23" t="n">
        <x:v>612.8004166666666</x:v>
      </x:c>
      <x:c r="Z290" s="23" t="n">
        <x:v>597.4876708333333</x:v>
      </x:c>
      <x:c r="AA290" s="23" t="n">
        <x:v>596.3224008333333</x:v>
      </x:c>
      <x:c r="AB290" s="23" t="n">
        <x:v>602.39725</x:v>
      </x:c>
      <x:c r="AC290" s="23" t="n">
        <x:v>606.869695</x:v>
      </x:c>
      <x:c r="AD290" s="23" t="n">
        <x:v>613.9037758333333</x:v>
      </x:c>
      <x:c r="AE290" s="23" t="n">
        <x:v>610.5909999999999</x:v>
      </x:c>
      <x:c r="AF290" s="23" t="n">
        <x:v>618.3727625</x:v>
      </x:c>
      <x:c r="AG290" s="23" t="n">
        <x:v>621.1942899999999</x:v>
      </x:c>
      <x:c r="AH290" s="23" t="n">
        <x:v>608.1896666666667</x:v>
      </x:c>
      <x:c r="AI290" s="23" t="n">
        <x:v>585.3990141666666</x:v>
      </x:c>
      <x:c r="AJ290" s="23" t="n">
        <x:v>668.7106316666666</x:v>
      </x:c>
      <x:c r="AK290" s="23" t="n">
        <x:v>0</x:v>
      </x:c>
      <x:c r="AL290" s="23" t="n">
        <x:v>0</x:v>
      </x:c>
      <x:c r="AM290" s="23" t="n">
        <x:v>0</x:v>
      </x:c>
      <x:c r="AN290" s="23" t="n">
        <x:v>0</x:v>
      </x:c>
      <x:c r="AO290" s="23" t="n">
        <x:v>0</x:v>
      </x:c>
      <x:c r="AP290" s="23" t="n">
        <x:v>789.5707525</x:v>
      </x:c>
      <x:c r="AQ290" s="23" t="n">
        <x:v>743.8208541666668</x:v>
      </x:c>
      <x:c r="AR290" s="23" t="n">
        <x:v>675.2337441666666</x:v>
      </x:c>
      <x:c r="AS290" s="23" t="n">
        <x:v>624.2632258333333</x:v>
      </x:c>
      <x:c r="AT290" s="23" t="n">
        <x:v>594.9429375</x:v>
      </x:c>
      <x:c r="AU290" s="23" t="n">
        <x:v>1340.5989816666665</x:v>
      </x:c>
      <x:c r="AV290" s="23" t="n">
        <x:v>504.54059499999823</x:v>
      </x:c>
      <x:c r="AW290" s="23" t="n">
        <x:v>0</x:v>
      </x:c>
      <x:c r="AX290" s="23" t="n">
        <x:v>0</x:v>
      </x:c>
      <x:c r="AY290" s="23" t="n">
        <x:v>0</x:v>
      </x:c>
      <x:c r="AZ290" s="23" t="n">
        <x:v>0</x:v>
      </x:c>
      <x:c r="BA290" s="23" t="n">
        <x:v>0</x:v>
      </x:c>
      <x:c r="BB290" s="23" t="n">
        <x:v>0</x:v>
      </x:c>
      <x:c r="BC290" s="23" t="n">
        <x:v>0</x:v>
      </x:c>
      <x:c r="BD290" s="23" t="n">
        <x:v>0</x:v>
      </x:c>
      <x:c r="BE290" s="23" t="n">
        <x:v>0</x:v>
      </x:c>
      <x:c r="BF290" s="23" t="n">
        <x:v>0</x:v>
      </x:c>
      <x:c r="BG290" s="23" t="n">
        <x:v>0</x:v>
      </x:c>
      <x:c r="BH290" s="23" t="n">
        <x:v>0</x:v>
      </x:c>
      <x:c r="BI290" s="23" t="n">
        <x:v>0</x:v>
      </x:c>
      <x:c r="BJ290" s="23" t="n">
        <x:v>0</x:v>
      </x:c>
      <x:c r="BK290" s="23" t="n">
        <x:v>0</x:v>
      </x:c>
      <x:c r="BL290" s="23" t="n">
        <x:v>0</x:v>
      </x:c>
      <x:c r="BM290" s="23" t="n">
        <x:v>0</x:v>
      </x:c>
      <x:c r="BN290" s="23" t="n">
        <x:v>0</x:v>
      </x:c>
      <x:c r="BO290" s="23" t="n">
        <x:v>723.4966041666667</x:v>
      </x:c>
      <x:c r="BP290" s="23" t="n">
        <x:v>720.5683566666667</x:v>
      </x:c>
      <x:c r="BQ290" s="23" t="n">
        <x:v>698.5119625</x:v>
      </x:c>
      <x:c r="BR290" s="23" t="n">
        <x:v>662.7376249999999</x:v>
      </x:c>
      <x:c r="BS290" s="23" t="n">
        <x:v>690.0112100000001</x:v>
      </x:c>
      <x:c r="BT290" s="23" t="n">
        <x:v>680.8548633333332</x:v>
      </x:c>
      <x:c r="BU290" s="23" t="n">
        <x:v>630.654875</x:v>
      </x:c>
      <x:c r="BV290" s="23" t="n">
        <x:v>613.4347758333333</x:v>
      </x:c>
      <x:c r="BW290" s="23" t="n">
        <x:v>625.9907158333333</x:v>
      </x:c>
      <x:c r="BX290" s="23" t="n">
        <x:v>624.7291458333334</x:v>
      </x:c>
      <x:c r="BY290" s="23" t="n">
        <x:v>625.6174166666666</x:v>
      </x:c>
      <x:c r="BZ290" s="23" t="n">
        <x:v>665.5783441666666</x:v>
      </x:c>
      <x:c r="CA290" s="23" t="n">
        <x:v>0</x:v>
      </x:c>
      <x:c r="CB290" s="23" t="n">
        <x:v>0</x:v>
      </x:c>
      <x:c r="CC290" s="23" t="n">
        <x:v>0</x:v>
      </x:c>
      <x:c r="CD290" s="23" t="n">
        <x:v>0</x:v>
      </x:c>
      <x:c r="CE290" s="23" t="n">
        <x:v>0</x:v>
      </x:c>
      <x:c r="CF290" s="23" t="n">
        <x:v>0</x:v>
      </x:c>
      <x:c r="CG290" s="23" t="n">
        <x:v>0</x:v>
      </x:c>
      <x:c r="CH290" s="23" t="n">
        <x:v>0</x:v>
      </x:c>
      <x:c r="CI290" s="23" t="n">
        <x:v>0</x:v>
      </x:c>
      <x:c r="CJ290" s="23" t="n">
        <x:v>0</x:v>
      </x:c>
      <x:c r="CK290" s="23" t="n">
        <x:v>0</x:v>
      </x:c>
      <x:c r="CL290" s="23" t="n">
        <x:v>0</x:v>
      </x:c>
      <x:c r="CM290" s="23" t="n">
        <x:v>870.9306792798354</x:v>
      </x:c>
      <x:c r="CN290" s="23" t="n">
        <x:v>1179.9808066666667</x:v>
      </x:c>
      <x:c r="CO290" s="23" t="n">
        <x:v>405.984405</x:v>
      </x:c>
      <x:c r="CP290" s="23" t="n">
        <x:v>467.61266666666666</x:v>
      </x:c>
      <x:c r="CQ290" s="23" t="n">
        <x:v>521.4447075</x:v>
      </x:c>
      <x:c r="CR290" s="23" t="n">
        <x:v>576.407735</x:v>
      </x:c>
      <x:c r="CS290" s="23" t="n">
        <x:v>630.1090416666666</x:v>
      </x:c>
      <x:c r="CT290" s="23" t="n">
        <x:v>676.8991966666666</x:v>
      </x:c>
      <x:c r="CU290" s="23" t="n">
        <x:v>729.4848816666665</x:v>
      </x:c>
      <x:c r="CV290" s="23" t="n">
        <x:v>785.5958750000001</x:v>
      </x:c>
      <x:c r="CW290" s="23" t="n">
        <x:v>845.2785883333332</x:v>
      </x:c>
      <x:c r="CX290" s="23" t="n">
        <x:v>902.7182341666668</x:v>
      </x:c>
      <x:c r="CY290" s="23" t="n">
        <x:v>946.6261666666666</x:v>
      </x:c>
      <x:c r="CZ290" s="23" t="n">
        <x:v>998.2709008333333</x:v>
      </x:c>
      <x:c r="DA290" s="23" t="n">
        <x:v>1021.9638991666667</x:v>
      </x:c>
      <x:c r="DB290" s="23" t="n">
        <x:v>1025.5531666666666</x:v>
      </x:c>
      <x:c r="DC290" s="23" t="n">
        <x:v>1048.4652175</x:v>
      </x:c>
      <x:c r="DD290" s="23" t="n">
        <x:v>923.2183024999999</x:v>
      </x:c>
      <x:c r="DE290" s="23" t="n">
        <x:v>721.2443333333333</x:v>
      </x:c>
      <x:c r="DF290" s="23" t="n">
        <x:v>703.0518275000001</x:v>
      </x:c>
      <x:c r="DG290" s="23" t="n">
        <x:v>726.2122058333332</x:v>
      </x:c>
      <x:c r="DH290" s="23" t="n">
        <x:v>715.0165833333333</x:v>
      </x:c>
      <x:c r="DI290" s="23" t="n">
        <x:v>728.2205799999999</x:v>
      </x:c>
      <x:c r="DJ290" s="23" t="n">
        <x:v>59.73517916666674</x:v>
      </x:c>
      <x:c r="DK290" s="23" t="n">
        <x:v>0</x:v>
      </x:c>
      <x:c r="DL290" s="23" t="n">
        <x:v>0</x:v>
      </x:c>
      <x:c r="DM290" s="23" t="n">
        <x:v>0</x:v>
      </x:c>
      <x:c r="DN290" s="23" t="n">
        <x:v>0</x:v>
      </x:c>
      <x:c r="DO290" s="23" t="n">
        <x:v>0</x:v>
      </x:c>
      <x:c r="DP290" s="23" t="n">
        <x:v>0</x:v>
      </x:c>
      <x:c r="DQ290" s="23" t="n">
        <x:v>0</x:v>
      </x:c>
      <x:c r="DR290" s="23" t="n">
        <x:v>0</x:v>
      </x:c>
      <x:c r="DS290" s="23" t="n">
        <x:v>0</x:v>
      </x:c>
      <x:c r="DT290" s="23" t="n">
        <x:v>0</x:v>
      </x:c>
      <x:c r="DU290" s="23" t="n">
        <x:v>0</x:v>
      </x:c>
      <x:c r="DV290" s="23" t="n">
        <x:v>721.5821158333334</x:v>
      </x:c>
      <x:c r="DW290" s="23" t="n">
        <x:v>726.5050000000001</x:v>
      </x:c>
      <x:c r="DX290" s="23" t="n">
        <x:v>730.9031725</x:v>
      </x:c>
      <x:c r="DY290" s="23" t="n">
        <x:v>727.9737616666666</x:v>
      </x:c>
      <x:c r="DZ290" s="23" t="n">
        <x:v>712.7057500000001</x:v>
      </x:c>
      <x:c r="EA290" s="23" t="n">
        <x:v>749.4388466666667</x:v>
      </x:c>
      <x:c r="EB290" s="23" t="n">
        <x:v>680.2097241666665</x:v>
      </x:c>
      <x:c r="EC290" s="23" t="n">
        <x:v>1374.5187499999997</x:v>
      </x:c>
      <x:c r="ED290" s="23" t="n">
        <x:v>1373.0108383333331</x:v>
      </x:c>
      <x:c r="EE290" s="23" t="n">
        <x:v>559.7676558333333</x:v>
      </x:c>
      <x:c r="EF290" s="23" t="n">
        <x:v>1385.8164166666666</x:v>
      </x:c>
      <x:c r="EG290" s="23" t="n">
        <x:v>1378.9202991666666</x:v>
      </x:c>
      <x:c r="EH290" s="23" t="n">
        <x:v>550.8253966666666</x:v>
      </x:c>
      <x:c r="EI290" s="23" t="n">
        <x:v>1389.6741666666667</x:v>
      </x:c>
      <x:c r="EJ290" s="23" t="n">
        <x:v>549.1962183333333</x:v>
      </x:c>
      <x:c r="EK290" s="23" t="n">
        <x:v>882.1325924999999</x:v>
      </x:c>
      <x:c r="EL290" s="23" t="n">
        <x:v>1388.3909166666665</x:v>
      </x:c>
      <x:c r="EM290" s="23" t="n">
        <x:v>561.4263733333333</x:v>
      </x:c>
      <x:c r="EN290" s="23" t="n">
        <x:v>560.5455641666667</x:v>
      </x:c>
      <x:c r="EO290" s="23" t="n">
        <x:v>569.2504166666666</x:v>
      </x:c>
      <x:c r="EP290" s="23" t="n">
        <x:f>SUM(B290:EO290)</x:f>
        <x:v>69885.88779844649</x:v>
      </x:c>
      <x:c r="EQ290" s="23" t="n">
        <x:f>SUMPRODUCT(B290:EO290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44319.29088650858</x:v>
      </x:c>
    </x:row>
    <x:row r="291" ht="14" customHeight="1">
      <x:c r="A291" s="3">
        <x:v>45978</x:v>
      </x:c>
      <x:c r="B291" s="23" t="n">
        <x:v>1399.6024008333334</x:v>
      </x:c>
      <x:c r="C291" s="23" t="n">
        <x:v>1403.4758175</x:v>
      </x:c>
      <x:c r="D291" s="23" t="n">
        <x:v>1413.8351666666667</x:v>
      </x:c>
      <x:c r="E291" s="23" t="n">
        <x:v>1407.6956974999998</x:v>
      </x:c>
      <x:c r="F291" s="23" t="n">
        <x:v>1406.0983274999999</x:v>
      </x:c>
      <x:c r="G291" s="23" t="n">
        <x:v>569.9961666666667</x:v>
      </x:c>
      <x:c r="H291" s="23" t="n">
        <x:v>578.0290316666667</x:v>
      </x:c>
      <x:c r="I291" s="23" t="n">
        <x:v>580.6855008333333</x:v>
      </x:c>
      <x:c r="J291" s="23" t="n">
        <x:v>962.4888031790124</x:v>
      </x:c>
      <x:c r="K291" s="23" t="n">
        <x:v>583.3043608333332</x:v>
      </x:c>
      <x:c r="L291" s="23" t="n">
        <x:v>573.8456975</x:v>
      </x:c>
      <x:c r="M291" s="23" t="n">
        <x:v>588.6385833333334</x:v>
      </x:c>
      <x:c r="N291" s="23" t="n">
        <x:v>584.6609475</x:v>
      </x:c>
      <x:c r="O291" s="23" t="n">
        <x:v>591.8447366666667</x:v>
      </x:c>
      <x:c r="P291" s="23" t="n">
        <x:v>591.3604166666667</x:v>
      </x:c>
      <x:c r="Q291" s="23" t="n">
        <x:v>603.2309266666666</x:v>
      </x:c>
      <x:c r="R291" s="23" t="n">
        <x:v>605.1058925</x:v>
      </x:c>
      <x:c r="S291" s="23" t="n">
        <x:v>597.8826666666666</x:v>
      </x:c>
      <x:c r="T291" s="23" t="n">
        <x:v>600.3157841666666</x:v>
      </x:c>
      <x:c r="U291" s="23" t="n">
        <x:v>593.9431008333333</x:v>
      </x:c>
      <x:c r="V291" s="23" t="n">
        <x:v>599.2059166666667</x:v>
      </x:c>
      <x:c r="W291" s="23" t="n">
        <x:v>591.264785</x:v>
      </x:c>
      <x:c r="X291" s="23" t="n">
        <x:v>611.8989566666667</x:v>
      </x:c>
      <x:c r="Y291" s="23" t="n">
        <x:v>613.3320833333332</x:v>
      </x:c>
      <x:c r="Z291" s="23" t="n">
        <x:v>601.6471233333333</x:v>
      </x:c>
      <x:c r="AA291" s="23" t="n">
        <x:v>598.4078066666666</x:v>
      </x:c>
      <x:c r="AB291" s="23" t="n">
        <x:v>601.88725</x:v>
      </x:c>
      <x:c r="AC291" s="23" t="n">
        <x:v>606.869695</x:v>
      </x:c>
      <x:c r="AD291" s="23" t="n">
        <x:v>609.37632</x:v>
      </x:c>
      <x:c r="AE291" s="23" t="n">
        <x:v>603.7199166666667</x:v>
      </x:c>
      <x:c r="AF291" s="23" t="n">
        <x:v>610.3165816666667</x:v>
      </x:c>
      <x:c r="AG291" s="23" t="n">
        <x:v>626.9124858333333</x:v>
      </x:c>
      <x:c r="AH291" s="23" t="n">
        <x:v>624.2138333333332</x:v>
      </x:c>
      <x:c r="AI291" s="23" t="n">
        <x:v>1418.7323474999998</x:v>
      </x:c>
      <x:c r="AJ291" s="23" t="n">
        <x:v>668.7106316666666</x:v>
      </x:c>
      <x:c r="AK291" s="23" t="n">
        <x:v>0</x:v>
      </x:c>
      <x:c r="AL291" s="23" t="n">
        <x:v>0</x:v>
      </x:c>
      <x:c r="AM291" s="23" t="n">
        <x:v>0</x:v>
      </x:c>
      <x:c r="AN291" s="23" t="n">
        <x:v>0</x:v>
      </x:c>
      <x:c r="AO291" s="23" t="n">
        <x:v>121.13268333333372</x:v>
      </x:c>
      <x:c r="AP291" s="23" t="n">
        <x:v>798.1627783333334</x:v>
      </x:c>
      <x:c r="AQ291" s="23" t="n">
        <x:v>747.7267708333334</x:v>
      </x:c>
      <x:c r="AR291" s="23" t="n">
        <x:v>685.1488099999999</x:v>
      </x:c>
      <x:c r="AS291" s="23" t="n">
        <x:v>624.2632258333333</x:v>
      </x:c>
      <x:c r="AT291" s="23" t="n">
        <x:v>595.0529999999999</x:v>
      </x:c>
      <x:c r="AU291" s="23" t="n">
        <x:v>1347.6694433333332</x:v>
      </x:c>
      <x:c r="AV291" s="23" t="n">
        <x:v>572.0474133333332</x:v>
      </x:c>
      <x:c r="AW291" s="23" t="n">
        <x:v>0</x:v>
      </x:c>
      <x:c r="AX291" s="23" t="n">
        <x:v>0</x:v>
      </x:c>
      <x:c r="AY291" s="23" t="n">
        <x:v>0</x:v>
      </x:c>
      <x:c r="AZ291" s="23" t="n">
        <x:v>0</x:v>
      </x:c>
      <x:c r="BA291" s="23" t="n">
        <x:v>0</x:v>
      </x:c>
      <x:c r="BB291" s="23" t="n">
        <x:v>0</x:v>
      </x:c>
      <x:c r="BC291" s="23" t="n">
        <x:v>0</x:v>
      </x:c>
      <x:c r="BD291" s="23" t="n">
        <x:v>0</x:v>
      </x:c>
      <x:c r="BE291" s="23" t="n">
        <x:v>0</x:v>
      </x:c>
      <x:c r="BF291" s="23" t="n">
        <x:v>0</x:v>
      </x:c>
      <x:c r="BG291" s="23" t="n">
        <x:v>0</x:v>
      </x:c>
      <x:c r="BH291" s="23" t="n">
        <x:v>0</x:v>
      </x:c>
      <x:c r="BI291" s="23" t="n">
        <x:v>0</x:v>
      </x:c>
      <x:c r="BJ291" s="23" t="n">
        <x:v>0</x:v>
      </x:c>
      <x:c r="BK291" s="23" t="n">
        <x:v>0</x:v>
      </x:c>
      <x:c r="BL291" s="23" t="n">
        <x:v>0</x:v>
      </x:c>
      <x:c r="BM291" s="23" t="n">
        <x:v>0</x:v>
      </x:c>
      <x:c r="BN291" s="23" t="n">
        <x:v>0</x:v>
      </x:c>
      <x:c r="BO291" s="23" t="n">
        <x:v>727.8391666666666</x:v>
      </x:c>
      <x:c r="BP291" s="23" t="n">
        <x:v>723.2268608333331</x:v>
      </x:c>
      <x:c r="BQ291" s="23" t="n">
        <x:v>716.6365675</x:v>
      </x:c>
      <x:c r="BR291" s="23" t="n">
        <x:v>692.5149166666666</x:v>
      </x:c>
      <x:c r="BS291" s="23" t="n">
        <x:v>717.128005</x:v>
      </x:c>
      <x:c r="BT291" s="23" t="n">
        <x:v>689.1958783333332</x:v>
      </x:c>
      <x:c r="BU291" s="23" t="n">
        <x:v>632.7004166666667</x:v>
      </x:c>
      <x:c r="BV291" s="23" t="n">
        <x:v>613.4347758333333</x:v>
      </x:c>
      <x:c r="BW291" s="23" t="n">
        <x:v>625.9907158333333</x:v>
      </x:c>
      <x:c r="BX291" s="23" t="n">
        <x:v>629.2819791666667</x:v>
      </x:c>
      <x:c r="BY291" s="23" t="n">
        <x:v>620.9667716666665</x:v>
      </x:c>
      <x:c r="BZ291" s="23" t="n">
        <x:v>665.5783441666666</x:v>
      </x:c>
      <x:c r="CA291" s="23" t="n">
        <x:v>0</x:v>
      </x:c>
      <x:c r="CB291" s="23" t="n">
        <x:v>0</x:v>
      </x:c>
      <x:c r="CC291" s="23" t="n">
        <x:v>0</x:v>
      </x:c>
      <x:c r="CD291" s="23" t="n">
        <x:v>0</x:v>
      </x:c>
      <x:c r="CE291" s="23" t="n">
        <x:v>0</x:v>
      </x:c>
      <x:c r="CF291" s="23" t="n">
        <x:v>0</x:v>
      </x:c>
      <x:c r="CG291" s="23" t="n">
        <x:v>0</x:v>
      </x:c>
      <x:c r="CH291" s="23" t="n">
        <x:v>0</x:v>
      </x:c>
      <x:c r="CI291" s="23" t="n">
        <x:v>0</x:v>
      </x:c>
      <x:c r="CJ291" s="23" t="n">
        <x:v>0</x:v>
      </x:c>
      <x:c r="CK291" s="23" t="n">
        <x:v>0</x:v>
      </x:c>
      <x:c r="CL291" s="23" t="n">
        <x:v>0</x:v>
      </x:c>
      <x:c r="CM291" s="23" t="n">
        <x:v>1012.5713585390928</x:v>
      </x:c>
      <x:c r="CN291" s="23" t="n">
        <x:v>1196.2183983333334</x:v>
      </x:c>
      <x:c r="CO291" s="23" t="n">
        <x:v>420.87334</x:v>
      </x:c>
      <x:c r="CP291" s="23" t="n">
        <x:v>488.49035416666663</x:v>
      </x:c>
      <x:c r="CQ291" s="23" t="n">
        <x:v>532.7310183333333</x:v>
      </x:c>
      <x:c r="CR291" s="23" t="n">
        <x:v>590.4257641666666</x:v>
      </x:c>
      <x:c r="CS291" s="23" t="n">
        <x:v>634.3452708333332</x:v>
      </x:c>
      <x:c r="CT291" s="23" t="n">
        <x:v>688.5092041666667</x:v>
      </x:c>
      <x:c r="CU291" s="23" t="n">
        <x:v>742.255545</x:v>
      </x:c>
      <x:c r="CV291" s="23" t="n">
        <x:v>791.4677916666667</x:v>
      </x:c>
      <x:c r="CW291" s="23" t="n">
        <x:v>860.7770849999999</x:v>
      </x:c>
      <x:c r="CX291" s="23" t="n">
        <x:v>910.8059608333334</x:v>
      </x:c>
      <x:c r="CY291" s="23" t="n">
        <x:v>955.7489166666666</x:v>
      </x:c>
      <x:c r="CZ291" s="23" t="n">
        <x:v>1006.6379099999999</x:v>
      </x:c>
      <x:c r="DA291" s="23" t="n">
        <x:v>1021.9638991666667</x:v>
      </x:c>
      <x:c r="DB291" s="23" t="n">
        <x:v>1030.375</x:v>
      </x:c>
      <x:c r="DC291" s="23" t="n">
        <x:v>1048.4788666666666</x:v>
      </x:c>
      <x:c r="DD291" s="23" t="n">
        <x:v>932.7816833333333</x:v>
      </x:c>
      <x:c r="DE291" s="23" t="n">
        <x:v>728.3864999999998</x:v>
      </x:c>
      <x:c r="DF291" s="23" t="n">
        <x:v>703.0518275000001</x:v>
      </x:c>
      <x:c r="DG291" s="23" t="n">
        <x:v>724.5347458333332</x:v>
      </x:c>
      <x:c r="DH291" s="23" t="n">
        <x:v>711.9310833333334</x:v>
      </x:c>
      <x:c r="DI291" s="23" t="n">
        <x:v>730.9622508333333</x:v>
      </x:c>
      <x:c r="DJ291" s="23" t="n">
        <x:v>41.963204166665946</x:v>
      </x:c>
      <x:c r="DK291" s="23" t="n">
        <x:v>0</x:v>
      </x:c>
      <x:c r="DL291" s="23" t="n">
        <x:v>0</x:v>
      </x:c>
      <x:c r="DM291" s="23" t="n">
        <x:v>0</x:v>
      </x:c>
      <x:c r="DN291" s="23" t="n">
        <x:v>0</x:v>
      </x:c>
      <x:c r="DO291" s="23" t="n">
        <x:v>0</x:v>
      </x:c>
      <x:c r="DP291" s="23" t="n">
        <x:v>0</x:v>
      </x:c>
      <x:c r="DQ291" s="23" t="n">
        <x:v>0</x:v>
      </x:c>
      <x:c r="DR291" s="23" t="n">
        <x:v>0</x:v>
      </x:c>
      <x:c r="DS291" s="23" t="n">
        <x:v>0</x:v>
      </x:c>
      <x:c r="DT291" s="23" t="n">
        <x:v>0</x:v>
      </x:c>
      <x:c r="DU291" s="23" t="n">
        <x:v>0</x:v>
      </x:c>
      <x:c r="DV291" s="23" t="n">
        <x:v>721.5821158333334</x:v>
      </x:c>
      <x:c r="DW291" s="23" t="n">
        <x:v>718.7843333333333</x:v>
      </x:c>
      <x:c r="DX291" s="23" t="n">
        <x:v>730.9031725</x:v>
      </x:c>
      <x:c r="DY291" s="23" t="n">
        <x:v>727.9737616666666</x:v>
      </x:c>
      <x:c r="DZ291" s="23" t="n">
        <x:v>718.0856666666666</x:v>
      </x:c>
      <x:c r="EA291" s="23" t="n">
        <x:v>747.8156041666666</x:v>
      </x:c>
      <x:c r="EB291" s="23" t="n">
        <x:v>676.0374658333333</x:v>
      </x:c>
      <x:c r="EC291" s="23" t="n">
        <x:v>1371.9740000000002</x:v>
      </x:c>
      <x:c r="ED291" s="23" t="n">
        <x:v>1370.8201883333331</x:v>
      </x:c>
      <x:c r="EE291" s="23" t="n">
        <x:v>559.7676558333333</x:v>
      </x:c>
      <x:c r="EF291" s="23" t="n">
        <x:v>1388.8703333333333</x:v>
      </x:c>
      <x:c r="EG291" s="23" t="n">
        <x:v>1383.5256158333334</x:v>
      </x:c>
      <x:c r="EH291" s="23" t="n">
        <x:v>551.8082141666666</x:v>
      </x:c>
      <x:c r="EI291" s="23" t="n">
        <x:v>1389.6741666666667</x:v>
      </x:c>
      <x:c r="EJ291" s="23" t="n">
        <x:v>549.1962183333333</x:v>
      </x:c>
      <x:c r="EK291" s="23" t="n">
        <x:v>888.3429341666681</x:v>
      </x:c>
      <x:c r="EL291" s="23" t="n">
        <x:v>1391.5609166666666</x:v>
      </x:c>
      <x:c r="EM291" s="23" t="n">
        <x:v>550.2460566666651</x:v>
      </x:c>
      <x:c r="EN291" s="23" t="n">
        <x:v>560.5455641666667</x:v>
      </x:c>
      <x:c r="EO291" s="23" t="n">
        <x:v>576.30525</x:v>
      </x:c>
      <x:c r="EP291" s="23" t="n">
        <x:f>SUM(B291:EO291)</x:f>
        <x:v>75848.34049505145</x:v>
      </x:c>
      <x:c r="EQ291" s="23" t="n">
        <x:f>SUMPRODUCT(B291:EO291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46999.35785217455</x:v>
      </x:c>
    </x:row>
    <x:row r="292" ht="14" customHeight="1">
      <x:c r="A292" s="3">
        <x:v>45979</x:v>
      </x:c>
      <x:c r="B292" s="23" t="n">
        <x:v>1398.7547566666665</x:v>
      </x:c>
      <x:c r="C292" s="23" t="n">
        <x:v>1402.6263458333333</x:v>
      </x:c>
      <x:c r="D292" s="23" t="n">
        <x:v>1411.7415</x:v>
      </x:c>
      <x:c r="E292" s="23" t="n">
        <x:v>1407.38833</x:v>
      </x:c>
      <x:c r="F292" s="23" t="n">
        <x:v>1405.5091724999997</x:v>
      </x:c>
      <x:c r="G292" s="23" t="n">
        <x:v>569.9961666666667</x:v>
      </x:c>
      <x:c r="H292" s="23" t="n">
        <x:v>579.6207825</x:v>
      </x:c>
      <x:c r="I292" s="23" t="n">
        <x:v>586.2317825</x:v>
      </x:c>
      <x:c r="J292" s="23" t="n">
        <x:v>858.439382695474</x:v>
      </x:c>
      <x:c r="K292" s="23" t="n">
        <x:v>577.2362383333333</x:v>
      </x:c>
      <x:c r="L292" s="23" t="n">
        <x:v>573.8456975</x:v>
      </x:c>
      <x:c r="M292" s="23" t="n">
        <x:v>593.0933333333332</x:v>
      </x:c>
      <x:c r="N292" s="23" t="n">
        <x:v>591.1954324999999</x:v>
      </x:c>
      <x:c r="O292" s="23" t="n">
        <x:v>583.4890499999999</x:v>
      </x:c>
      <x:c r="P292" s="23" t="n">
        <x:v>588.4459999999999</x:v>
      </x:c>
      <x:c r="Q292" s="23" t="n">
        <x:v>600.7388766666667</x:v>
      </x:c>
      <x:c r="R292" s="23" t="n">
        <x:v>605.1058925</x:v>
      </x:c>
      <x:c r="S292" s="23" t="n">
        <x:v>597.8826666666666</x:v>
      </x:c>
      <x:c r="T292" s="23" t="n">
        <x:v>600.3157841666666</x:v>
      </x:c>
      <x:c r="U292" s="23" t="n">
        <x:v>593.9431008333333</x:v>
      </x:c>
      <x:c r="V292" s="23" t="n">
        <x:v>597.4870833333333</x:v>
      </x:c>
      <x:c r="W292" s="23" t="n">
        <x:v>599.0564441666667</x:v>
      </x:c>
      <x:c r="X292" s="23" t="n">
        <x:v>611.8989566666667</x:v>
      </x:c>
      <x:c r="Y292" s="23" t="n">
        <x:v>612.2266666666667</x:v>
      </x:c>
      <x:c r="Z292" s="23" t="n">
        <x:v>597.4876708333333</x:v>
      </x:c>
      <x:c r="AA292" s="23" t="n">
        <x:v>598.4078066666666</x:v>
      </x:c>
      <x:c r="AB292" s="23" t="n">
        <x:v>601.88725</x:v>
      </x:c>
      <x:c r="AC292" s="23" t="n">
        <x:v>606.869695</x:v>
      </x:c>
      <x:c r="AD292" s="23" t="n">
        <x:v>609.37632</x:v>
      </x:c>
      <x:c r="AE292" s="23" t="n">
        <x:v>596.3869166666666</x:v>
      </x:c>
      <x:c r="AF292" s="23" t="n">
        <x:v>610.3165816666667</x:v>
      </x:c>
      <x:c r="AG292" s="23" t="n">
        <x:v>626.9124858333333</x:v>
      </x:c>
      <x:c r="AH292" s="23" t="n">
        <x:v>624.2138333333332</x:v>
      </x:c>
      <x:c r="AI292" s="23" t="n">
        <x:v>1418.5348516666666</x:v>
      </x:c>
      <x:c r="AJ292" s="23" t="n">
        <x:v>666.2207175</x:v>
      </x:c>
      <x:c r="AK292" s="23" t="n">
        <x:v>0</x:v>
      </x:c>
      <x:c r="AL292" s="23" t="n">
        <x:v>0</x:v>
      </x:c>
      <x:c r="AM292" s="23" t="n">
        <x:v>0</x:v>
      </x:c>
      <x:c r="AN292" s="23" t="n">
        <x:v>0</x:v>
      </x:c>
      <x:c r="AO292" s="23" t="n">
        <x:v>360.1707824999994</x:v>
      </x:c>
      <x:c r="AP292" s="23" t="n">
        <x:v>803.1577475</x:v>
      </x:c>
      <x:c r="AQ292" s="23" t="n">
        <x:v>751.1179791666666</x:v>
      </x:c>
      <x:c r="AR292" s="23" t="n">
        <x:v>689.4820624999999</x:v>
      </x:c>
      <x:c r="AS292" s="23" t="n">
        <x:v>637.2471883333333</x:v>
      </x:c>
      <x:c r="AT292" s="23" t="n">
        <x:v>603.8975416666666</x:v>
      </x:c>
      <x:c r="AU292" s="23" t="n">
        <x:v>1350.7277616666665</x:v>
      </x:c>
      <x:c r="AV292" s="23" t="n">
        <x:v>581.9137116666666</x:v>
      </x:c>
      <x:c r="AW292" s="23" t="n">
        <x:v>0</x:v>
      </x:c>
      <x:c r="AX292" s="23" t="n">
        <x:v>0</x:v>
      </x:c>
      <x:c r="AY292" s="23" t="n">
        <x:v>0</x:v>
      </x:c>
      <x:c r="AZ292" s="23" t="n">
        <x:v>0</x:v>
      </x:c>
      <x:c r="BA292" s="23" t="n">
        <x:v>0</x:v>
      </x:c>
      <x:c r="BB292" s="23" t="n">
        <x:v>0</x:v>
      </x:c>
      <x:c r="BC292" s="23" t="n">
        <x:v>0</x:v>
      </x:c>
      <x:c r="BD292" s="23" t="n">
        <x:v>0</x:v>
      </x:c>
      <x:c r="BE292" s="23" t="n">
        <x:v>0</x:v>
      </x:c>
      <x:c r="BF292" s="23" t="n">
        <x:v>0</x:v>
      </x:c>
      <x:c r="BG292" s="23" t="n">
        <x:v>0</x:v>
      </x:c>
      <x:c r="BH292" s="23" t="n">
        <x:v>0</x:v>
      </x:c>
      <x:c r="BI292" s="23" t="n">
        <x:v>0</x:v>
      </x:c>
      <x:c r="BJ292" s="23" t="n">
        <x:v>0</x:v>
      </x:c>
      <x:c r="BK292" s="23" t="n">
        <x:v>0</x:v>
      </x:c>
      <x:c r="BL292" s="23" t="n">
        <x:v>0</x:v>
      </x:c>
      <x:c r="BM292" s="23" t="n">
        <x:v>0</x:v>
      </x:c>
      <x:c r="BN292" s="23" t="n">
        <x:v>0</x:v>
      </x:c>
      <x:c r="BO292" s="23" t="n">
        <x:v>732.0862291666667</x:v>
      </x:c>
      <x:c r="BP292" s="23" t="n">
        <x:v>729.0908066666666</x:v>
      </x:c>
      <x:c r="BQ292" s="23" t="n">
        <x:v>718.65454</x:v>
      </x:c>
      <x:c r="BR292" s="23" t="n">
        <x:v>697.8959791666666</x:v>
      </x:c>
      <x:c r="BS292" s="23" t="n">
        <x:v>726.5722241666667</x:v>
      </x:c>
      <x:c r="BT292" s="23" t="n">
        <x:v>681.6518583333334</x:v>
      </x:c>
      <x:c r="BU292" s="23" t="n">
        <x:v>630.519875</x:v>
      </x:c>
      <x:c r="BV292" s="23" t="n">
        <x:v>585.6203941666665</x:v>
      </x:c>
      <x:c r="BW292" s="23" t="n">
        <x:v>605.9352216666666</x:v>
      </x:c>
      <x:c r="BX292" s="23" t="n">
        <x:v>624.7291458333334</x:v>
      </x:c>
      <x:c r="BY292" s="23" t="n">
        <x:v>620.9667716666665</x:v>
      </x:c>
      <x:c r="BZ292" s="23" t="n">
        <x:v>665.5783441666666</x:v>
      </x:c>
      <x:c r="CA292" s="23" t="n">
        <x:v>0</x:v>
      </x:c>
      <x:c r="CB292" s="23" t="n">
        <x:v>0</x:v>
      </x:c>
      <x:c r="CC292" s="23" t="n">
        <x:v>0</x:v>
      </x:c>
      <x:c r="CD292" s="23" t="n">
        <x:v>0</x:v>
      </x:c>
      <x:c r="CE292" s="23" t="n">
        <x:v>0</x:v>
      </x:c>
      <x:c r="CF292" s="23" t="n">
        <x:v>0</x:v>
      </x:c>
      <x:c r="CG292" s="23" t="n">
        <x:v>0</x:v>
      </x:c>
      <x:c r="CH292" s="23" t="n">
        <x:v>0</x:v>
      </x:c>
      <x:c r="CI292" s="23" t="n">
        <x:v>0</x:v>
      </x:c>
      <x:c r="CJ292" s="23" t="n">
        <x:v>0</x:v>
      </x:c>
      <x:c r="CK292" s="23" t="n">
        <x:v>0</x:v>
      </x:c>
      <x:c r="CL292" s="23" t="n">
        <x:v>0</x:v>
      </x:c>
      <x:c r="CM292" s="23" t="n">
        <x:v>1127.9428829115227</x:v>
      </x:c>
      <x:c r="CN292" s="23" t="n">
        <x:v>1210.1942583333332</x:v>
      </x:c>
      <x:c r="CO292" s="23" t="n">
        <x:v>429.78776500000004</x:v>
      </x:c>
      <x:c r="CP292" s="23" t="n">
        <x:v>489.73516666666666</x:v>
      </x:c>
      <x:c r="CQ292" s="23" t="n">
        <x:v>532.7310183333333</x:v>
      </x:c>
      <x:c r="CR292" s="23" t="n">
        <x:v>590.4257641666666</x:v>
      </x:c>
      <x:c r="CS292" s="23" t="n">
        <x:v>638.6167708333332</x:v>
      </x:c>
      <x:c r="CT292" s="23" t="n">
        <x:v>700.5033358333333</x:v>
      </x:c>
      <x:c r="CU292" s="23" t="n">
        <x:v>753.99077</x:v>
      </x:c>
      <x:c r="CV292" s="23" t="n">
        <x:v>802.7024375000001</x:v>
      </x:c>
      <x:c r="CW292" s="23" t="n">
        <x:v>873.6855533333334</x:v>
      </x:c>
      <x:c r="CX292" s="23" t="n">
        <x:v>917.0777866666667</x:v>
      </x:c>
      <x:c r="CY292" s="23" t="n">
        <x:v>965.3107291666666</x:v>
      </x:c>
      <x:c r="CZ292" s="23" t="n">
        <x:v>1014.2901208333333</x:v>
      </x:c>
      <x:c r="DA292" s="23" t="n">
        <x:v>1021.9638991666667</x:v>
      </x:c>
      <x:c r="DB292" s="23" t="n">
        <x:v>1030.375</x:v>
      </x:c>
      <x:c r="DC292" s="23" t="n">
        <x:v>1050.2474008333334</x:v>
      </x:c>
      <x:c r="DD292" s="23" t="n">
        <x:v>925.2426966666667</x:v>
      </x:c>
      <x:c r="DE292" s="23" t="n">
        <x:v>721.2443333333333</x:v>
      </x:c>
      <x:c r="DF292" s="23" t="n">
        <x:v>702.5871508333332</x:v>
      </x:c>
      <x:c r="DG292" s="23" t="n">
        <x:v>724.5347458333332</x:v>
      </x:c>
      <x:c r="DH292" s="23" t="n">
        <x:v>711.8298333333332</x:v>
      </x:c>
      <x:c r="DI292" s="23" t="n">
        <x:v>730.9622508333333</x:v>
      </x:c>
      <x:c r="DJ292" s="23" t="n">
        <x:v>57.34771833333282</x:v>
      </x:c>
      <x:c r="DK292" s="23" t="n">
        <x:v>0</x:v>
      </x:c>
      <x:c r="DL292" s="23" t="n">
        <x:v>0</x:v>
      </x:c>
      <x:c r="DM292" s="23" t="n">
        <x:v>0</x:v>
      </x:c>
      <x:c r="DN292" s="23" t="n">
        <x:v>0</x:v>
      </x:c>
      <x:c r="DO292" s="23" t="n">
        <x:v>0</x:v>
      </x:c>
      <x:c r="DP292" s="23" t="n">
        <x:v>0</x:v>
      </x:c>
      <x:c r="DQ292" s="23" t="n">
        <x:v>0</x:v>
      </x:c>
      <x:c r="DR292" s="23" t="n">
        <x:v>0</x:v>
      </x:c>
      <x:c r="DS292" s="23" t="n">
        <x:v>0</x:v>
      </x:c>
      <x:c r="DT292" s="23" t="n">
        <x:v>0</x:v>
      </x:c>
      <x:c r="DU292" s="23" t="n">
        <x:v>0</x:v>
      </x:c>
      <x:c r="DV292" s="23" t="n">
        <x:v>721.8071083333334</x:v>
      </x:c>
      <x:c r="DW292" s="23" t="n">
        <x:v>717.39925</x:v>
      </x:c>
      <x:c r="DX292" s="23" t="n">
        <x:v>723.0513675</x:v>
      </x:c>
      <x:c r="DY292" s="23" t="n">
        <x:v>727.4343908333333</x:v>
      </x:c>
      <x:c r="DZ292" s="23" t="n">
        <x:v>724.5126666666666</x:v>
      </x:c>
      <x:c r="EA292" s="23" t="n">
        <x:v>751.9930099999999</x:v>
      </x:c>
      <x:c r="EB292" s="23" t="n">
        <x:v>680.2097241666665</x:v>
      </x:c>
      <x:c r="EC292" s="23" t="n">
        <x:v>1371.9740000000002</x:v>
      </x:c>
      <x:c r="ED292" s="23" t="n">
        <x:v>1370.8201883333331</x:v>
      </x:c>
      <x:c r="EE292" s="23" t="n">
        <x:v>561.5896849999999</x:v>
      </x:c>
      <x:c r="EF292" s="23" t="n">
        <x:v>1388.8703333333333</x:v>
      </x:c>
      <x:c r="EG292" s="23" t="n">
        <x:v>1380.0267816666667</x:v>
      </x:c>
      <x:c r="EH292" s="23" t="n">
        <x:v>550.8253966666666</x:v>
      </x:c>
      <x:c r="EI292" s="23" t="n">
        <x:v>1383.8863333333331</x:v>
      </x:c>
      <x:c r="EJ292" s="23" t="n">
        <x:v>555.4617583333333</x:v>
      </x:c>
      <x:c r="EK292" s="23" t="n">
        <x:v>892.0355766666686</x:v>
      </x:c>
      <x:c r="EL292" s="23" t="n">
        <x:v>1391.5609166666666</x:v>
      </x:c>
      <x:c r="EM292" s="23" t="n">
        <x:v>549.7476966666648</x:v>
      </x:c>
      <x:c r="EN292" s="23" t="n">
        <x:v>551.451545</x:v>
      </x:c>
      <x:c r="EO292" s="23" t="n">
        <x:v>569.2504166666666</x:v>
      </x:c>
      <x:c r="EP292" s="23" t="n">
        <x:f>SUM(B292:EO292)</x:f>
        <x:v>76187.13727144031</x:v>
      </x:c>
      <x:c r="EQ292" s="23" t="n">
        <x:f>SUMPRODUCT(B292:EO292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47339.38217868995</x:v>
      </x:c>
    </x:row>
    <x:row r="293" ht="14" customHeight="1">
      <x:c r="A293" s="3">
        <x:v>45980</x:v>
      </x:c>
      <x:c r="B293" s="23" t="n">
        <x:v>1398.7547566666665</x:v>
      </x:c>
      <x:c r="C293" s="23" t="n">
        <x:v>1402.6263458333333</x:v>
      </x:c>
      <x:c r="D293" s="23" t="n">
        <x:v>1411.7415</x:v>
      </x:c>
      <x:c r="E293" s="23" t="n">
        <x:v>1400.7468549999999</x:v>
      </x:c>
      <x:c r="F293" s="23" t="n">
        <x:v>1405.5091724999997</x:v>
      </x:c>
      <x:c r="G293" s="23" t="n">
        <x:v>577.1967500000001</x:v>
      </x:c>
      <x:c r="H293" s="23" t="n">
        <x:v>581.1736249999999</x:v>
      </x:c>
      <x:c r="I293" s="23" t="n">
        <x:v>593.360695</x:v>
      </x:c>
      <x:c r="J293" s="23" t="n">
        <x:v>926.1187302366261</x:v>
      </x:c>
      <x:c r="K293" s="23" t="n">
        <x:v>579.2855083333334</x:v>
      </x:c>
      <x:c r="L293" s="23" t="n">
        <x:v>575.0542216666666</x:v>
      </x:c>
      <x:c r="M293" s="23" t="n">
        <x:v>593.0933333333332</x:v>
      </x:c>
      <x:c r="N293" s="23" t="n">
        <x:v>591.1954324999999</x:v>
      </x:c>
      <x:c r="O293" s="23" t="n">
        <x:v>574.9183366666666</x:v>
      </x:c>
      <x:c r="P293" s="23" t="n">
        <x:v>587.9151666666667</x:v>
      </x:c>
      <x:c r="Q293" s="23" t="n">
        <x:v>599.1082275</x:v>
      </x:c>
      <x:c r="R293" s="23" t="n">
        <x:v>606.6439791666667</x:v>
      </x:c>
      <x:c r="S293" s="23" t="n">
        <x:v>596.0161666666667</x:v>
      </x:c>
      <x:c r="T293" s="23" t="n">
        <x:v>600.3157841666666</x:v>
      </x:c>
      <x:c r="U293" s="23" t="n">
        <x:v>597.0033491666666</x:v>
      </x:c>
      <x:c r="V293" s="23" t="n">
        <x:v>597.4870833333333</x:v>
      </x:c>
      <x:c r="W293" s="23" t="n">
        <x:v>595.2026016666666</x:v>
      </x:c>
      <x:c r="X293" s="23" t="n">
        <x:v>606.0119</x:v>
      </x:c>
      <x:c r="Y293" s="23" t="n">
        <x:v>608.6236666666666</x:v>
      </x:c>
      <x:c r="Z293" s="23" t="n">
        <x:v>601.6471233333333</x:v>
      </x:c>
      <x:c r="AA293" s="23" t="n">
        <x:v>601.035155</x:v>
      </x:c>
      <x:c r="AB293" s="23" t="n">
        <x:v>600.8425</x:v>
      </x:c>
      <x:c r="AC293" s="23" t="n">
        <x:v>612.5715891666666</x:v>
      </x:c>
      <x:c r="AD293" s="23" t="n">
        <x:v>614.4100783333333</x:v>
      </x:c>
      <x:c r="AE293" s="23" t="n">
        <x:v>594.4074166666667</x:v>
      </x:c>
      <x:c r="AF293" s="23" t="n">
        <x:v>612.9989975</x:v>
      </x:c>
      <x:c r="AG293" s="23" t="n">
        <x:v>620.2949208333333</x:v>
      </x:c>
      <x:c r="AH293" s="23" t="n">
        <x:v>608.3491666666666</x:v>
      </x:c>
      <x:c r="AI293" s="23" t="n">
        <x:v>1410.5818725</x:v>
      </x:c>
      <x:c r="AJ293" s="23" t="n">
        <x:v>666.2207175</x:v>
      </x:c>
      <x:c r="AK293" s="23" t="n">
        <x:v>0</x:v>
      </x:c>
      <x:c r="AL293" s="23" t="n">
        <x:v>0</x:v>
      </x:c>
      <x:c r="AM293" s="23" t="n">
        <x:v>0</x:v>
      </x:c>
      <x:c r="AN293" s="23" t="n">
        <x:v>0</x:v>
      </x:c>
      <x:c r="AO293" s="23" t="n">
        <x:v>556.5020746416644</x:v>
      </x:c>
      <x:c r="AP293" s="23" t="n">
        <x:v>803.1577475</x:v>
      </x:c>
      <x:c r="AQ293" s="23" t="n">
        <x:v>755.0335833333334</x:v>
      </x:c>
      <x:c r="AR293" s="23" t="n">
        <x:v>695.7896383333333</x:v>
      </x:c>
      <x:c r="AS293" s="23" t="n">
        <x:v>653.8650916666666</x:v>
      </x:c>
      <x:c r="AT293" s="23" t="n">
        <x:v>606.4757708333332</x:v>
      </x:c>
      <x:c r="AU293" s="23" t="n">
        <x:v>1350.7277616666665</x:v>
      </x:c>
      <x:c r="AV293" s="23" t="n">
        <x:v>581.9137116666666</x:v>
      </x:c>
      <x:c r="AW293" s="23" t="n">
        <x:v>0</x:v>
      </x:c>
      <x:c r="AX293" s="23" t="n">
        <x:v>0</x:v>
      </x:c>
      <x:c r="AY293" s="23" t="n">
        <x:v>0</x:v>
      </x:c>
      <x:c r="AZ293" s="23" t="n">
        <x:v>0</x:v>
      </x:c>
      <x:c r="BA293" s="23" t="n">
        <x:v>0</x:v>
      </x:c>
      <x:c r="BB293" s="23" t="n">
        <x:v>0</x:v>
      </x:c>
      <x:c r="BC293" s="23" t="n">
        <x:v>0</x:v>
      </x:c>
      <x:c r="BD293" s="23" t="n">
        <x:v>0</x:v>
      </x:c>
      <x:c r="BE293" s="23" t="n">
        <x:v>0</x:v>
      </x:c>
      <x:c r="BF293" s="23" t="n">
        <x:v>0</x:v>
      </x:c>
      <x:c r="BG293" s="23" t="n">
        <x:v>0</x:v>
      </x:c>
      <x:c r="BH293" s="23" t="n">
        <x:v>0</x:v>
      </x:c>
      <x:c r="BI293" s="23" t="n">
        <x:v>0</x:v>
      </x:c>
      <x:c r="BJ293" s="23" t="n">
        <x:v>0</x:v>
      </x:c>
      <x:c r="BK293" s="23" t="n">
        <x:v>0</x:v>
      </x:c>
      <x:c r="BL293" s="23" t="n">
        <x:v>0</x:v>
      </x:c>
      <x:c r="BM293" s="23" t="n">
        <x:v>0</x:v>
      </x:c>
      <x:c r="BN293" s="23" t="n">
        <x:v>0</x:v>
      </x:c>
      <x:c r="BO293" s="23" t="n">
        <x:v>755.8544791666668</x:v>
      </x:c>
      <x:c r="BP293" s="23" t="n">
        <x:v>749.6210291666666</x:v>
      </x:c>
      <x:c r="BQ293" s="23" t="n">
        <x:v>739.2066749999999</x:v>
      </x:c>
      <x:c r="BR293" s="23" t="n">
        <x:v>742.7385625</x:v>
      </x:c>
      <x:c r="BS293" s="23" t="n">
        <x:v>734.7004266666665</x:v>
      </x:c>
      <x:c r="BT293" s="23" t="n">
        <x:v>693.9533208333334</x:v>
      </x:c>
      <x:c r="BU293" s="23" t="n">
        <x:v>632.7004166666667</x:v>
      </x:c>
      <x:c r="BV293" s="23" t="n">
        <x:v>613.4347758333333</x:v>
      </x:c>
      <x:c r="BW293" s="23" t="n">
        <x:v>625.9907158333333</x:v>
      </x:c>
      <x:c r="BX293" s="23" t="n">
        <x:v>629.2819791666667</x:v>
      </x:c>
      <x:c r="BY293" s="23" t="n">
        <x:v>626.7253833333332</x:v>
      </x:c>
      <x:c r="BZ293" s="23" t="n">
        <x:v>674.7932783333333</x:v>
      </x:c>
      <x:c r="CA293" s="23" t="n">
        <x:v>0</x:v>
      </x:c>
      <x:c r="CB293" s="23" t="n">
        <x:v>0</x:v>
      </x:c>
      <x:c r="CC293" s="23" t="n">
        <x:v>0</x:v>
      </x:c>
      <x:c r="CD293" s="23" t="n">
        <x:v>0</x:v>
      </x:c>
      <x:c r="CE293" s="23" t="n">
        <x:v>0</x:v>
      </x:c>
      <x:c r="CF293" s="23" t="n">
        <x:v>0</x:v>
      </x:c>
      <x:c r="CG293" s="23" t="n">
        <x:v>0</x:v>
      </x:c>
      <x:c r="CH293" s="23" t="n">
        <x:v>0</x:v>
      </x:c>
      <x:c r="CI293" s="23" t="n">
        <x:v>0</x:v>
      </x:c>
      <x:c r="CJ293" s="23" t="n">
        <x:v>0</x:v>
      </x:c>
      <x:c r="CK293" s="23" t="n">
        <x:v>0</x:v>
      </x:c>
      <x:c r="CL293" s="23" t="n">
        <x:v>0</x:v>
      </x:c>
      <x:c r="CM293" s="23" t="n">
        <x:v>1180.1675</x:v>
      </x:c>
      <x:c r="CN293" s="23" t="n">
        <x:v>1225.5768508333333</x:v>
      </x:c>
      <x:c r="CO293" s="23" t="n">
        <x:v>451.0412975</x:v>
      </x:c>
      <x:c r="CP293" s="23" t="n">
        <x:v>495.6583125</x:v>
      </x:c>
      <x:c r="CQ293" s="23" t="n">
        <x:v>541.8787399999999</x:v>
      </x:c>
      <x:c r="CR293" s="23" t="n">
        <x:v>597.3995524999999</x:v>
      </x:c>
      <x:c r="CS293" s="23" t="n">
        <x:v>645.0969375</x:v>
      </x:c>
      <x:c r="CT293" s="23" t="n">
        <x:v>704.5733341666667</x:v>
      </x:c>
      <x:c r="CU293" s="23" t="n">
        <x:v>758.0733074999999</x:v>
      </x:c>
      <x:c r="CV293" s="23" t="n">
        <x:v>814.3049791666665</x:v>
      </x:c>
      <x:c r="CW293" s="23" t="n">
        <x:v>876.7336166666665</x:v>
      </x:c>
      <x:c r="CX293" s="23" t="n">
        <x:v>926.6572474999999</x:v>
      </x:c>
      <x:c r="CY293" s="23" t="n">
        <x:v>974.639375</x:v>
      </x:c>
      <x:c r="CZ293" s="23" t="n">
        <x:v>1018.1591591666667</x:v>
      </x:c>
      <x:c r="DA293" s="23" t="n">
        <x:v>1020.2866558333333</x:v>
      </x:c>
      <x:c r="DB293" s="23" t="n">
        <x:v>1025.5531666666666</x:v>
      </x:c>
      <x:c r="DC293" s="23" t="n">
        <x:v>1046.9819491666667</x:v>
      </x:c>
      <x:c r="DD293" s="23" t="n">
        <x:v>918.6615724999999</x:v>
      </x:c>
      <x:c r="DE293" s="23" t="n">
        <x:v>717.1039999999999</x:v>
      </x:c>
      <x:c r="DF293" s="23" t="n">
        <x:v>695.0568583333334</x:v>
      </x:c>
      <x:c r="DG293" s="23" t="n">
        <x:v>712.4300458333333</x:v>
      </x:c>
      <x:c r="DH293" s="23" t="n">
        <x:v>709.7926666666667</x:v>
      </x:c>
      <x:c r="DI293" s="23" t="n">
        <x:v>730.9622508333333</x:v>
      </x:c>
      <x:c r="DJ293" s="23" t="n">
        <x:v>29.43552416666504</x:v>
      </x:c>
      <x:c r="DK293" s="23" t="n">
        <x:v>0</x:v>
      </x:c>
      <x:c r="DL293" s="23" t="n">
        <x:v>0</x:v>
      </x:c>
      <x:c r="DM293" s="23" t="n">
        <x:v>0</x:v>
      </x:c>
      <x:c r="DN293" s="23" t="n">
        <x:v>0</x:v>
      </x:c>
      <x:c r="DO293" s="23" t="n">
        <x:v>0</x:v>
      </x:c>
      <x:c r="DP293" s="23" t="n">
        <x:v>0</x:v>
      </x:c>
      <x:c r="DQ293" s="23" t="n">
        <x:v>0</x:v>
      </x:c>
      <x:c r="DR293" s="23" t="n">
        <x:v>0</x:v>
      </x:c>
      <x:c r="DS293" s="23" t="n">
        <x:v>0</x:v>
      </x:c>
      <x:c r="DT293" s="23" t="n">
        <x:v>0</x:v>
      </x:c>
      <x:c r="DU293" s="23" t="n">
        <x:v>0</x:v>
      </x:c>
      <x:c r="DV293" s="23" t="n">
        <x:v>725.0091525</x:v>
      </x:c>
      <x:c r="DW293" s="23" t="n">
        <x:v>731.209</x:v>
      </x:c>
      <x:c r="DX293" s="23" t="n">
        <x:v>723.0513675</x:v>
      </x:c>
      <x:c r="DY293" s="23" t="n">
        <x:v>727.4343908333333</x:v>
      </x:c>
      <x:c r="DZ293" s="23" t="n">
        <x:v>727.1618333333332</x:v>
      </x:c>
      <x:c r="EA293" s="23" t="n">
        <x:v>751.9930099999999</x:v>
      </x:c>
      <x:c r="EB293" s="23" t="n">
        <x:v>680.2097241666665</x:v>
      </x:c>
      <x:c r="EC293" s="23" t="n">
        <x:v>1376.098</x:v>
      </x:c>
      <x:c r="ED293" s="23" t="n">
        <x:v>1366.6918108333332</x:v>
      </x:c>
      <x:c r="EE293" s="23" t="n">
        <x:v>561.5896849999999</x:v>
      </x:c>
      <x:c r="EF293" s="23" t="n">
        <x:v>1389.6572500000002</x:v>
      </x:c>
      <x:c r="EG293" s="23" t="n">
        <x:v>1385.9993158333332</x:v>
      </x:c>
      <x:c r="EH293" s="23" t="n">
        <x:v>551.8082141666666</x:v>
      </x:c>
      <x:c r="EI293" s="23" t="n">
        <x:v>1389.6741666666667</x:v>
      </x:c>
      <x:c r="EJ293" s="23" t="n">
        <x:v>551.7056433333332</x:v>
      </x:c>
      <x:c r="EK293" s="23" t="n">
        <x:v>556.2431108333333</x:v>
      </x:c>
      <x:c r="EL293" s="23" t="n">
        <x:v>1388.2875</x:v>
      </x:c>
      <x:c r="EM293" s="23" t="n">
        <x:v>883.0810299999999</x:v>
      </x:c>
      <x:c r="EN293" s="23" t="n">
        <x:v>551.451545</x:v>
      </x:c>
      <x:c r="EO293" s="23" t="n">
        <x:v>556.048</x:v>
      </x:c>
      <x:c r="EP293" s="23" t="n">
        <x:f>SUM(B293:EO293)</x:f>
        <x:v>76761.55779737828</x:v>
      </x:c>
      <x:c r="EQ293" s="23" t="n">
        <x:f>SUMPRODUCT(B293:EO293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47700.722665664376</x:v>
      </x:c>
    </x:row>
    <x:row r="294" ht="14" customHeight="1">
      <x:c r="A294" s="3">
        <x:v>45981</x:v>
      </x:c>
      <x:c r="B294" s="23" t="n">
        <x:v>1399.6024008333334</x:v>
      </x:c>
      <x:c r="C294" s="23" t="n">
        <x:v>1403.0587500000001</x:v>
      </x:c>
      <x:c r="D294" s="23" t="n">
        <x:v>1407.965083333333</x:v>
      </x:c>
      <x:c r="E294" s="23" t="n">
        <x:v>1400.7468549999999</x:v>
      </x:c>
      <x:c r="F294" s="23" t="n">
        <x:v>1405.5091724999997</x:v>
      </x:c>
      <x:c r="G294" s="23" t="n">
        <x:v>580.4684166666666</x:v>
      </x:c>
      <x:c r="H294" s="23" t="n">
        <x:v>581.1736249999999</x:v>
      </x:c>
      <x:c r="I294" s="23" t="n">
        <x:v>586.2317825</x:v>
      </x:c>
      <x:c r="J294" s="23" t="n">
        <x:v>1011.9883050925914</x:v>
      </x:c>
      <x:c r="K294" s="23" t="n">
        <x:v>579.2855083333334</x:v>
      </x:c>
      <x:c r="L294" s="23" t="n">
        <x:v>582.1072558333333</x:v>
      </x:c>
      <x:c r="M294" s="23" t="n">
        <x:v>597.2541666666666</x:v>
      </x:c>
      <x:c r="N294" s="23" t="n">
        <x:v>591.1954324999999</x:v>
      </x:c>
      <x:c r="O294" s="23" t="n">
        <x:v>574.9183366666666</x:v>
      </x:c>
      <x:c r="P294" s="23" t="n">
        <x:v>587.9151666666667</x:v>
      </x:c>
      <x:c r="Q294" s="23" t="n">
        <x:v>597.0016733333333</x:v>
      </x:c>
      <x:c r="R294" s="23" t="n">
        <x:v>605.1058925</x:v>
      </x:c>
      <x:c r="S294" s="23" t="n">
        <x:v>592.8626666666667</x:v>
      </x:c>
      <x:c r="T294" s="23" t="n">
        <x:v>600.3157841666666</x:v>
      </x:c>
      <x:c r="U294" s="23" t="n">
        <x:v>597.8904866666667</x:v>
      </x:c>
      <x:c r="V294" s="23" t="n">
        <x:v>599.2059166666667</x:v>
      </x:c>
      <x:c r="W294" s="23" t="n">
        <x:v>596.1136583333333</x:v>
      </x:c>
      <x:c r="X294" s="23" t="n">
        <x:v>606.1795324999999</x:v>
      </x:c>
      <x:c r="Y294" s="23" t="n">
        <x:v>608.6236666666666</x:v>
      </x:c>
      <x:c r="Z294" s="23" t="n">
        <x:v>600.7381108333334</x:v>
      </x:c>
      <x:c r="AA294" s="23" t="n">
        <x:v>601.035155</x:v>
      </x:c>
      <x:c r="AB294" s="23" t="n">
        <x:v>603.0514166666667</x:v>
      </x:c>
      <x:c r="AC294" s="23" t="n">
        <x:v>617.2696616666666</x:v>
      </x:c>
      <x:c r="AD294" s="23" t="n">
        <x:v>613.6552858333333</x:v>
      </x:c>
      <x:c r="AE294" s="23" t="n">
        <x:v>594.4074166666667</x:v>
      </x:c>
      <x:c r="AF294" s="23" t="n">
        <x:v>612.9989975</x:v>
      </x:c>
      <x:c r="AG294" s="23" t="n">
        <x:v>617.0926991666666</x:v>
      </x:c>
      <x:c r="AH294" s="23" t="n">
        <x:v>596.2120833333333</x:v>
      </x:c>
      <x:c r="AI294" s="23" t="n">
        <x:v>1410.3744824999999</x:v>
      </x:c>
      <x:c r="AJ294" s="23" t="n">
        <x:v>668.5380941666667</x:v>
      </x:c>
      <x:c r="AK294" s="23" t="n">
        <x:v>0</x:v>
      </x:c>
      <x:c r="AL294" s="23" t="n">
        <x:v>0</x:v>
      </x:c>
      <x:c r="AM294" s="23" t="n">
        <x:v>69.90873057499569</x:v>
      </x:c>
      <x:c r="AN294" s="23" t="n">
        <x:v>0</x:v>
      </x:c>
      <x:c r="AO294" s="23" t="n">
        <x:v>804.4865525</x:v>
      </x:c>
      <x:c r="AP294" s="23" t="n">
        <x:v>803.1577475</x:v>
      </x:c>
      <x:c r="AQ294" s="23" t="n">
        <x:v>756.0072291666667</x:v>
      </x:c>
      <x:c r="AR294" s="23" t="n">
        <x:v>699.695175</x:v>
      </x:c>
      <x:c r="AS294" s="23" t="n">
        <x:v>661.0536566666666</x:v>
      </x:c>
      <x:c r="AT294" s="23" t="n">
        <x:v>610.3874791666666</x:v>
      </x:c>
      <x:c r="AU294" s="23" t="n">
        <x:v>1358.7228958333333</x:v>
      </x:c>
      <x:c r="AV294" s="23" t="n">
        <x:v>585.8123391666666</x:v>
      </x:c>
      <x:c r="AW294" s="23" t="n">
        <x:v>0</x:v>
      </x:c>
      <x:c r="AX294" s="23" t="n">
        <x:v>0</x:v>
      </x:c>
      <x:c r="AY294" s="23" t="n">
        <x:v>0</x:v>
      </x:c>
      <x:c r="AZ294" s="23" t="n">
        <x:v>0</x:v>
      </x:c>
      <x:c r="BA294" s="23" t="n">
        <x:v>0</x:v>
      </x:c>
      <x:c r="BB294" s="23" t="n">
        <x:v>0</x:v>
      </x:c>
      <x:c r="BC294" s="23" t="n">
        <x:v>0</x:v>
      </x:c>
      <x:c r="BD294" s="23" t="n">
        <x:v>0</x:v>
      </x:c>
      <x:c r="BE294" s="23" t="n">
        <x:v>0</x:v>
      </x:c>
      <x:c r="BF294" s="23" t="n">
        <x:v>0</x:v>
      </x:c>
      <x:c r="BG294" s="23" t="n">
        <x:v>0</x:v>
      </x:c>
      <x:c r="BH294" s="23" t="n">
        <x:v>0</x:v>
      </x:c>
      <x:c r="BI294" s="23" t="n">
        <x:v>0</x:v>
      </x:c>
      <x:c r="BJ294" s="23" t="n">
        <x:v>0</x:v>
      </x:c>
      <x:c r="BK294" s="23" t="n">
        <x:v>0</x:v>
      </x:c>
      <x:c r="BL294" s="23" t="n">
        <x:v>0</x:v>
      </x:c>
      <x:c r="BM294" s="23" t="n">
        <x:v>0</x:v>
      </x:c>
      <x:c r="BN294" s="23" t="n">
        <x:v>0</x:v>
      </x:c>
      <x:c r="BO294" s="23" t="n">
        <x:v>799.4989166666666</x:v>
      </x:c>
      <x:c r="BP294" s="23" t="n">
        <x:v>785.0002300000001</x:v>
      </x:c>
      <x:c r="BQ294" s="23" t="n">
        <x:v>745.9933908333334</x:v>
      </x:c>
      <x:c r="BR294" s="23" t="n">
        <x:v>749.4522291666667</x:v>
      </x:c>
      <x:c r="BS294" s="23" t="n">
        <x:v>746.8151549999999</x:v>
      </x:c>
      <x:c r="BT294" s="23" t="n">
        <x:v>693.9533208333334</x:v>
      </x:c>
      <x:c r="BU294" s="23" t="n">
        <x:v>632.9203541666666</x:v>
      </x:c>
      <x:c r="BV294" s="23" t="n">
        <x:v>629.7395349999999</x:v>
      </x:c>
      <x:c r="BW294" s="23" t="n">
        <x:v>633.5909733333333</x:v>
      </x:c>
      <x:c r="BX294" s="23" t="n">
        <x:v>635.4283958333333</x:v>
      </x:c>
      <x:c r="BY294" s="23" t="n">
        <x:v>644.3584941666666</x:v>
      </x:c>
      <x:c r="BZ294" s="23" t="n">
        <x:v>687.9171524999999</x:v>
      </x:c>
      <x:c r="CA294" s="23" t="n">
        <x:v>0</x:v>
      </x:c>
      <x:c r="CB294" s="23" t="n">
        <x:v>0</x:v>
      </x:c>
      <x:c r="CC294" s="23" t="n">
        <x:v>0</x:v>
      </x:c>
      <x:c r="CD294" s="23" t="n">
        <x:v>0</x:v>
      </x:c>
      <x:c r="CE294" s="23" t="n">
        <x:v>19.67013083333332</x:v>
      </x:c>
      <x:c r="CF294" s="23" t="n">
        <x:v>0</x:v>
      </x:c>
      <x:c r="CG294" s="23" t="n">
        <x:v>0</x:v>
      </x:c>
      <x:c r="CH294" s="23" t="n">
        <x:v>0</x:v>
      </x:c>
      <x:c r="CI294" s="23" t="n">
        <x:v>0</x:v>
      </x:c>
      <x:c r="CJ294" s="23" t="n">
        <x:v>0</x:v>
      </x:c>
      <x:c r="CK294" s="23" t="n">
        <x:v>0</x:v>
      </x:c>
      <x:c r="CL294" s="23" t="n">
        <x:v>0</x:v>
      </x:c>
      <x:c r="CM294" s="23" t="n">
        <x:v>1189.1922916666667</x:v>
      </x:c>
      <x:c r="CN294" s="23" t="n">
        <x:v>1235.2587458333333</x:v>
      </x:c>
      <x:c r="CO294" s="23" t="n">
        <x:v>454.7461525</x:v>
      </x:c>
      <x:c r="CP294" s="23" t="n">
        <x:v>497.71366666666665</x:v>
      </x:c>
      <x:c r="CQ294" s="23" t="n">
        <x:v>544.3839233333333</x:v>
      </x:c>
      <x:c r="CR294" s="23" t="n">
        <x:v>598.2973774999999</x:v>
      </x:c>
      <x:c r="CS294" s="23" t="n">
        <x:v>652.3451249999999</x:v>
      </x:c>
      <x:c r="CT294" s="23" t="n">
        <x:v>707.5253899999999</x:v>
      </x:c>
      <x:c r="CU294" s="23" t="n">
        <x:v>761.9920966666666</x:v>
      </x:c>
      <x:c r="CV294" s="23" t="n">
        <x:v>824.8094791666665</x:v>
      </x:c>
      <x:c r="CW294" s="23" t="n">
        <x:v>880.9281391666666</x:v>
      </x:c>
      <x:c r="CX294" s="23" t="n">
        <x:v>921.8205841666665</x:v>
      </x:c>
      <x:c r="CY294" s="23" t="n">
        <x:v>974.639375</x:v>
      </x:c>
      <x:c r="CZ294" s="23" t="n">
        <x:v>1018.1591591666667</x:v>
      </x:c>
      <x:c r="DA294" s="23" t="n">
        <x:v>1014.9619891666666</x:v>
      </x:c>
      <x:c r="DB294" s="23" t="n">
        <x:v>1018.2995833333332</x:v>
      </x:c>
      <x:c r="DC294" s="23" t="n">
        <x:v>1048.3413291666666</x:v>
      </x:c>
      <x:c r="DD294" s="23" t="n">
        <x:v>925.1333016666665</x:v>
      </x:c>
      <x:c r="DE294" s="23" t="n">
        <x:v>717.1039999999999</x:v>
      </x:c>
      <x:c r="DF294" s="23" t="n">
        <x:v>694.5821833333332</x:v>
      </x:c>
      <x:c r="DG294" s="23" t="n">
        <x:v>710.7117583333334</x:v>
      </x:c>
      <x:c r="DH294" s="23" t="n">
        <x:v>710.1483333333333</x:v>
      </x:c>
      <x:c r="DI294" s="23" t="n">
        <x:v>729.2131683333333</x:v>
      </x:c>
      <x:c r="DJ294" s="23" t="n">
        <x:v>38.85381999999754</x:v>
      </x:c>
      <x:c r="DK294" s="23" t="n">
        <x:v>0</x:v>
      </x:c>
      <x:c r="DL294" s="23" t="n">
        <x:v>0</x:v>
      </x:c>
      <x:c r="DM294" s="23" t="n">
        <x:v>0</x:v>
      </x:c>
      <x:c r="DN294" s="23" t="n">
        <x:v>0</x:v>
      </x:c>
      <x:c r="DO294" s="23" t="n">
        <x:v>0</x:v>
      </x:c>
      <x:c r="DP294" s="23" t="n">
        <x:v>0</x:v>
      </x:c>
      <x:c r="DQ294" s="23" t="n">
        <x:v>0</x:v>
      </x:c>
      <x:c r="DR294" s="23" t="n">
        <x:v>0</x:v>
      </x:c>
      <x:c r="DS294" s="23" t="n">
        <x:v>0</x:v>
      </x:c>
      <x:c r="DT294" s="23" t="n">
        <x:v>0</x:v>
      </x:c>
      <x:c r="DU294" s="23" t="n">
        <x:v>0</x:v>
      </x:c>
      <x:c r="DV294" s="23" t="n">
        <x:v>728.8198699999999</x:v>
      </x:c>
      <x:c r="DW294" s="23" t="n">
        <x:v>733.6255000000001</x:v>
      </x:c>
      <x:c r="DX294" s="23" t="n">
        <x:v>731.019025</x:v>
      </x:c>
      <x:c r="DY294" s="23" t="n">
        <x:v>727.4343908333333</x:v>
      </x:c>
      <x:c r="DZ294" s="23" t="n">
        <x:v>727.1618333333332</x:v>
      </x:c>
      <x:c r="EA294" s="23" t="n">
        <x:v>751.9930099999999</x:v>
      </x:c>
      <x:c r="EB294" s="23" t="n">
        <x:v>680.2097241666665</x:v>
      </x:c>
      <x:c r="EC294" s="23" t="n">
        <x:v>1371.9740000000002</x:v>
      </x:c>
      <x:c r="ED294" s="23" t="n">
        <x:v>1363.6559391666665</x:v>
      </x:c>
      <x:c r="EE294" s="23" t="n">
        <x:v>561.5896849999999</x:v>
      </x:c>
      <x:c r="EF294" s="23" t="n">
        <x:v>1389.6572500000002</x:v>
      </x:c>
      <x:c r="EG294" s="23" t="n">
        <x:v>1385.9993158333332</x:v>
      </x:c>
      <x:c r="EH294" s="23" t="n">
        <x:v>552.8587691666667</x:v>
      </x:c>
      <x:c r="EI294" s="23" t="n">
        <x:v>1389.6741666666667</x:v>
      </x:c>
      <x:c r="EJ294" s="23" t="n">
        <x:v>563.1361208333333</x:v>
      </x:c>
      <x:c r="EK294" s="23" t="n">
        <x:v>558.1553325</x:v>
      </x:c>
      <x:c r="EL294" s="23" t="n">
        <x:v>1382.9269166666666</x:v>
      </x:c>
      <x:c r="EM294" s="23" t="n">
        <x:v>880.6553399999999</x:v>
      </x:c>
      <x:c r="EN294" s="23" t="n">
        <x:v>560.5455641666667</x:v>
      </x:c>
      <x:c r="EO294" s="23" t="n">
        <x:v>569.3156666666666</x:v>
      </x:c>
      <x:c r="EP294" s="23" t="n">
        <x:f>SUM(B294:EO294)</x:f>
        <x:v>77461.23141483421</x:v>
      </x:c>
      <x:c r="EQ294" s="23" t="n">
        <x:f>SUMPRODUCT(B294:EO294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48193.8366170996</x:v>
      </x:c>
    </x:row>
    <x:row r="295" ht="14" customHeight="1">
      <x:c r="A295" s="3">
        <x:v>45982</x:v>
      </x:c>
      <x:c r="B295" s="23" t="n">
        <x:v>1399.6944833333332</x:v>
      </x:c>
      <x:c r="C295" s="23" t="n">
        <x:v>1403.6252341666664</x:v>
      </x:c>
      <x:c r="D295" s="23" t="n">
        <x:v>1407.965083333333</x:v>
      </x:c>
      <x:c r="E295" s="23" t="n">
        <x:v>1399.1810658333334</x:v>
      </x:c>
      <x:c r="F295" s="23" t="n">
        <x:v>1398.9582675000001</x:v>
      </x:c>
      <x:c r="G295" s="23" t="n">
        <x:v>582.5076666666666</x:v>
      </x:c>
      <x:c r="H295" s="23" t="n">
        <x:v>583.6049566666666</x:v>
      </x:c>
      <x:c r="I295" s="23" t="n">
        <x:v>586.2317825</x:v>
      </x:c>
      <x:c r="J295" s="23" t="n">
        <x:v>742.1048926440346</x:v>
      </x:c>
      <x:c r="K295" s="23" t="n">
        <x:v>579.2855083333334</x:v>
      </x:c>
      <x:c r="L295" s="23" t="n">
        <x:v>582.1072558333333</x:v>
      </x:c>
      <x:c r="M295" s="23" t="n">
        <x:v>597.2541666666666</x:v>
      </x:c>
      <x:c r="N295" s="23" t="n">
        <x:v>596.0886091666666</x:v>
      </x:c>
      <x:c r="O295" s="23" t="n">
        <x:v>580.4882866666667</x:v>
      </x:c>
      <x:c r="P295" s="23" t="n">
        <x:v>585.8419166666666</x:v>
      </x:c>
      <x:c r="Q295" s="23" t="n">
        <x:v>597.0016733333333</x:v>
      </x:c>
      <x:c r="R295" s="23" t="n">
        <x:v>605.1058925</x:v>
      </x:c>
      <x:c r="S295" s="23" t="n">
        <x:v>589.8114999999999</x:v>
      </x:c>
      <x:c r="T295" s="23" t="n">
        <x:v>591.7892575</x:v>
      </x:c>
      <x:c r="U295" s="23" t="n">
        <x:v>598.1273258333333</x:v>
      </x:c>
      <x:c r="V295" s="23" t="n">
        <x:v>604.8332499999999</x:v>
      </x:c>
      <x:c r="W295" s="23" t="n">
        <x:v>596.1136583333333</x:v>
      </x:c>
      <x:c r="X295" s="23" t="n">
        <x:v>606.1795324999999</x:v>
      </x:c>
      <x:c r="Y295" s="23" t="n">
        <x:v>612.1936666666667</x:v>
      </x:c>
      <x:c r="Z295" s="23" t="n">
        <x:v>606.2566783333333</x:v>
      </x:c>
      <x:c r="AA295" s="23" t="n">
        <x:v>601.6353058333333</x:v>
      </x:c>
      <x:c r="AB295" s="23" t="n">
        <x:v>603.0514166666667</x:v>
      </x:c>
      <x:c r="AC295" s="23" t="n">
        <x:v>619.929905</x:v>
      </x:c>
      <x:c r="AD295" s="23" t="n">
        <x:v>617.8373075</x:v>
      </x:c>
      <x:c r="AE295" s="23" t="n">
        <x:v>598.6564166666667</x:v>
      </x:c>
      <x:c r="AF295" s="23" t="n">
        <x:v>612.9989975</x:v>
      </x:c>
      <x:c r="AG295" s="23" t="n">
        <x:v>614.0598225</x:v>
      </x:c>
      <x:c r="AH295" s="23" t="n">
        <x:v>596.2120833333333</x:v>
      </x:c>
      <x:c r="AI295" s="23" t="n">
        <x:v>1410.3744824999999</x:v>
      </x:c>
      <x:c r="AJ295" s="23" t="n">
        <x:v>666.4912899999999</x:v>
      </x:c>
      <x:c r="AK295" s="23" t="n">
        <x:v>0</x:v>
      </x:c>
      <x:c r="AL295" s="23" t="n">
        <x:v>0</x:v>
      </x:c>
      <x:c r="AM295" s="23" t="n">
        <x:v>111.55550401666642</x:v>
      </x:c>
      <x:c r="AN295" s="23" t="n">
        <x:v>0</x:v>
      </x:c>
      <x:c r="AO295" s="23" t="n">
        <x:v>804.2446683333333</x:v>
      </x:c>
      <x:c r="AP295" s="23" t="n">
        <x:v>801.1149491666667</x:v>
      </x:c>
      <x:c r="AQ295" s="23" t="n">
        <x:v>761.9571458333335</x:v>
      </x:c>
      <x:c r="AR295" s="23" t="n">
        <x:v>701.2759658333332</x:v>
      </x:c>
      <x:c r="AS295" s="23" t="n">
        <x:v>667.9583691666667</x:v>
      </x:c>
      <x:c r="AT295" s="23" t="n">
        <x:v>610.3874791666666</x:v>
      </x:c>
      <x:c r="AU295" s="23" t="n">
        <x:v>1358.7228958333333</x:v>
      </x:c>
      <x:c r="AV295" s="23" t="n">
        <x:v>583.2693425</x:v>
      </x:c>
      <x:c r="AW295" s="23" t="n">
        <x:v>0</x:v>
      </x:c>
      <x:c r="AX295" s="23" t="n">
        <x:v>0</x:v>
      </x:c>
      <x:c r="AY295" s="23" t="n">
        <x:v>0</x:v>
      </x:c>
      <x:c r="AZ295" s="23" t="n">
        <x:v>0</x:v>
      </x:c>
      <x:c r="BA295" s="23" t="n">
        <x:v>0</x:v>
      </x:c>
      <x:c r="BB295" s="23" t="n">
        <x:v>0</x:v>
      </x:c>
      <x:c r="BC295" s="23" t="n">
        <x:v>0</x:v>
      </x:c>
      <x:c r="BD295" s="23" t="n">
        <x:v>0</x:v>
      </x:c>
      <x:c r="BE295" s="23" t="n">
        <x:v>0</x:v>
      </x:c>
      <x:c r="BF295" s="23" t="n">
        <x:v>0</x:v>
      </x:c>
      <x:c r="BG295" s="23" t="n">
        <x:v>0</x:v>
      </x:c>
      <x:c r="BH295" s="23" t="n">
        <x:v>0</x:v>
      </x:c>
      <x:c r="BI295" s="23" t="n">
        <x:v>0</x:v>
      </x:c>
      <x:c r="BJ295" s="23" t="n">
        <x:v>0</x:v>
      </x:c>
      <x:c r="BK295" s="23" t="n">
        <x:v>0</x:v>
      </x:c>
      <x:c r="BL295" s="23" t="n">
        <x:v>0</x:v>
      </x:c>
      <x:c r="BM295" s="23" t="n">
        <x:v>0</x:v>
      </x:c>
      <x:c r="BN295" s="23" t="n">
        <x:v>0</x:v>
      </x:c>
      <x:c r="BO295" s="23" t="n">
        <x:v>802.0217291666665</x:v>
      </x:c>
      <x:c r="BP295" s="23" t="n">
        <x:v>764.2213475000001</x:v>
      </x:c>
      <x:c r="BQ295" s="23" t="n">
        <x:v>742.2831825</x:v>
      </x:c>
      <x:c r="BR295" s="23" t="n">
        <x:v>749.4522291666667</x:v>
      </x:c>
      <x:c r="BS295" s="23" t="n">
        <x:v>747.4573624999999</x:v>
      </x:c>
      <x:c r="BT295" s="23" t="n">
        <x:v>701.3825724999999</x:v>
      </x:c>
      <x:c r="BU295" s="23" t="n">
        <x:v>632.9203541666666</x:v>
      </x:c>
      <x:c r="BV295" s="23" t="n">
        <x:v>629.7395349999999</x:v>
      </x:c>
      <x:c r="BW295" s="23" t="n">
        <x:v>633.5909733333333</x:v>
      </x:c>
      <x:c r="BX295" s="23" t="n">
        <x:v>643.0893958333334</x:v>
      </x:c>
      <x:c r="BY295" s="23" t="n">
        <x:v>659.1614608333332</x:v>
      </x:c>
      <x:c r="BZ295" s="23" t="n">
        <x:v>706.3710375</x:v>
      </x:c>
      <x:c r="CA295" s="23" t="n">
        <x:v>0</x:v>
      </x:c>
      <x:c r="CB295" s="23" t="n">
        <x:v>0</x:v>
      </x:c>
      <x:c r="CC295" s="23" t="n">
        <x:v>0</x:v>
      </x:c>
      <x:c r="CD295" s="23" t="n">
        <x:v>0</x:v>
      </x:c>
      <x:c r="CE295" s="23" t="n">
        <x:v>29.328833333333307</x:v>
      </x:c>
      <x:c r="CF295" s="23" t="n">
        <x:v>0</x:v>
      </x:c>
      <x:c r="CG295" s="23" t="n">
        <x:v>0</x:v>
      </x:c>
      <x:c r="CH295" s="23" t="n">
        <x:v>0</x:v>
      </x:c>
      <x:c r="CI295" s="23" t="n">
        <x:v>0</x:v>
      </x:c>
      <x:c r="CJ295" s="23" t="n">
        <x:v>0</x:v>
      </x:c>
      <x:c r="CK295" s="23" t="n">
        <x:v>0</x:v>
      </x:c>
      <x:c r="CL295" s="23" t="n">
        <x:v>0</x:v>
      </x:c>
      <x:c r="CM295" s="23" t="n">
        <x:v>1198.5365416666666</x:v>
      </x:c>
      <x:c r="CN295" s="23" t="n">
        <x:v>1253.0209208333333</x:v>
      </x:c>
      <x:c r="CO295" s="23" t="n">
        <x:v>461.3484966666666</x:v>
      </x:c>
      <x:c r="CP295" s="23" t="n">
        <x:v>498.92864583333335</x:v>
      </x:c>
      <x:c r="CQ295" s="23" t="n">
        <x:v>550.0035224999999</x:v>
      </x:c>
      <x:c r="CR295" s="23" t="n">
        <x:v>607.2494808333332</x:v>
      </x:c>
      <x:c r="CS295" s="23" t="n">
        <x:v>652.3451249999999</x:v>
      </x:c>
      <x:c r="CT295" s="23" t="n">
        <x:v>709.482185</x:v>
      </x:c>
      <x:c r="CU295" s="23" t="n">
        <x:v>775.6684975</x:v>
      </x:c>
      <x:c r="CV295" s="23" t="n">
        <x:v>833.3828958333334</x:v>
      </x:c>
      <x:c r="CW295" s="23" t="n">
        <x:v>880.9281391666666</x:v>
      </x:c>
      <x:c r="CX295" s="23" t="n">
        <x:v>935.1868574999999</x:v>
      </x:c>
      <x:c r="CY295" s="23" t="n">
        <x:v>987.3800833333332</x:v>
      </x:c>
      <x:c r="CZ295" s="23" t="n">
        <x:v>1021.3056274999999</x:v>
      </x:c>
      <x:c r="DA295" s="23" t="n">
        <x:v>1014.9619891666666</x:v>
      </x:c>
      <x:c r="DB295" s="23" t="n">
        <x:v>1028.0904166666667</x:v>
      </x:c>
      <x:c r="DC295" s="23" t="n">
        <x:v>1048.3413291666666</x:v>
      </x:c>
      <x:c r="DD295" s="23" t="n">
        <x:v>922.0358841666666</x:v>
      </x:c>
      <x:c r="DE295" s="23" t="n">
        <x:v>717.1039999999999</x:v>
      </x:c>
      <x:c r="DF295" s="23" t="n">
        <x:v>699.1519749999999</x:v>
      </x:c>
      <x:c r="DG295" s="23" t="n">
        <x:v>710.7117583333334</x:v>
      </x:c>
      <x:c r="DH295" s="23" t="n">
        <x:v>709.7926666666667</x:v>
      </x:c>
      <x:c r="DI295" s="23" t="n">
        <x:v>721.4646325</x:v>
      </x:c>
      <x:c r="DJ295" s="23" t="n">
        <x:v>36.26313250000051</x:v>
      </x:c>
      <x:c r="DK295" s="23" t="n">
        <x:v>0</x:v>
      </x:c>
      <x:c r="DL295" s="23" t="n">
        <x:v>0</x:v>
      </x:c>
      <x:c r="DM295" s="23" t="n">
        <x:v>0</x:v>
      </x:c>
      <x:c r="DN295" s="23" t="n">
        <x:v>0</x:v>
      </x:c>
      <x:c r="DO295" s="23" t="n">
        <x:v>0</x:v>
      </x:c>
      <x:c r="DP295" s="23" t="n">
        <x:v>0</x:v>
      </x:c>
      <x:c r="DQ295" s="23" t="n">
        <x:v>0</x:v>
      </x:c>
      <x:c r="DR295" s="23" t="n">
        <x:v>0</x:v>
      </x:c>
      <x:c r="DS295" s="23" t="n">
        <x:v>0</x:v>
      </x:c>
      <x:c r="DT295" s="23" t="n">
        <x:v>0</x:v>
      </x:c>
      <x:c r="DU295" s="23" t="n">
        <x:v>0</x:v>
      </x:c>
      <x:c r="DV295" s="23" t="n">
        <x:v>728.8198699999999</x:v>
      </x:c>
      <x:c r="DW295" s="23" t="n">
        <x:v>732.0272500000001</x:v>
      </x:c>
      <x:c r="DX295" s="23" t="n">
        <x:v>731.019025</x:v>
      </x:c>
      <x:c r="DY295" s="23" t="n">
        <x:v>727.4343908333333</x:v>
      </x:c>
      <x:c r="DZ295" s="23" t="n">
        <x:v>727.1618333333332</x:v>
      </x:c>
      <x:c r="EA295" s="23" t="n">
        <x:v>747.6769016666667</x:v>
      </x:c>
      <x:c r="EB295" s="23" t="n">
        <x:v>674.9710524999999</x:v>
      </x:c>
      <x:c r="EC295" s="23" t="n">
        <x:v>1372.8925</x:v>
      </x:c>
      <x:c r="ED295" s="23" t="n">
        <x:v>1363.6559391666665</x:v>
      </x:c>
      <x:c r="EE295" s="23" t="n">
        <x:v>559.2252641666666</x:v>
      </x:c>
      <x:c r="EF295" s="23" t="n">
        <x:v>1388.8703333333333</x:v>
      </x:c>
      <x:c r="EG295" s="23" t="n">
        <x:v>1387.4011608333333</x:v>
      </x:c>
      <x:c r="EH295" s="23" t="n">
        <x:v>552.8587691666667</x:v>
      </x:c>
      <x:c r="EI295" s="23" t="n">
        <x:v>1383.8863333333331</x:v>
      </x:c>
      <x:c r="EJ295" s="23" t="n">
        <x:v>556.2462783333333</x:v>
      </x:c>
      <x:c r="EK295" s="23" t="n">
        <x:v>558.1553325</x:v>
      </x:c>
      <x:c r="EL295" s="23" t="n">
        <x:v>1382.9269166666666</x:v>
      </x:c>
      <x:c r="EM295" s="23" t="n">
        <x:v>880.6553399999999</x:v>
      </x:c>
      <x:c r="EN295" s="23" t="n">
        <x:v>560.5455641666667</x:v>
      </x:c>
      <x:c r="EO295" s="23" t="n">
        <x:v>569.3156666666666</x:v>
      </x:c>
      <x:c r="EP295" s="23" t="n">
        <x:f>SUM(B295:EO295)</x:f>
        <x:v>77373.53549666067</x:v>
      </x:c>
      <x:c r="EQ295" s="23" t="n">
        <x:f>SUMPRODUCT(B295:EO295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48216.42261025134</x:v>
      </x:c>
    </x:row>
    <x:row r="296" ht="14" customHeight="1">
      <x:c r="A296" s="3">
        <x:v>45983</x:v>
      </x:c>
      <x:c r="B296" s="23" t="n">
        <x:v>566.3611500000006</x:v>
      </x:c>
      <x:c r="C296" s="23" t="n">
        <x:v>570.2919008333333</x:v>
      </x:c>
      <x:c r="D296" s="23" t="n">
        <x:v>574.63175</x:v>
      </x:c>
      <x:c r="E296" s="23" t="n">
        <x:v>565.8477325</x:v>
      </x:c>
      <x:c r="F296" s="23" t="n">
        <x:v>565.6249341666667</x:v>
      </x:c>
      <x:c r="G296" s="23" t="n">
        <x:v>582.5076666666666</x:v>
      </x:c>
      <x:c r="H296" s="23" t="n">
        <x:v>583.6049566666666</x:v>
      </x:c>
      <x:c r="I296" s="23" t="n">
        <x:v>586.2317825</x:v>
      </x:c>
      <x:c r="J296" s="23" t="n">
        <x:v>574.3938333333333</x:v>
      </x:c>
      <x:c r="K296" s="23" t="n">
        <x:v>579.2855083333334</x:v>
      </x:c>
      <x:c r="L296" s="23" t="n">
        <x:v>582.1072558333333</x:v>
      </x:c>
      <x:c r="M296" s="23" t="n">
        <x:v>597.2541666666666</x:v>
      </x:c>
      <x:c r="N296" s="23" t="n">
        <x:v>596.0886091666666</x:v>
      </x:c>
      <x:c r="O296" s="23" t="n">
        <x:v>580.4882866666667</x:v>
      </x:c>
      <x:c r="P296" s="23" t="n">
        <x:v>585.8419166666666</x:v>
      </x:c>
      <x:c r="Q296" s="23" t="n">
        <x:v>597.0016733333333</x:v>
      </x:c>
      <x:c r="R296" s="23" t="n">
        <x:v>605.1058925</x:v>
      </x:c>
      <x:c r="S296" s="23" t="n">
        <x:v>589.8114999999999</x:v>
      </x:c>
      <x:c r="T296" s="23" t="n">
        <x:v>591.7892575</x:v>
      </x:c>
      <x:c r="U296" s="23" t="n">
        <x:v>598.1273258333333</x:v>
      </x:c>
      <x:c r="V296" s="23" t="n">
        <x:v>604.8332499999999</x:v>
      </x:c>
      <x:c r="W296" s="23" t="n">
        <x:v>596.1136583333333</x:v>
      </x:c>
      <x:c r="X296" s="23" t="n">
        <x:v>606.1795324999999</x:v>
      </x:c>
      <x:c r="Y296" s="23" t="n">
        <x:v>612.1936666666667</x:v>
      </x:c>
      <x:c r="Z296" s="23" t="n">
        <x:v>606.2566783333333</x:v>
      </x:c>
      <x:c r="AA296" s="23" t="n">
        <x:v>601.6353058333333</x:v>
      </x:c>
      <x:c r="AB296" s="23" t="n">
        <x:v>603.0514166666667</x:v>
      </x:c>
      <x:c r="AC296" s="23" t="n">
        <x:v>619.929905</x:v>
      </x:c>
      <x:c r="AD296" s="23" t="n">
        <x:v>617.8373075</x:v>
      </x:c>
      <x:c r="AE296" s="23" t="n">
        <x:v>598.6564166666667</x:v>
      </x:c>
      <x:c r="AF296" s="23" t="n">
        <x:v>612.9989975</x:v>
      </x:c>
      <x:c r="AG296" s="23" t="n">
        <x:v>614.0598225</x:v>
      </x:c>
      <x:c r="AH296" s="23" t="n">
        <x:v>596.2120833333333</x:v>
      </x:c>
      <x:c r="AI296" s="23" t="n">
        <x:v>577.0411491666666</x:v>
      </x:c>
      <x:c r="AJ296" s="23" t="n">
        <x:v>666.4912899999999</x:v>
      </x:c>
      <x:c r="AK296" s="23" t="n">
        <x:v>0</x:v>
      </x:c>
      <x:c r="AL296" s="23" t="n">
        <x:v>0</x:v>
      </x:c>
      <x:c r="AM296" s="23" t="n">
        <x:v>111.55550401666642</x:v>
      </x:c>
      <x:c r="AN296" s="23" t="n">
        <x:v>0</x:v>
      </x:c>
      <x:c r="AO296" s="23" t="n">
        <x:v>804.2446683333333</x:v>
      </x:c>
      <x:c r="AP296" s="23" t="n">
        <x:v>801.1149491666667</x:v>
      </x:c>
      <x:c r="AQ296" s="23" t="n">
        <x:v>761.9571458333335</x:v>
      </x:c>
      <x:c r="AR296" s="23" t="n">
        <x:v>701.2759658333332</x:v>
      </x:c>
      <x:c r="AS296" s="23" t="n">
        <x:v>667.9583691666667</x:v>
      </x:c>
      <x:c r="AT296" s="23" t="n">
        <x:v>610.3874791666666</x:v>
      </x:c>
      <x:c r="AU296" s="23" t="n">
        <x:v>1358.7228958333333</x:v>
      </x:c>
      <x:c r="AV296" s="23" t="n">
        <x:v>583.2693425</x:v>
      </x:c>
      <x:c r="AW296" s="23" t="n">
        <x:v>0</x:v>
      </x:c>
      <x:c r="AX296" s="23" t="n">
        <x:v>0</x:v>
      </x:c>
      <x:c r="AY296" s="23" t="n">
        <x:v>0</x:v>
      </x:c>
      <x:c r="AZ296" s="23" t="n">
        <x:v>0</x:v>
      </x:c>
      <x:c r="BA296" s="23" t="n">
        <x:v>0</x:v>
      </x:c>
      <x:c r="BB296" s="23" t="n">
        <x:v>0</x:v>
      </x:c>
      <x:c r="BC296" s="23" t="n">
        <x:v>0</x:v>
      </x:c>
      <x:c r="BD296" s="23" t="n">
        <x:v>0</x:v>
      </x:c>
      <x:c r="BE296" s="23" t="n">
        <x:v>0</x:v>
      </x:c>
      <x:c r="BF296" s="23" t="n">
        <x:v>0</x:v>
      </x:c>
      <x:c r="BG296" s="23" t="n">
        <x:v>0</x:v>
      </x:c>
      <x:c r="BH296" s="23" t="n">
        <x:v>0</x:v>
      </x:c>
      <x:c r="BI296" s="23" t="n">
        <x:v>0</x:v>
      </x:c>
      <x:c r="BJ296" s="23" t="n">
        <x:v>0</x:v>
      </x:c>
      <x:c r="BK296" s="23" t="n">
        <x:v>0</x:v>
      </x:c>
      <x:c r="BL296" s="23" t="n">
        <x:v>0</x:v>
      </x:c>
      <x:c r="BM296" s="23" t="n">
        <x:v>0</x:v>
      </x:c>
      <x:c r="BN296" s="23" t="n">
        <x:v>0</x:v>
      </x:c>
      <x:c r="BO296" s="23" t="n">
        <x:v>802.0217291666665</x:v>
      </x:c>
      <x:c r="BP296" s="23" t="n">
        <x:v>764.2213475000001</x:v>
      </x:c>
      <x:c r="BQ296" s="23" t="n">
        <x:v>742.2831825</x:v>
      </x:c>
      <x:c r="BR296" s="23" t="n">
        <x:v>749.4522291666667</x:v>
      </x:c>
      <x:c r="BS296" s="23" t="n">
        <x:v>747.4573624999999</x:v>
      </x:c>
      <x:c r="BT296" s="23" t="n">
        <x:v>701.3825724999999</x:v>
      </x:c>
      <x:c r="BU296" s="23" t="n">
        <x:v>632.9203541666666</x:v>
      </x:c>
      <x:c r="BV296" s="23" t="n">
        <x:v>629.7395349999999</x:v>
      </x:c>
      <x:c r="BW296" s="23" t="n">
        <x:v>633.5909733333333</x:v>
      </x:c>
      <x:c r="BX296" s="23" t="n">
        <x:v>643.0893958333334</x:v>
      </x:c>
      <x:c r="BY296" s="23" t="n">
        <x:v>659.1614608333332</x:v>
      </x:c>
      <x:c r="BZ296" s="23" t="n">
        <x:v>706.3710375</x:v>
      </x:c>
      <x:c r="CA296" s="23" t="n">
        <x:v>0</x:v>
      </x:c>
      <x:c r="CB296" s="23" t="n">
        <x:v>0</x:v>
      </x:c>
      <x:c r="CC296" s="23" t="n">
        <x:v>0</x:v>
      </x:c>
      <x:c r="CD296" s="23" t="n">
        <x:v>0</x:v>
      </x:c>
      <x:c r="CE296" s="23" t="n">
        <x:v>29.328833333333307</x:v>
      </x:c>
      <x:c r="CF296" s="23" t="n">
        <x:v>0</x:v>
      </x:c>
      <x:c r="CG296" s="23" t="n">
        <x:v>0</x:v>
      </x:c>
      <x:c r="CH296" s="23" t="n">
        <x:v>0</x:v>
      </x:c>
      <x:c r="CI296" s="23" t="n">
        <x:v>0</x:v>
      </x:c>
      <x:c r="CJ296" s="23" t="n">
        <x:v>0</x:v>
      </x:c>
      <x:c r="CK296" s="23" t="n">
        <x:v>0</x:v>
      </x:c>
      <x:c r="CL296" s="23" t="n">
        <x:v>0</x:v>
      </x:c>
      <x:c r="CM296" s="23" t="n">
        <x:v>1198.5365416666666</x:v>
      </x:c>
      <x:c r="CN296" s="23" t="n">
        <x:v>1253.0209208333333</x:v>
      </x:c>
      <x:c r="CO296" s="23" t="n">
        <x:v>461.3484966666666</x:v>
      </x:c>
      <x:c r="CP296" s="23" t="n">
        <x:v>498.92864583333335</x:v>
      </x:c>
      <x:c r="CQ296" s="23" t="n">
        <x:v>550.0035224999999</x:v>
      </x:c>
      <x:c r="CR296" s="23" t="n">
        <x:v>607.2494808333332</x:v>
      </x:c>
      <x:c r="CS296" s="23" t="n">
        <x:v>652.3451249999999</x:v>
      </x:c>
      <x:c r="CT296" s="23" t="n">
        <x:v>709.482185</x:v>
      </x:c>
      <x:c r="CU296" s="23" t="n">
        <x:v>775.6684975</x:v>
      </x:c>
      <x:c r="CV296" s="23" t="n">
        <x:v>833.3828958333334</x:v>
      </x:c>
      <x:c r="CW296" s="23" t="n">
        <x:v>880.9281391666666</x:v>
      </x:c>
      <x:c r="CX296" s="23" t="n">
        <x:v>935.1868574999999</x:v>
      </x:c>
      <x:c r="CY296" s="23" t="n">
        <x:v>987.3800833333332</x:v>
      </x:c>
      <x:c r="CZ296" s="23" t="n">
        <x:v>1021.3056274999999</x:v>
      </x:c>
      <x:c r="DA296" s="23" t="n">
        <x:v>1014.9619891666666</x:v>
      </x:c>
      <x:c r="DB296" s="23" t="n">
        <x:v>1028.0904166666667</x:v>
      </x:c>
      <x:c r="DC296" s="23" t="n">
        <x:v>1048.3413291666666</x:v>
      </x:c>
      <x:c r="DD296" s="23" t="n">
        <x:v>922.0358841666666</x:v>
      </x:c>
      <x:c r="DE296" s="23" t="n">
        <x:v>717.1039999999999</x:v>
      </x:c>
      <x:c r="DF296" s="23" t="n">
        <x:v>699.1519749999999</x:v>
      </x:c>
      <x:c r="DG296" s="23" t="n">
        <x:v>710.7117583333334</x:v>
      </x:c>
      <x:c r="DH296" s="23" t="n">
        <x:v>709.7926666666667</x:v>
      </x:c>
      <x:c r="DI296" s="23" t="n">
        <x:v>721.4646325</x:v>
      </x:c>
      <x:c r="DJ296" s="23" t="n">
        <x:v>36.26313250000051</x:v>
      </x:c>
      <x:c r="DK296" s="23" t="n">
        <x:v>0</x:v>
      </x:c>
      <x:c r="DL296" s="23" t="n">
        <x:v>0</x:v>
      </x:c>
      <x:c r="DM296" s="23" t="n">
        <x:v>0</x:v>
      </x:c>
      <x:c r="DN296" s="23" t="n">
        <x:v>0</x:v>
      </x:c>
      <x:c r="DO296" s="23" t="n">
        <x:v>0</x:v>
      </x:c>
      <x:c r="DP296" s="23" t="n">
        <x:v>0</x:v>
      </x:c>
      <x:c r="DQ296" s="23" t="n">
        <x:v>0</x:v>
      </x:c>
      <x:c r="DR296" s="23" t="n">
        <x:v>0</x:v>
      </x:c>
      <x:c r="DS296" s="23" t="n">
        <x:v>0</x:v>
      </x:c>
      <x:c r="DT296" s="23" t="n">
        <x:v>0</x:v>
      </x:c>
      <x:c r="DU296" s="23" t="n">
        <x:v>0</x:v>
      </x:c>
      <x:c r="DV296" s="23" t="n">
        <x:v>728.8198699999999</x:v>
      </x:c>
      <x:c r="DW296" s="23" t="n">
        <x:v>732.0272500000001</x:v>
      </x:c>
      <x:c r="DX296" s="23" t="n">
        <x:v>731.019025</x:v>
      </x:c>
      <x:c r="DY296" s="23" t="n">
        <x:v>727.4343908333333</x:v>
      </x:c>
      <x:c r="DZ296" s="23" t="n">
        <x:v>727.1618333333332</x:v>
      </x:c>
      <x:c r="EA296" s="23" t="n">
        <x:v>747.6769016666667</x:v>
      </x:c>
      <x:c r="EB296" s="23" t="n">
        <x:v>674.9710524999999</x:v>
      </x:c>
      <x:c r="EC296" s="23" t="n">
        <x:v>1372.8925</x:v>
      </x:c>
      <x:c r="ED296" s="23" t="n">
        <x:v>1363.6559391666665</x:v>
      </x:c>
      <x:c r="EE296" s="23" t="n">
        <x:v>559.2252641666666</x:v>
      </x:c>
      <x:c r="EF296" s="23" t="n">
        <x:v>1388.8703333333333</x:v>
      </x:c>
      <x:c r="EG296" s="23" t="n">
        <x:v>1387.4011608333333</x:v>
      </x:c>
      <x:c r="EH296" s="23" t="n">
        <x:v>552.8587691666667</x:v>
      </x:c>
      <x:c r="EI296" s="23" t="n">
        <x:v>1383.8863333333331</x:v>
      </x:c>
      <x:c r="EJ296" s="23" t="n">
        <x:v>556.2462783333333</x:v>
      </x:c>
      <x:c r="EK296" s="23" t="n">
        <x:v>558.1553325</x:v>
      </x:c>
      <x:c r="EL296" s="23" t="n">
        <x:v>1382.9269166666666</x:v>
      </x:c>
      <x:c r="EM296" s="23" t="n">
        <x:v>880.6553399999999</x:v>
      </x:c>
      <x:c r="EN296" s="23" t="n">
        <x:v>560.5455641666667</x:v>
      </x:c>
      <x:c r="EO296" s="23" t="n">
        <x:v>569.3156666666666</x:v>
      </x:c>
      <x:c r="EP296" s="23" t="n">
        <x:f>SUM(B296:EO296)</x:f>
        <x:v>72205.82443734995</x:v>
      </x:c>
      <x:c r="EQ296" s="23" t="n">
        <x:f>SUMPRODUCT(B296:EO296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46059.82571463897</x:v>
      </x:c>
    </x:row>
    <x:row r="297" ht="14" customHeight="1">
      <x:c r="A297" s="3">
        <x:v>45984</x:v>
      </x:c>
      <x:c r="B297" s="23" t="n">
        <x:v>566.3611500000006</x:v>
      </x:c>
      <x:c r="C297" s="23" t="n">
        <x:v>570.2919008333333</x:v>
      </x:c>
      <x:c r="D297" s="23" t="n">
        <x:v>574.63175</x:v>
      </x:c>
      <x:c r="E297" s="23" t="n">
        <x:v>565.8477325</x:v>
      </x:c>
      <x:c r="F297" s="23" t="n">
        <x:v>565.6249341666667</x:v>
      </x:c>
      <x:c r="G297" s="23" t="n">
        <x:v>582.5076666666666</x:v>
      </x:c>
      <x:c r="H297" s="23" t="n">
        <x:v>583.6049566666666</x:v>
      </x:c>
      <x:c r="I297" s="23" t="n">
        <x:v>586.2317825</x:v>
      </x:c>
      <x:c r="J297" s="23" t="n">
        <x:v>574.3938333333333</x:v>
      </x:c>
      <x:c r="K297" s="23" t="n">
        <x:v>579.2855083333334</x:v>
      </x:c>
      <x:c r="L297" s="23" t="n">
        <x:v>582.1072558333333</x:v>
      </x:c>
      <x:c r="M297" s="23" t="n">
        <x:v>597.2541666666666</x:v>
      </x:c>
      <x:c r="N297" s="23" t="n">
        <x:v>596.0886091666666</x:v>
      </x:c>
      <x:c r="O297" s="23" t="n">
        <x:v>580.4882866666667</x:v>
      </x:c>
      <x:c r="P297" s="23" t="n">
        <x:v>585.8419166666666</x:v>
      </x:c>
      <x:c r="Q297" s="23" t="n">
        <x:v>597.0016733333333</x:v>
      </x:c>
      <x:c r="R297" s="23" t="n">
        <x:v>605.1058925</x:v>
      </x:c>
      <x:c r="S297" s="23" t="n">
        <x:v>589.8114999999999</x:v>
      </x:c>
      <x:c r="T297" s="23" t="n">
        <x:v>591.7892575</x:v>
      </x:c>
      <x:c r="U297" s="23" t="n">
        <x:v>598.1273258333333</x:v>
      </x:c>
      <x:c r="V297" s="23" t="n">
        <x:v>604.8332499999999</x:v>
      </x:c>
      <x:c r="W297" s="23" t="n">
        <x:v>596.1136583333333</x:v>
      </x:c>
      <x:c r="X297" s="23" t="n">
        <x:v>606.1795324999999</x:v>
      </x:c>
      <x:c r="Y297" s="23" t="n">
        <x:v>612.1936666666667</x:v>
      </x:c>
      <x:c r="Z297" s="23" t="n">
        <x:v>606.2566783333333</x:v>
      </x:c>
      <x:c r="AA297" s="23" t="n">
        <x:v>601.6353058333333</x:v>
      </x:c>
      <x:c r="AB297" s="23" t="n">
        <x:v>603.0514166666667</x:v>
      </x:c>
      <x:c r="AC297" s="23" t="n">
        <x:v>619.929905</x:v>
      </x:c>
      <x:c r="AD297" s="23" t="n">
        <x:v>617.8373075</x:v>
      </x:c>
      <x:c r="AE297" s="23" t="n">
        <x:v>598.6564166666667</x:v>
      </x:c>
      <x:c r="AF297" s="23" t="n">
        <x:v>612.9989975</x:v>
      </x:c>
      <x:c r="AG297" s="23" t="n">
        <x:v>614.0598225</x:v>
      </x:c>
      <x:c r="AH297" s="23" t="n">
        <x:v>596.2120833333333</x:v>
      </x:c>
      <x:c r="AI297" s="23" t="n">
        <x:v>577.0411491666666</x:v>
      </x:c>
      <x:c r="AJ297" s="23" t="n">
        <x:v>666.4912899999999</x:v>
      </x:c>
      <x:c r="AK297" s="23" t="n">
        <x:v>0</x:v>
      </x:c>
      <x:c r="AL297" s="23" t="n">
        <x:v>0</x:v>
      </x:c>
      <x:c r="AM297" s="23" t="n">
        <x:v>111.55550401666642</x:v>
      </x:c>
      <x:c r="AN297" s="23" t="n">
        <x:v>0</x:v>
      </x:c>
      <x:c r="AO297" s="23" t="n">
        <x:v>804.2446683333333</x:v>
      </x:c>
      <x:c r="AP297" s="23" t="n">
        <x:v>801.1149491666667</x:v>
      </x:c>
      <x:c r="AQ297" s="23" t="n">
        <x:v>761.9571458333335</x:v>
      </x:c>
      <x:c r="AR297" s="23" t="n">
        <x:v>701.2759658333332</x:v>
      </x:c>
      <x:c r="AS297" s="23" t="n">
        <x:v>667.9583691666667</x:v>
      </x:c>
      <x:c r="AT297" s="23" t="n">
        <x:v>610.3874791666666</x:v>
      </x:c>
      <x:c r="AU297" s="23" t="n">
        <x:v>1358.7228958333333</x:v>
      </x:c>
      <x:c r="AV297" s="23" t="n">
        <x:v>583.2693425</x:v>
      </x:c>
      <x:c r="AW297" s="23" t="n">
        <x:v>0</x:v>
      </x:c>
      <x:c r="AX297" s="23" t="n">
        <x:v>0</x:v>
      </x:c>
      <x:c r="AY297" s="23" t="n">
        <x:v>0</x:v>
      </x:c>
      <x:c r="AZ297" s="23" t="n">
        <x:v>0</x:v>
      </x:c>
      <x:c r="BA297" s="23" t="n">
        <x:v>0</x:v>
      </x:c>
      <x:c r="BB297" s="23" t="n">
        <x:v>0</x:v>
      </x:c>
      <x:c r="BC297" s="23" t="n">
        <x:v>0</x:v>
      </x:c>
      <x:c r="BD297" s="23" t="n">
        <x:v>0</x:v>
      </x:c>
      <x:c r="BE297" s="23" t="n">
        <x:v>0</x:v>
      </x:c>
      <x:c r="BF297" s="23" t="n">
        <x:v>0</x:v>
      </x:c>
      <x:c r="BG297" s="23" t="n">
        <x:v>0</x:v>
      </x:c>
      <x:c r="BH297" s="23" t="n">
        <x:v>0</x:v>
      </x:c>
      <x:c r="BI297" s="23" t="n">
        <x:v>0</x:v>
      </x:c>
      <x:c r="BJ297" s="23" t="n">
        <x:v>0</x:v>
      </x:c>
      <x:c r="BK297" s="23" t="n">
        <x:v>0</x:v>
      </x:c>
      <x:c r="BL297" s="23" t="n">
        <x:v>0</x:v>
      </x:c>
      <x:c r="BM297" s="23" t="n">
        <x:v>0</x:v>
      </x:c>
      <x:c r="BN297" s="23" t="n">
        <x:v>0</x:v>
      </x:c>
      <x:c r="BO297" s="23" t="n">
        <x:v>802.0217291666665</x:v>
      </x:c>
      <x:c r="BP297" s="23" t="n">
        <x:v>764.2213475000001</x:v>
      </x:c>
      <x:c r="BQ297" s="23" t="n">
        <x:v>742.2831825</x:v>
      </x:c>
      <x:c r="BR297" s="23" t="n">
        <x:v>749.4522291666667</x:v>
      </x:c>
      <x:c r="BS297" s="23" t="n">
        <x:v>747.4573624999999</x:v>
      </x:c>
      <x:c r="BT297" s="23" t="n">
        <x:v>701.3825724999999</x:v>
      </x:c>
      <x:c r="BU297" s="23" t="n">
        <x:v>632.9203541666666</x:v>
      </x:c>
      <x:c r="BV297" s="23" t="n">
        <x:v>629.7395349999999</x:v>
      </x:c>
      <x:c r="BW297" s="23" t="n">
        <x:v>633.5909733333333</x:v>
      </x:c>
      <x:c r="BX297" s="23" t="n">
        <x:v>643.0893958333334</x:v>
      </x:c>
      <x:c r="BY297" s="23" t="n">
        <x:v>659.1614608333332</x:v>
      </x:c>
      <x:c r="BZ297" s="23" t="n">
        <x:v>706.3710375</x:v>
      </x:c>
      <x:c r="CA297" s="23" t="n">
        <x:v>0</x:v>
      </x:c>
      <x:c r="CB297" s="23" t="n">
        <x:v>0</x:v>
      </x:c>
      <x:c r="CC297" s="23" t="n">
        <x:v>0</x:v>
      </x:c>
      <x:c r="CD297" s="23" t="n">
        <x:v>0</x:v>
      </x:c>
      <x:c r="CE297" s="23" t="n">
        <x:v>29.328833333333307</x:v>
      </x:c>
      <x:c r="CF297" s="23" t="n">
        <x:v>0</x:v>
      </x:c>
      <x:c r="CG297" s="23" t="n">
        <x:v>0</x:v>
      </x:c>
      <x:c r="CH297" s="23" t="n">
        <x:v>0</x:v>
      </x:c>
      <x:c r="CI297" s="23" t="n">
        <x:v>0</x:v>
      </x:c>
      <x:c r="CJ297" s="23" t="n">
        <x:v>0</x:v>
      </x:c>
      <x:c r="CK297" s="23" t="n">
        <x:v>0</x:v>
      </x:c>
      <x:c r="CL297" s="23" t="n">
        <x:v>0</x:v>
      </x:c>
      <x:c r="CM297" s="23" t="n">
        <x:v>1198.5365416666666</x:v>
      </x:c>
      <x:c r="CN297" s="23" t="n">
        <x:v>1253.0209208333333</x:v>
      </x:c>
      <x:c r="CO297" s="23" t="n">
        <x:v>461.3484966666666</x:v>
      </x:c>
      <x:c r="CP297" s="23" t="n">
        <x:v>498.92864583333335</x:v>
      </x:c>
      <x:c r="CQ297" s="23" t="n">
        <x:v>550.0035224999999</x:v>
      </x:c>
      <x:c r="CR297" s="23" t="n">
        <x:v>607.2494808333332</x:v>
      </x:c>
      <x:c r="CS297" s="23" t="n">
        <x:v>652.3451249999999</x:v>
      </x:c>
      <x:c r="CT297" s="23" t="n">
        <x:v>709.482185</x:v>
      </x:c>
      <x:c r="CU297" s="23" t="n">
        <x:v>775.6684975</x:v>
      </x:c>
      <x:c r="CV297" s="23" t="n">
        <x:v>833.3828958333334</x:v>
      </x:c>
      <x:c r="CW297" s="23" t="n">
        <x:v>880.9281391666666</x:v>
      </x:c>
      <x:c r="CX297" s="23" t="n">
        <x:v>935.1868574999999</x:v>
      </x:c>
      <x:c r="CY297" s="23" t="n">
        <x:v>987.3800833333332</x:v>
      </x:c>
      <x:c r="CZ297" s="23" t="n">
        <x:v>1021.3056274999999</x:v>
      </x:c>
      <x:c r="DA297" s="23" t="n">
        <x:v>1014.9619891666666</x:v>
      </x:c>
      <x:c r="DB297" s="23" t="n">
        <x:v>1028.0904166666667</x:v>
      </x:c>
      <x:c r="DC297" s="23" t="n">
        <x:v>1048.3413291666666</x:v>
      </x:c>
      <x:c r="DD297" s="23" t="n">
        <x:v>922.0358841666666</x:v>
      </x:c>
      <x:c r="DE297" s="23" t="n">
        <x:v>717.1039999999999</x:v>
      </x:c>
      <x:c r="DF297" s="23" t="n">
        <x:v>699.1519749999999</x:v>
      </x:c>
      <x:c r="DG297" s="23" t="n">
        <x:v>710.7117583333334</x:v>
      </x:c>
      <x:c r="DH297" s="23" t="n">
        <x:v>709.7926666666667</x:v>
      </x:c>
      <x:c r="DI297" s="23" t="n">
        <x:v>721.4646325</x:v>
      </x:c>
      <x:c r="DJ297" s="23" t="n">
        <x:v>36.26313250000051</x:v>
      </x:c>
      <x:c r="DK297" s="23" t="n">
        <x:v>0</x:v>
      </x:c>
      <x:c r="DL297" s="23" t="n">
        <x:v>0</x:v>
      </x:c>
      <x:c r="DM297" s="23" t="n">
        <x:v>0</x:v>
      </x:c>
      <x:c r="DN297" s="23" t="n">
        <x:v>0</x:v>
      </x:c>
      <x:c r="DO297" s="23" t="n">
        <x:v>0</x:v>
      </x:c>
      <x:c r="DP297" s="23" t="n">
        <x:v>0</x:v>
      </x:c>
      <x:c r="DQ297" s="23" t="n">
        <x:v>0</x:v>
      </x:c>
      <x:c r="DR297" s="23" t="n">
        <x:v>0</x:v>
      </x:c>
      <x:c r="DS297" s="23" t="n">
        <x:v>0</x:v>
      </x:c>
      <x:c r="DT297" s="23" t="n">
        <x:v>0</x:v>
      </x:c>
      <x:c r="DU297" s="23" t="n">
        <x:v>0</x:v>
      </x:c>
      <x:c r="DV297" s="23" t="n">
        <x:v>728.8198699999999</x:v>
      </x:c>
      <x:c r="DW297" s="23" t="n">
        <x:v>732.0272500000001</x:v>
      </x:c>
      <x:c r="DX297" s="23" t="n">
        <x:v>731.019025</x:v>
      </x:c>
      <x:c r="DY297" s="23" t="n">
        <x:v>727.4343908333333</x:v>
      </x:c>
      <x:c r="DZ297" s="23" t="n">
        <x:v>727.1618333333332</x:v>
      </x:c>
      <x:c r="EA297" s="23" t="n">
        <x:v>747.6769016666667</x:v>
      </x:c>
      <x:c r="EB297" s="23" t="n">
        <x:v>674.9710524999999</x:v>
      </x:c>
      <x:c r="EC297" s="23" t="n">
        <x:v>1372.8925</x:v>
      </x:c>
      <x:c r="ED297" s="23" t="n">
        <x:v>1363.6559391666665</x:v>
      </x:c>
      <x:c r="EE297" s="23" t="n">
        <x:v>559.2252641666666</x:v>
      </x:c>
      <x:c r="EF297" s="23" t="n">
        <x:v>1388.8703333333333</x:v>
      </x:c>
      <x:c r="EG297" s="23" t="n">
        <x:v>1387.4011608333333</x:v>
      </x:c>
      <x:c r="EH297" s="23" t="n">
        <x:v>552.8587691666667</x:v>
      </x:c>
      <x:c r="EI297" s="23" t="n">
        <x:v>1383.8863333333331</x:v>
      </x:c>
      <x:c r="EJ297" s="23" t="n">
        <x:v>556.2462783333333</x:v>
      </x:c>
      <x:c r="EK297" s="23" t="n">
        <x:v>558.1553325</x:v>
      </x:c>
      <x:c r="EL297" s="23" t="n">
        <x:v>1382.9269166666666</x:v>
      </x:c>
      <x:c r="EM297" s="23" t="n">
        <x:v>880.6553399999999</x:v>
      </x:c>
      <x:c r="EN297" s="23" t="n">
        <x:v>560.5455641666667</x:v>
      </x:c>
      <x:c r="EO297" s="23" t="n">
        <x:v>563.1721666666667</x:v>
      </x:c>
      <x:c r="EP297" s="23" t="n">
        <x:f>SUM(B297:EO297)</x:f>
        <x:v>72199.68093734996</x:v>
      </x:c>
      <x:c r="EQ297" s="23" t="n">
        <x:f>SUMPRODUCT(B297:EO297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46057.198754038975</x:v>
      </x:c>
    </x:row>
    <x:row r="298" ht="14" customHeight="1">
      <x:c r="A298" s="3">
        <x:v>45985</x:v>
      </x:c>
      <x:c r="B298" s="23" t="n">
        <x:v>1403.7255583333335</x:v>
      </x:c>
      <x:c r="C298" s="23" t="n">
        <x:v>1403.6252341666664</x:v>
      </x:c>
      <x:c r="D298" s="23" t="n">
        <x:v>1407.4228333333333</x:v>
      </x:c>
      <x:c r="E298" s="23" t="n">
        <x:v>1399.1810658333334</x:v>
      </x:c>
      <x:c r="F298" s="23" t="n">
        <x:v>1405.5091724999997</x:v>
      </x:c>
      <x:c r="G298" s="23" t="n">
        <x:v>583.1345833333332</x:v>
      </x:c>
      <x:c r="H298" s="23" t="n">
        <x:v>583.6049566666666</x:v>
      </x:c>
      <x:c r="I298" s="23" t="n">
        <x:v>579.7806408333333</x:v>
      </x:c>
      <x:c r="J298" s="23" t="n">
        <x:v>873.4054962037031</x:v>
      </x:c>
      <x:c r="K298" s="23" t="n">
        <x:v>577.2362383333333</x:v>
      </x:c>
      <x:c r="L298" s="23" t="n">
        <x:v>582.1072558333333</x:v>
      </x:c>
      <x:c r="M298" s="23" t="n">
        <x:v>600.586</x:v>
      </x:c>
      <x:c r="N298" s="23" t="n">
        <x:v>591.2897025</x:v>
      </x:c>
      <x:c r="O298" s="23" t="n">
        <x:v>574.2650491666666</x:v>
      </x:c>
      <x:c r="P298" s="23" t="n">
        <x:v>584.5661666666666</x:v>
      </x:c>
      <x:c r="Q298" s="23" t="n">
        <x:v>594.8802366666666</x:v>
      </x:c>
      <x:c r="R298" s="23" t="n">
        <x:v>602.0269074999999</x:v>
      </x:c>
      <x:c r="S298" s="23" t="n">
        <x:v>592.8626666666667</x:v>
      </x:c>
      <x:c r="T298" s="23" t="n">
        <x:v>589.3946275</x:v>
      </x:c>
      <x:c r="U298" s="23" t="n">
        <x:v>595.4990183333333</x:v>
      </x:c>
      <x:c r="V298" s="23" t="n">
        <x:v>604.8332499999999</x:v>
      </x:c>
      <x:c r="W298" s="23" t="n">
        <x:v>596.1136583333333</x:v>
      </x:c>
      <x:c r="X298" s="23" t="n">
        <x:v>600.3674149999999</x:v>
      </x:c>
      <x:c r="Y298" s="23" t="n">
        <x:v>612.1936666666667</x:v>
      </x:c>
      <x:c r="Z298" s="23" t="n">
        <x:v>601.3749058333333</x:v>
      </x:c>
      <x:c r="AA298" s="23" t="n">
        <x:v>601.6353058333333</x:v>
      </x:c>
      <x:c r="AB298" s="23" t="n">
        <x:v>603.0514166666667</x:v>
      </x:c>
      <x:c r="AC298" s="23" t="n">
        <x:v>619.929905</x:v>
      </x:c>
      <x:c r="AD298" s="23" t="n">
        <x:v>618.9830333333333</x:v>
      </x:c>
      <x:c r="AE298" s="23" t="n">
        <x:v>606.91975</x:v>
      </x:c>
      <x:c r="AF298" s="23" t="n">
        <x:v>610.4413775</x:v>
      </x:c>
      <x:c r="AG298" s="23" t="n">
        <x:v>611.0572924999999</x:v>
      </x:c>
      <x:c r="AH298" s="23" t="n">
        <x:v>607.4349166666666</x:v>
      </x:c>
      <x:c r="AI298" s="23" t="n">
        <x:v>1410.58234</x:v>
      </x:c>
      <x:c r="AJ298" s="23" t="n">
        <x:v>666.4912899999999</x:v>
      </x:c>
      <x:c r="AK298" s="23" t="n">
        <x:v>0</x:v>
      </x:c>
      <x:c r="AL298" s="23" t="n">
        <x:v>0</x:v>
      </x:c>
      <x:c r="AM298" s="23" t="n">
        <x:v>263.1165556833292</x:v>
      </x:c>
      <x:c r="AN298" s="23" t="n">
        <x:v>0</x:v>
      </x:c>
      <x:c r="AO298" s="23" t="n">
        <x:v>804.2446683333333</x:v>
      </x:c>
      <x:c r="AP298" s="23" t="n">
        <x:v>801.1149491666667</x:v>
      </x:c>
      <x:c r="AQ298" s="23" t="n">
        <x:v>770.2119375</x:v>
      </x:c>
      <x:c r="AR298" s="23" t="n">
        <x:v>706.9888058333332</x:v>
      </x:c>
      <x:c r="AS298" s="23" t="n">
        <x:v>670.1330425</x:v>
      </x:c>
      <x:c r="AT298" s="23" t="n">
        <x:v>615.0127291666668</x:v>
      </x:c>
      <x:c r="AU298" s="23" t="n">
        <x:v>1364.3975691666665</x:v>
      </x:c>
      <x:c r="AV298" s="23" t="n">
        <x:v>585.8123391666666</x:v>
      </x:c>
      <x:c r="AW298" s="23" t="n">
        <x:v>0</x:v>
      </x:c>
      <x:c r="AX298" s="23" t="n">
        <x:v>0</x:v>
      </x:c>
      <x:c r="AY298" s="23" t="n">
        <x:v>0</x:v>
      </x:c>
      <x:c r="AZ298" s="23" t="n">
        <x:v>0</x:v>
      </x:c>
      <x:c r="BA298" s="23" t="n">
        <x:v>0</x:v>
      </x:c>
      <x:c r="BB298" s="23" t="n">
        <x:v>0</x:v>
      </x:c>
      <x:c r="BC298" s="23" t="n">
        <x:v>0</x:v>
      </x:c>
      <x:c r="BD298" s="23" t="n">
        <x:v>0</x:v>
      </x:c>
      <x:c r="BE298" s="23" t="n">
        <x:v>0</x:v>
      </x:c>
      <x:c r="BF298" s="23" t="n">
        <x:v>0</x:v>
      </x:c>
      <x:c r="BG298" s="23" t="n">
        <x:v>0</x:v>
      </x:c>
      <x:c r="BH298" s="23" t="n">
        <x:v>0</x:v>
      </x:c>
      <x:c r="BI298" s="23" t="n">
        <x:v>0</x:v>
      </x:c>
      <x:c r="BJ298" s="23" t="n">
        <x:v>0</x:v>
      </x:c>
      <x:c r="BK298" s="23" t="n">
        <x:v>0</x:v>
      </x:c>
      <x:c r="BL298" s="23" t="n">
        <x:v>0</x:v>
      </x:c>
      <x:c r="BM298" s="23" t="n">
        <x:v>0</x:v>
      </x:c>
      <x:c r="BN298" s="23" t="n">
        <x:v>19.664229166666658</x:v>
      </x:c>
      <x:c r="BO298" s="23" t="n">
        <x:v>826.3407291666667</x:v>
      </x:c>
      <x:c r="BP298" s="23" t="n">
        <x:v>785.0002300000001</x:v>
      </x:c>
      <x:c r="BQ298" s="23" t="n">
        <x:v>758.1416566666668</x:v>
      </x:c>
      <x:c r="BR298" s="23" t="n">
        <x:v>749.4522291666667</x:v>
      </x:c>
      <x:c r="BS298" s="23" t="n">
        <x:v>747.4573624999999</x:v>
      </x:c>
      <x:c r="BT298" s="23" t="n">
        <x:v>715.6149641666666</x:v>
      </x:c>
      <x:c r="BU298" s="23" t="n">
        <x:v>647.6059375</x:v>
      </x:c>
      <x:c r="BV298" s="23" t="n">
        <x:v>636.9482575</x:v>
      </x:c>
      <x:c r="BW298" s="23" t="n">
        <x:v>631.4913933333333</x:v>
      </x:c>
      <x:c r="BX298" s="23" t="n">
        <x:v>643.7076875</x:v>
      </x:c>
      <x:c r="BY298" s="23" t="n">
        <x:v>649.4358741666667</x:v>
      </x:c>
      <x:c r="BZ298" s="23" t="n">
        <x:v>706.3710375</x:v>
      </x:c>
      <x:c r="CA298" s="23" t="n">
        <x:v>0</x:v>
      </x:c>
      <x:c r="CB298" s="23" t="n">
        <x:v>0</x:v>
      </x:c>
      <x:c r="CC298" s="23" t="n">
        <x:v>0</x:v>
      </x:c>
      <x:c r="CD298" s="23" t="n">
        <x:v>0</x:v>
      </x:c>
      <x:c r="CE298" s="23" t="n">
        <x:v>29.328833333333307</x:v>
      </x:c>
      <x:c r="CF298" s="23" t="n">
        <x:v>0</x:v>
      </x:c>
      <x:c r="CG298" s="23" t="n">
        <x:v>0</x:v>
      </x:c>
      <x:c r="CH298" s="23" t="n">
        <x:v>0</x:v>
      </x:c>
      <x:c r="CI298" s="23" t="n">
        <x:v>0</x:v>
      </x:c>
      <x:c r="CJ298" s="23" t="n">
        <x:v>0</x:v>
      </x:c>
      <x:c r="CK298" s="23" t="n">
        <x:v>0</x:v>
      </x:c>
      <x:c r="CL298" s="23" t="n">
        <x:v>0</x:v>
      </x:c>
      <x:c r="CM298" s="23" t="n">
        <x:v>1189.1922916666667</x:v>
      </x:c>
      <x:c r="CN298" s="23" t="n">
        <x:v>1235.2587458333333</x:v>
      </x:c>
      <x:c r="CO298" s="23" t="n">
        <x:v>454.7461525</x:v>
      </x:c>
      <x:c r="CP298" s="23" t="n">
        <x:v>498.84522916666674</x:v>
      </x:c>
      <x:c r="CQ298" s="23" t="n">
        <x:v>550.0035224999999</x:v>
      </x:c>
      <x:c r="CR298" s="23" t="n">
        <x:v>607.2494808333332</x:v>
      </x:c>
      <x:c r="CS298" s="23" t="n">
        <x:v>669.6411874999999</x:v>
      </x:c>
      <x:c r="CT298" s="23" t="n">
        <x:v>712.2339924999999</x:v>
      </x:c>
      <x:c r="CU298" s="23" t="n">
        <x:v>780.0742449999999</x:v>
      </x:c>
      <x:c r="CV298" s="23" t="n">
        <x:v>833.3828958333334</x:v>
      </x:c>
      <x:c r="CW298" s="23" t="n">
        <x:v>885.9372233333333</x:v>
      </x:c>
      <x:c r="CX298" s="23" t="n">
        <x:v>941.6896466666667</x:v>
      </x:c>
      <x:c r="CY298" s="23" t="n">
        <x:v>993.7874375000001</x:v>
      </x:c>
      <x:c r="CZ298" s="23" t="n">
        <x:v>1022.4021333333332</x:v>
      </x:c>
      <x:c r="DA298" s="23" t="n">
        <x:v>1014.9619891666666</x:v>
      </x:c>
      <x:c r="DB298" s="23" t="n">
        <x:v>1018.9495</x:v>
      </x:c>
      <x:c r="DC298" s="23" t="n">
        <x:v>1047.0279883333333</x:v>
      </x:c>
      <x:c r="DD298" s="23" t="n">
        <x:v>926.7832008333332</x:v>
      </x:c>
      <x:c r="DE298" s="23" t="n">
        <x:v>721.6920833333334</x:v>
      </x:c>
      <x:c r="DF298" s="23" t="n">
        <x:v>699.1519749999999</x:v>
      </x:c>
      <x:c r="DG298" s="23" t="n">
        <x:v>710.7117583333334</x:v>
      </x:c>
      <x:c r="DH298" s="23" t="n">
        <x:v>710.1483333333333</x:v>
      </x:c>
      <x:c r="DI298" s="23" t="n">
        <x:v>716.7609058333333</x:v>
      </x:c>
      <x:c r="DJ298" s="23" t="n">
        <x:v>14.946808333332228</x:v>
      </x:c>
      <x:c r="DK298" s="23" t="n">
        <x:v>0</x:v>
      </x:c>
      <x:c r="DL298" s="23" t="n">
        <x:v>0</x:v>
      </x:c>
      <x:c r="DM298" s="23" t="n">
        <x:v>0</x:v>
      </x:c>
      <x:c r="DN298" s="23" t="n">
        <x:v>0</x:v>
      </x:c>
      <x:c r="DO298" s="23" t="n">
        <x:v>0</x:v>
      </x:c>
      <x:c r="DP298" s="23" t="n">
        <x:v>0</x:v>
      </x:c>
      <x:c r="DQ298" s="23" t="n">
        <x:v>0</x:v>
      </x:c>
      <x:c r="DR298" s="23" t="n">
        <x:v>0</x:v>
      </x:c>
      <x:c r="DS298" s="23" t="n">
        <x:v>0</x:v>
      </x:c>
      <x:c r="DT298" s="23" t="n">
        <x:v>0</x:v>
      </x:c>
      <x:c r="DU298" s="23" t="n">
        <x:v>0</x:v>
      </x:c>
      <x:c r="DV298" s="23" t="n">
        <x:v>733.5405425</x:v>
      </x:c>
      <x:c r="DW298" s="23" t="n">
        <x:v>725.4685</x:v>
      </x:c>
      <x:c r="DX298" s="23" t="n">
        <x:v>731.019025</x:v>
      </x:c>
      <x:c r="DY298" s="23" t="n">
        <x:v>727.4343908333333</x:v>
      </x:c>
      <x:c r="DZ298" s="23" t="n">
        <x:v>727.1618333333332</x:v>
      </x:c>
      <x:c r="EA298" s="23" t="n">
        <x:v>747.6769016666667</x:v>
      </x:c>
      <x:c r="EB298" s="23" t="n">
        <x:v>663.9734558333333</x:v>
      </x:c>
      <x:c r="EC298" s="23" t="n">
        <x:v>1372.8925</x:v>
      </x:c>
      <x:c r="ED298" s="23" t="n">
        <x:v>1363.566995</x:v>
      </x:c>
      <x:c r="EE298" s="23" t="n">
        <x:v>561.4944499999999</x:v>
      </x:c>
      <x:c r="EF298" s="23" t="n">
        <x:v>1389.3675833333332</x:v>
      </x:c>
      <x:c r="EG298" s="23" t="n">
        <x:v>1385.9993158333332</x:v>
      </x:c>
      <x:c r="EH298" s="23" t="n">
        <x:v>550.8253966666666</x:v>
      </x:c>
      <x:c r="EI298" s="23" t="n">
        <x:v>1378.899583333333</x:v>
      </x:c>
      <x:c r="EJ298" s="23" t="n">
        <x:v>556.2462783333333</x:v>
      </x:c>
      <x:c r="EK298" s="23" t="n">
        <x:v>891.4886658333353</x:v>
      </x:c>
      <x:c r="EL298" s="23" t="n">
        <x:v>1382.9269166666666</x:v>
      </x:c>
      <x:c r="EM298" s="23" t="n">
        <x:v>549.5649866666647</x:v>
      </x:c>
      <x:c r="EN298" s="23" t="n">
        <x:v>560.5455641666667</x:v>
      </x:c>
      <x:c r="EO298" s="23" t="n">
        <x:v>563.1721666666667</x:v>
      </x:c>
      <x:c r="EP298" s="23" t="n">
        <x:f>SUM(B298:EO298)</x:f>
        <x:v>77741.94973022038</x:v>
      </x:c>
      <x:c r="EQ298" s="23" t="n">
        <x:f>SUMPRODUCT(B298:EO298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48450.431829593785</x:v>
      </x:c>
    </x:row>
    <x:row r="299" ht="14" customHeight="1">
      <x:c r="A299" s="3">
        <x:v>45986</x:v>
      </x:c>
      <x:c r="B299" s="23" t="n">
        <x:v>1408.7958449999999</x:v>
      </x:c>
      <x:c r="C299" s="23" t="n">
        <x:v>1403.6252341666664</x:v>
      </x:c>
      <x:c r="D299" s="23" t="n">
        <x:v>1407.4228333333333</x:v>
      </x:c>
      <x:c r="E299" s="23" t="n">
        <x:v>1397.7584441666668</x:v>
      </x:c>
      <x:c r="F299" s="23" t="n">
        <x:v>1408.7603141666664</x:v>
      </x:c>
      <x:c r="G299" s="23" t="n">
        <x:v>587.4889166666667</x:v>
      </x:c>
      <x:c r="H299" s="23" t="n">
        <x:v>588.8685941666666</x:v>
      </x:c>
      <x:c r="I299" s="23" t="n">
        <x:v>579.7806408333333</x:v>
      </x:c>
      <x:c r="J299" s="23" t="n">
        <x:v>1122.2395302469145</x:v>
      </x:c>
      <x:c r="K299" s="23" t="n">
        <x:v>577.9912633333333</x:v>
      </x:c>
      <x:c r="L299" s="23" t="n">
        <x:v>582.1072558333333</x:v>
      </x:c>
      <x:c r="M299" s="23" t="n">
        <x:v>597.2541666666666</x:v>
      </x:c>
      <x:c r="N299" s="23" t="n">
        <x:v>589.18568</x:v>
      </x:c>
      <x:c r="O299" s="23" t="n">
        <x:v>574.2650491666666</x:v>
      </x:c>
      <x:c r="P299" s="23" t="n">
        <x:v>584.5661666666666</x:v>
      </x:c>
      <x:c r="Q299" s="23" t="n">
        <x:v>594.8802366666666</x:v>
      </x:c>
      <x:c r="R299" s="23" t="n">
        <x:v>600.2155416666667</x:v>
      </x:c>
      <x:c r="S299" s="23" t="n">
        <x:v>593.7371666666666</x:v>
      </x:c>
      <x:c r="T299" s="23" t="n">
        <x:v>597.3890141666666</x:v>
      </x:c>
      <x:c r="U299" s="23" t="n">
        <x:v>598.9343408333333</x:v>
      </x:c>
      <x:c r="V299" s="23" t="n">
        <x:v>611.7255</x:v>
      </x:c>
      <x:c r="W299" s="23" t="n">
        <x:v>599.2395641666667</x:v>
      </x:c>
      <x:c r="X299" s="23" t="n">
        <x:v>603.5960158333332</x:v>
      </x:c>
      <x:c r="Y299" s="23" t="n">
        <x:v>608.46325</x:v>
      </x:c>
      <x:c r="Z299" s="23" t="n">
        <x:v>594.592865</x:v>
      </x:c>
      <x:c r="AA299" s="23" t="n">
        <x:v>600.3973325</x:v>
      </x:c>
      <x:c r="AB299" s="23" t="n">
        <x:v>601.1770833333333</x:v>
      </x:c>
      <x:c r="AC299" s="23" t="n">
        <x:v>620.3988425</x:v>
      </x:c>
      <x:c r="AD299" s="23" t="n">
        <x:v>618.9830333333333</x:v>
      </x:c>
      <x:c r="AE299" s="23" t="n">
        <x:v>606.8695</x:v>
      </x:c>
      <x:c r="AF299" s="23" t="n">
        <x:v>610.4413775</x:v>
      </x:c>
      <x:c r="AG299" s="23" t="n">
        <x:v>614.0598225</x:v>
      </x:c>
      <x:c r="AH299" s="23" t="n">
        <x:v>621.2521666666667</x:v>
      </x:c>
      <x:c r="AI299" s="23" t="n">
        <x:v>1410.3744824999999</x:v>
      </x:c>
      <x:c r="AJ299" s="23" t="n">
        <x:v>665.1993258333333</x:v>
      </x:c>
      <x:c r="AK299" s="23" t="n">
        <x:v>0</x:v>
      </x:c>
      <x:c r="AL299" s="23" t="n">
        <x:v>0</x:v>
      </x:c>
      <x:c r="AM299" s="23" t="n">
        <x:v>274.90568801666643</x:v>
      </x:c>
      <x:c r="AN299" s="23" t="n">
        <x:v>0</x:v>
      </x:c>
      <x:c r="AO299" s="23" t="n">
        <x:v>800.7601316666667</x:v>
      </x:c>
      <x:c r="AP299" s="23" t="n">
        <x:v>799.8060341666667</x:v>
      </x:c>
      <x:c r="AQ299" s="23" t="n">
        <x:v>776.9407291666668</x:v>
      </x:c>
      <x:c r="AR299" s="23" t="n">
        <x:v>714.5520216666666</x:v>
      </x:c>
      <x:c r="AS299" s="23" t="n">
        <x:v>672.1089766666666</x:v>
      </x:c>
      <x:c r="AT299" s="23" t="n">
        <x:v>621.7557083333334</x:v>
      </x:c>
      <x:c r="AU299" s="23" t="n">
        <x:v>1364.3975691666665</x:v>
      </x:c>
      <x:c r="AV299" s="23" t="n">
        <x:v>585.8123391666666</x:v>
      </x:c>
      <x:c r="AW299" s="23" t="n">
        <x:v>0</x:v>
      </x:c>
      <x:c r="AX299" s="23" t="n">
        <x:v>0</x:v>
      </x:c>
      <x:c r="AY299" s="23" t="n">
        <x:v>0</x:v>
      </x:c>
      <x:c r="AZ299" s="23" t="n">
        <x:v>0</x:v>
      </x:c>
      <x:c r="BA299" s="23" t="n">
        <x:v>0</x:v>
      </x:c>
      <x:c r="BB299" s="23" t="n">
        <x:v>0</x:v>
      </x:c>
      <x:c r="BC299" s="23" t="n">
        <x:v>0</x:v>
      </x:c>
      <x:c r="BD299" s="23" t="n">
        <x:v>0</x:v>
      </x:c>
      <x:c r="BE299" s="23" t="n">
        <x:v>0</x:v>
      </x:c>
      <x:c r="BF299" s="23" t="n">
        <x:v>0</x:v>
      </x:c>
      <x:c r="BG299" s="23" t="n">
        <x:v>0</x:v>
      </x:c>
      <x:c r="BH299" s="23" t="n">
        <x:v>0</x:v>
      </x:c>
      <x:c r="BI299" s="23" t="n">
        <x:v>0</x:v>
      </x:c>
      <x:c r="BJ299" s="23" t="n">
        <x:v>0</x:v>
      </x:c>
      <x:c r="BK299" s="23" t="n">
        <x:v>0</x:v>
      </x:c>
      <x:c r="BL299" s="23" t="n">
        <x:v>0</x:v>
      </x:c>
      <x:c r="BM299" s="23" t="n">
        <x:v>0</x:v>
      </x:c>
      <x:c r="BN299" s="23" t="n">
        <x:v>1.539712499999967</x:v>
      </x:c>
      <x:c r="BO299" s="23" t="n">
        <x:v>802.0217291666665</x:v>
      </x:c>
      <x:c r="BP299" s="23" t="n">
        <x:v>765.96031</x:v>
      </x:c>
      <x:c r="BQ299" s="23" t="n">
        <x:v>752.9069941666667</x:v>
      </x:c>
      <x:c r="BR299" s="23" t="n">
        <x:v>744.0459583333333</x:v>
      </x:c>
      <x:c r="BS299" s="23" t="n">
        <x:v>745.5236074999999</x:v>
      </x:c>
      <x:c r="BT299" s="23" t="n">
        <x:v>713.8710566666666</x:v>
      </x:c>
      <x:c r="BU299" s="23" t="n">
        <x:v>637.5703749999999</x:v>
      </x:c>
      <x:c r="BV299" s="23" t="n">
        <x:v>636.9482575</x:v>
      </x:c>
      <x:c r="BW299" s="23" t="n">
        <x:v>631.4913933333333</x:v>
      </x:c>
      <x:c r="BX299" s="23" t="n">
        <x:v>643.7076875</x:v>
      </x:c>
      <x:c r="BY299" s="23" t="n">
        <x:v>649.4358741666667</x:v>
      </x:c>
      <x:c r="BZ299" s="23" t="n">
        <x:v>706.3710375</x:v>
      </x:c>
      <x:c r="CA299" s="23" t="n">
        <x:v>0</x:v>
      </x:c>
      <x:c r="CB299" s="23" t="n">
        <x:v>0</x:v>
      </x:c>
      <x:c r="CC299" s="23" t="n">
        <x:v>0</x:v>
      </x:c>
      <x:c r="CD299" s="23" t="n">
        <x:v>4.218604166666719</x:v>
      </x:c>
      <x:c r="CE299" s="23" t="n">
        <x:v>35.56631833333333</x:v>
      </x:c>
      <x:c r="CF299" s="23" t="n">
        <x:v>0</x:v>
      </x:c>
      <x:c r="CG299" s="23" t="n">
        <x:v>0</x:v>
      </x:c>
      <x:c r="CH299" s="23" t="n">
        <x:v>0</x:v>
      </x:c>
      <x:c r="CI299" s="23" t="n">
        <x:v>0</x:v>
      </x:c>
      <x:c r="CJ299" s="23" t="n">
        <x:v>0</x:v>
      </x:c>
      <x:c r="CK299" s="23" t="n">
        <x:v>0</x:v>
      </x:c>
      <x:c r="CL299" s="23" t="n">
        <x:v>0</x:v>
      </x:c>
      <x:c r="CM299" s="23" t="n">
        <x:v>1198.5365416666666</x:v>
      </x:c>
      <x:c r="CN299" s="23" t="n">
        <x:v>1248.1206383333333</x:v>
      </x:c>
      <x:c r="CO299" s="23" t="n">
        <x:v>459.2545941666667</x:v>
      </x:c>
      <x:c r="CP299" s="23" t="n">
        <x:v>501.2165416666667</x:v>
      </x:c>
      <x:c r="CQ299" s="23" t="n">
        <x:v>557.094805</x:v>
      </x:c>
      <x:c r="CR299" s="23" t="n">
        <x:v>609.4849833333333</x:v>
      </x:c>
      <x:c r="CS299" s="23" t="n">
        <x:v>669.6411874999999</x:v>
      </x:c>
      <x:c r="CT299" s="23" t="n">
        <x:v>712.2339924999999</x:v>
      </x:c>
      <x:c r="CU299" s="23" t="n">
        <x:v>780.0742449999999</x:v>
      </x:c>
      <x:c r="CV299" s="23" t="n">
        <x:v>833.3828958333334</x:v>
      </x:c>
      <x:c r="CW299" s="23" t="n">
        <x:v>890.8072</x:v>
      </x:c>
      <x:c r="CX299" s="23" t="n">
        <x:v>949.1353433333334</x:v>
      </x:c>
      <x:c r="CY299" s="23" t="n">
        <x:v>993.7874375000001</x:v>
      </x:c>
      <x:c r="CZ299" s="23" t="n">
        <x:v>1021.3056274999999</x:v>
      </x:c>
      <x:c r="DA299" s="23" t="n">
        <x:v>1011.8339149999999</x:v>
      </x:c>
      <x:c r="DB299" s="23" t="n">
        <x:v>1021.8021666666666</x:v>
      </x:c>
      <x:c r="DC299" s="23" t="n">
        <x:v>1047.0279883333333</x:v>
      </x:c>
      <x:c r="DD299" s="23" t="n">
        <x:v>922.0358841666666</x:v>
      </x:c>
      <x:c r="DE299" s="23" t="n">
        <x:v>721.4427499999999</x:v>
      </x:c>
      <x:c r="DF299" s="23" t="n">
        <x:v>686.0215616666666</x:v>
      </x:c>
      <x:c r="DG299" s="23" t="n">
        <x:v>706.6850983333334</x:v>
      </x:c>
      <x:c r="DH299" s="23" t="n">
        <x:v>712.2331666666666</x:v>
      </x:c>
      <x:c r="DI299" s="23" t="n">
        <x:v>716.7609058333333</x:v>
      </x:c>
      <x:c r="DJ299" s="23" t="n">
        <x:v>27.590031666667073</x:v>
      </x:c>
      <x:c r="DK299" s="23" t="n">
        <x:v>0</x:v>
      </x:c>
      <x:c r="DL299" s="23" t="n">
        <x:v>0</x:v>
      </x:c>
      <x:c r="DM299" s="23" t="n">
        <x:v>0</x:v>
      </x:c>
      <x:c r="DN299" s="23" t="n">
        <x:v>0</x:v>
      </x:c>
      <x:c r="DO299" s="23" t="n">
        <x:v>0</x:v>
      </x:c>
      <x:c r="DP299" s="23" t="n">
        <x:v>0</x:v>
      </x:c>
      <x:c r="DQ299" s="23" t="n">
        <x:v>0</x:v>
      </x:c>
      <x:c r="DR299" s="23" t="n">
        <x:v>0</x:v>
      </x:c>
      <x:c r="DS299" s="23" t="n">
        <x:v>0</x:v>
      </x:c>
      <x:c r="DT299" s="23" t="n">
        <x:v>0</x:v>
      </x:c>
      <x:c r="DU299" s="23" t="n">
        <x:v>0</x:v>
      </x:c>
      <x:c r="DV299" s="23" t="n">
        <x:v>741.1253724999999</x:v>
      </x:c>
      <x:c r="DW299" s="23" t="n">
        <x:v>725.4685</x:v>
      </x:c>
      <x:c r="DX299" s="23" t="n">
        <x:v>731.019025</x:v>
      </x:c>
      <x:c r="DY299" s="23" t="n">
        <x:v>727.4343908333333</x:v>
      </x:c>
      <x:c r="DZ299" s="23" t="n">
        <x:v>727.1618333333332</x:v>
      </x:c>
      <x:c r="EA299" s="23" t="n">
        <x:v>743.642105</x:v>
      </x:c>
      <x:c r="EB299" s="23" t="n">
        <x:v>663.9734558333333</x:v>
      </x:c>
      <x:c r="EC299" s="23" t="n">
        <x:v>1372.8925</x:v>
      </x:c>
      <x:c r="ED299" s="23" t="n">
        <x:v>1363.566995</x:v>
      </x:c>
      <x:c r="EE299" s="23" t="n">
        <x:v>561.4944499999999</x:v>
      </x:c>
      <x:c r="EF299" s="23" t="n">
        <x:v>1389.3675833333332</x:v>
      </x:c>
      <x:c r="EG299" s="23" t="n">
        <x:v>1386.5100733333334</x:v>
      </x:c>
      <x:c r="EH299" s="23" t="n">
        <x:v>552.8587691666667</x:v>
      </x:c>
      <x:c r="EI299" s="23" t="n">
        <x:v>1378.899583333333</x:v>
      </x:c>
      <x:c r="EJ299" s="23" t="n">
        <x:v>563.1361208333333</x:v>
      </x:c>
      <x:c r="EK299" s="23" t="n">
        <x:v>564.3518016666667</x:v>
      </x:c>
      <x:c r="EL299" s="23" t="n">
        <x:v>1382.9269166666666</x:v>
      </x:c>
      <x:c r="EM299" s="23" t="n">
        <x:v>882.8983199999999</x:v>
      </x:c>
      <x:c r="EN299" s="23" t="n">
        <x:v>562.1213366666666</x:v>
      </x:c>
      <x:c r="EO299" s="23" t="n">
        <x:v>571.8539166666667</x:v>
      </x:c>
      <x:c r="EP299" s="23" t="n">
        <x:f>SUM(B299:EO299)</x:f>
        <x:v>78054.46706076358</x:v>
      </x:c>
      <x:c r="EQ299" s="23" t="n">
        <x:f>SUMPRODUCT(B299:EO299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48604.75672831931</x:v>
      </x:c>
    </x:row>
    <x:row r="300" ht="14" customHeight="1">
      <x:c r="A300" s="3">
        <x:v>45987</x:v>
      </x:c>
      <x:c r="B300" s="23" t="n">
        <x:v>1403.7255583333335</x:v>
      </x:c>
      <x:c r="C300" s="23" t="n">
        <x:v>1401.7795416666668</x:v>
      </x:c>
      <x:c r="D300" s="23" t="n">
        <x:v>1407.4228333333333</x:v>
      </x:c>
      <x:c r="E300" s="23" t="n">
        <x:v>1397.7584441666668</x:v>
      </x:c>
      <x:c r="F300" s="23" t="n">
        <x:v>1408.7603141666664</x:v>
      </x:c>
      <x:c r="G300" s="23" t="n">
        <x:v>587.4889166666667</x:v>
      </x:c>
      <x:c r="H300" s="23" t="n">
        <x:v>588.8685941666666</x:v>
      </x:c>
      <x:c r="I300" s="23" t="n">
        <x:v>579.7806408333333</x:v>
      </x:c>
      <x:c r="J300" s="23" t="n">
        <x:v>994.5012194650222</x:v>
      </x:c>
      <x:c r="K300" s="23" t="n">
        <x:v>577.9912633333333</x:v>
      </x:c>
      <x:c r="L300" s="23" t="n">
        <x:v>582.1072558333333</x:v>
      </x:c>
      <x:c r="M300" s="23" t="n">
        <x:v>594.01375</x:v>
      </x:c>
      <x:c r="N300" s="23" t="n">
        <x:v>589.18568</x:v>
      </x:c>
      <x:c r="O300" s="23" t="n">
        <x:v>582.6905875</x:v>
      </x:c>
      <x:c r="P300" s="23" t="n">
        <x:v>584.5661666666666</x:v>
      </x:c>
      <x:c r="Q300" s="23" t="n">
        <x:v>594.8802366666666</x:v>
      </x:c>
      <x:c r="R300" s="23" t="n">
        <x:v>599.15787</x:v>
      </x:c>
      <x:c r="S300" s="23" t="n">
        <x:v>593.7371666666666</x:v>
      </x:c>
      <x:c r="T300" s="23" t="n">
        <x:v>604.0031766666666</x:v>
      </x:c>
      <x:c r="U300" s="23" t="n">
        <x:v>602.3636616666666</x:v>
      </x:c>
      <x:c r="V300" s="23" t="n">
        <x:v>613.5773333333333</x:v>
      </x:c>
      <x:c r="W300" s="23" t="n">
        <x:v>599.2395641666667</x:v>
      </x:c>
      <x:c r="X300" s="23" t="n">
        <x:v>603.5960158333332</x:v>
      </x:c>
      <x:c r="Y300" s="23" t="n">
        <x:v>612.1936666666667</x:v>
      </x:c>
      <x:c r="Z300" s="23" t="n">
        <x:v>601.3749058333333</x:v>
      </x:c>
      <x:c r="AA300" s="23" t="n">
        <x:v>601.6353058333333</x:v>
      </x:c>
      <x:c r="AB300" s="23" t="n">
        <x:v>601.9718333333333</x:v>
      </x:c>
      <x:c r="AC300" s="23" t="n">
        <x:v>621.7039758333333</x:v>
      </x:c>
      <x:c r="AD300" s="23" t="n">
        <x:v>620.4044766666666</x:v>
      </x:c>
      <x:c r="AE300" s="23" t="n">
        <x:v>611.05025</x:v>
      </x:c>
      <x:c r="AF300" s="23" t="n">
        <x:v>610.4083591666666</x:v>
      </x:c>
      <x:c r="AG300" s="23" t="n">
        <x:v>611.0572924999999</x:v>
      </x:c>
      <x:c r="AH300" s="23" t="n">
        <x:v>607.4349166666666</x:v>
      </x:c>
      <x:c r="AI300" s="23" t="n">
        <x:v>1410.3744824999999</x:v>
      </x:c>
      <x:c r="AJ300" s="23" t="n">
        <x:v>661.5219549999999</x:v>
      </x:c>
      <x:c r="AK300" s="23" t="n">
        <x:v>0</x:v>
      </x:c>
      <x:c r="AL300" s="23" t="n">
        <x:v>0</x:v>
      </x:c>
      <x:c r="AM300" s="23" t="n">
        <x:v>500.6955755499988</x:v>
      </x:c>
      <x:c r="AN300" s="23" t="n">
        <x:v>0</x:v>
      </x:c>
      <x:c r="AO300" s="23" t="n">
        <x:v>797.681955</x:v>
      </x:c>
      <x:c r="AP300" s="23" t="n">
        <x:v>799.8060341666667</x:v>
      </x:c>
      <x:c r="AQ300" s="23" t="n">
        <x:v>777.4116666666666</x:v>
      </x:c>
      <x:c r="AR300" s="23" t="n">
        <x:v>718.3837924999999</x:v>
      </x:c>
      <x:c r="AS300" s="23" t="n">
        <x:v>672.7541041666666</x:v>
      </x:c>
      <x:c r="AT300" s="23" t="n">
        <x:v>621.7502708333334</x:v>
      </x:c>
      <x:c r="AU300" s="23" t="n">
        <x:v>1368.2902666666664</x:v>
      </x:c>
      <x:c r="AV300" s="23" t="n">
        <x:v>590.9868991666666</x:v>
      </x:c>
      <x:c r="AW300" s="23" t="n">
        <x:v>0</x:v>
      </x:c>
      <x:c r="AX300" s="23" t="n">
        <x:v>0</x:v>
      </x:c>
      <x:c r="AY300" s="23" t="n">
        <x:v>0</x:v>
      </x:c>
      <x:c r="AZ300" s="23" t="n">
        <x:v>0</x:v>
      </x:c>
      <x:c r="BA300" s="23" t="n">
        <x:v>0</x:v>
      </x:c>
      <x:c r="BB300" s="23" t="n">
        <x:v>0</x:v>
      </x:c>
      <x:c r="BC300" s="23" t="n">
        <x:v>0</x:v>
      </x:c>
      <x:c r="BD300" s="23" t="n">
        <x:v>0</x:v>
      </x:c>
      <x:c r="BE300" s="23" t="n">
        <x:v>0</x:v>
      </x:c>
      <x:c r="BF300" s="23" t="n">
        <x:v>0</x:v>
      </x:c>
      <x:c r="BG300" s="23" t="n">
        <x:v>0</x:v>
      </x:c>
      <x:c r="BH300" s="23" t="n">
        <x:v>0</x:v>
      </x:c>
      <x:c r="BI300" s="23" t="n">
        <x:v>0</x:v>
      </x:c>
      <x:c r="BJ300" s="23" t="n">
        <x:v>0</x:v>
      </x:c>
      <x:c r="BK300" s="23" t="n">
        <x:v>0</x:v>
      </x:c>
      <x:c r="BL300" s="23" t="n">
        <x:v>0</x:v>
      </x:c>
      <x:c r="BM300" s="23" t="n">
        <x:v>0</x:v>
      </x:c>
      <x:c r="BN300" s="23" t="n">
        <x:v>24.41503083333329</x:v>
      </x:c>
      <x:c r="BO300" s="23" t="n">
        <x:v>826.3407291666667</x:v>
      </x:c>
      <x:c r="BP300" s="23" t="n">
        <x:v>785.0002300000001</x:v>
      </x:c>
      <x:c r="BQ300" s="23" t="n">
        <x:v>761.9958458333333</x:v>
      </x:c>
      <x:c r="BR300" s="23" t="n">
        <x:v>749.4522291666667</x:v>
      </x:c>
      <x:c r="BS300" s="23" t="n">
        <x:v>765.2536166666666</x:v>
      </x:c>
      <x:c r="BT300" s="23" t="n">
        <x:v>726.6882241666665</x:v>
      </x:c>
      <x:c r="BU300" s="23" t="n">
        <x:v>653.2072291666666</x:v>
      </x:c>
      <x:c r="BV300" s="23" t="n">
        <x:v>649.8493883333332</x:v>
      </x:c>
      <x:c r="BW300" s="23" t="n">
        <x:v>655.21099</x:v>
      </x:c>
      <x:c r="BX300" s="23" t="n">
        <x:v>661.3662291666667</x:v>
      </x:c>
      <x:c r="BY300" s="23" t="n">
        <x:v>679.7717383333334</x:v>
      </x:c>
      <x:c r="BZ300" s="23" t="n">
        <x:v>730.8837374999999</x:v>
      </x:c>
      <x:c r="CA300" s="23" t="n">
        <x:v>0</x:v>
      </x:c>
      <x:c r="CB300" s="23" t="n">
        <x:v>0</x:v>
      </x:c>
      <x:c r="CC300" s="23" t="n">
        <x:v>0</x:v>
      </x:c>
      <x:c r="CD300" s="23" t="n">
        <x:v>19.996020833333354</x:v>
      </x:c>
      <x:c r="CE300" s="23" t="n">
        <x:v>45.93569999999994</x:v>
      </x:c>
      <x:c r="CF300" s="23" t="n">
        <x:v>0</x:v>
      </x:c>
      <x:c r="CG300" s="23" t="n">
        <x:v>0</x:v>
      </x:c>
      <x:c r="CH300" s="23" t="n">
        <x:v>0</x:v>
      </x:c>
      <x:c r="CI300" s="23" t="n">
        <x:v>0</x:v>
      </x:c>
      <x:c r="CJ300" s="23" t="n">
        <x:v>0</x:v>
      </x:c>
      <x:c r="CK300" s="23" t="n">
        <x:v>0</x:v>
      </x:c>
      <x:c r="CL300" s="23" t="n">
        <x:v>0</x:v>
      </x:c>
      <x:c r="CM300" s="23" t="n">
        <x:v>1198.5365416666666</x:v>
      </x:c>
      <x:c r="CN300" s="23" t="n">
        <x:v>1253.0158733333333</x:v>
      </x:c>
      <x:c r="CO300" s="23" t="n">
        <x:v>463.07143583333334</x:v>
      </x:c>
      <x:c r="CP300" s="23" t="n">
        <x:v>509.6409166666667</x:v>
      </x:c>
      <x:c r="CQ300" s="23" t="n">
        <x:v>563.6959525</x:v>
      </x:c>
      <x:c r="CR300" s="23" t="n">
        <x:v>612.7748958333333</x:v>
      </x:c>
      <x:c r="CS300" s="23" t="n">
        <x:v>667.8406249999999</x:v>
      </x:c>
      <x:c r="CT300" s="23" t="n">
        <x:v>722.8989174999999</x:v>
      </x:c>
      <x:c r="CU300" s="23" t="n">
        <x:v>789.3957274999999</x:v>
      </x:c>
      <x:c r="CV300" s="23" t="n">
        <x:v>835.4389791666665</x:v>
      </x:c>
      <x:c r="CW300" s="23" t="n">
        <x:v>894.592115</x:v>
      </x:c>
      <x:c r="CX300" s="23" t="n">
        <x:v>955.4630391666667</x:v>
      </x:c>
      <x:c r="CY300" s="23" t="n">
        <x:v>993.7874375000001</x:v>
      </x:c>
      <x:c r="CZ300" s="23" t="n">
        <x:v>1021.3056274999999</x:v>
      </x:c>
      <x:c r="DA300" s="23" t="n">
        <x:v>1008.8698675</x:v>
      </x:c>
      <x:c r="DB300" s="23" t="n">
        <x:v>1023.5466666666666</x:v>
      </x:c>
      <x:c r="DC300" s="23" t="n">
        <x:v>1048.3413291666666</x:v>
      </x:c>
      <x:c r="DD300" s="23" t="n">
        <x:v>922.0358841666666</x:v>
      </x:c>
      <x:c r="DE300" s="23" t="n">
        <x:v>716.4031666666666</x:v>
      </x:c>
      <x:c r="DF300" s="23" t="n">
        <x:v>681.0517016666666</x:v>
      </x:c>
      <x:c r="DG300" s="23" t="n">
        <x:v>706.6850983333334</x:v>
      </x:c>
      <x:c r="DH300" s="23" t="n">
        <x:v>710.9386666666667</x:v>
      </x:c>
      <x:c r="DI300" s="23" t="n">
        <x:v>712.4849316666666</x:v>
      </x:c>
      <x:c r="DJ300" s="23" t="n">
        <x:v>25.71450333333329</x:v>
      </x:c>
      <x:c r="DK300" s="23" t="n">
        <x:v>0</x:v>
      </x:c>
      <x:c r="DL300" s="23" t="n">
        <x:v>0</x:v>
      </x:c>
      <x:c r="DM300" s="23" t="n">
        <x:v>0</x:v>
      </x:c>
      <x:c r="DN300" s="23" t="n">
        <x:v>0</x:v>
      </x:c>
      <x:c r="DO300" s="23" t="n">
        <x:v>0</x:v>
      </x:c>
      <x:c r="DP300" s="23" t="n">
        <x:v>0</x:v>
      </x:c>
      <x:c r="DQ300" s="23" t="n">
        <x:v>0</x:v>
      </x:c>
      <x:c r="DR300" s="23" t="n">
        <x:v>0</x:v>
      </x:c>
      <x:c r="DS300" s="23" t="n">
        <x:v>0</x:v>
      </x:c>
      <x:c r="DT300" s="23" t="n">
        <x:v>0</x:v>
      </x:c>
      <x:c r="DU300" s="23" t="n">
        <x:v>0</x:v>
      </x:c>
      <x:c r="DV300" s="23" t="n">
        <x:v>741.1253724999999</x:v>
      </x:c>
      <x:c r="DW300" s="23" t="n">
        <x:v>725.2851666666667</x:v>
      </x:c>
      <x:c r="DX300" s="23" t="n">
        <x:v>728.7730358333333</x:v>
      </x:c>
      <x:c r="DY300" s="23" t="n">
        <x:v>724.51947</x:v>
      </x:c>
      <x:c r="DZ300" s="23" t="n">
        <x:v>727.1618333333332</x:v>
      </x:c>
      <x:c r="EA300" s="23" t="n">
        <x:v>743.642105</x:v>
      </x:c>
      <x:c r="EB300" s="23" t="n">
        <x:v>664.5374033333333</x:v>
      </x:c>
      <x:c r="EC300" s="23" t="n">
        <x:v>1376.098</x:v>
      </x:c>
      <x:c r="ED300" s="23" t="n">
        <x:v>1363.566995</x:v>
      </x:c>
      <x:c r="EE300" s="23" t="n">
        <x:v>558.6292475</x:v>
      </x:c>
      <x:c r="EF300" s="23" t="n">
        <x:v>1389.2749999999999</x:v>
      </x:c>
      <x:c r="EG300" s="23" t="n">
        <x:v>1386.5100733333334</x:v>
      </x:c>
      <x:c r="EH300" s="23" t="n">
        <x:v>553.0403425</x:v>
      </x:c>
      <x:c r="EI300" s="23" t="n">
        <x:v>1387.3993333333333</x:v>
      </x:c>
      <x:c r="EJ300" s="23" t="n">
        <x:v>556.2462783333333</x:v>
      </x:c>
      <x:c r="EK300" s="23" t="n">
        <x:v>558.1553325</x:v>
      </x:c>
      <x:c r="EL300" s="23" t="n">
        <x:v>1382.9269166666666</x:v>
      </x:c>
      <x:c r="EM300" s="23" t="n">
        <x:v>886.3566375</x:v>
      </x:c>
      <x:c r="EN300" s="23" t="n">
        <x:v>569.2818091666666</x:v>
      </x:c>
      <x:c r="EO300" s="23" t="n">
        <x:v>563.1700833333333</x:v>
      </x:c>
      <x:c r="EP300" s="23" t="n">
        <x:f>SUM(B300:EO300)</x:f>
        <x:v>78468.68505084835</x:v>
      </x:c>
      <x:c r="EQ300" s="23" t="n">
        <x:f>SUMPRODUCT(B300:EO300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48920.52162521028</x:v>
      </x:c>
    </x:row>
    <x:row r="301" ht="14" customHeight="1">
      <x:c r="A301" s="3">
        <x:v>45988</x:v>
      </x:c>
      <x:c r="B301" s="23" t="n">
        <x:v>1403.7255583333335</x:v>
      </x:c>
      <x:c r="C301" s="23" t="n">
        <x:v>1401.7795416666668</x:v>
      </x:c>
      <x:c r="D301" s="23" t="n">
        <x:v>1403.9083333333333</x:v>
      </x:c>
      <x:c r="E301" s="23" t="n">
        <x:v>1397.7584441666668</x:v>
      </x:c>
      <x:c r="F301" s="23" t="n">
        <x:v>1408.7603141666664</x:v>
      </x:c>
      <x:c r="G301" s="23" t="n">
        <x:v>593.3439999999999</x:v>
      </x:c>
      <x:c r="H301" s="23" t="n">
        <x:v>588.8685941666666</x:v>
      </x:c>
      <x:c r="I301" s="23" t="n">
        <x:v>576.6137441666666</x:v>
      </x:c>
      <x:c r="J301" s="23" t="n">
        <x:v>911.3604004012341</x:v>
      </x:c>
      <x:c r="K301" s="23" t="n">
        <x:v>569.6690116666666</x:v>
      </x:c>
      <x:c r="L301" s="23" t="n">
        <x:v>580.20674</x:v>
      </x:c>
      <x:c r="M301" s="23" t="n">
        <x:v>594.01375</x:v>
      </x:c>
      <x:c r="N301" s="23" t="n">
        <x:v>590.9052675</x:v>
      </x:c>
      <x:c r="O301" s="23" t="n">
        <x:v>583.2560725</x:v>
      </x:c>
      <x:c r="P301" s="23" t="n">
        <x:v>586.3559166666666</x:v>
      </x:c>
      <x:c r="Q301" s="23" t="n">
        <x:v>595.0781766666666</x:v>
      </x:c>
      <x:c r="R301" s="23" t="n">
        <x:v>600.2155416666667</x:v>
      </x:c>
      <x:c r="S301" s="23" t="n">
        <x:v>592.342</x:v>
      </x:c>
      <x:c r="T301" s="23" t="n">
        <x:v>595.6150541666666</x:v>
      </x:c>
      <x:c r="U301" s="23" t="n">
        <x:v>602.3636616666666</x:v>
      </x:c>
      <x:c r="V301" s="23" t="n">
        <x:v>613.5773333333333</x:v>
      </x:c>
      <x:c r="W301" s="23" t="n">
        <x:v>602.0739933333333</x:v>
      </x:c>
      <x:c r="X301" s="23" t="n">
        <x:v>603.5960158333332</x:v>
      </x:c>
      <x:c r="Y301" s="23" t="n">
        <x:v>608.86525</x:v>
      </x:c>
      <x:c r="Z301" s="23" t="n">
        <x:v>601.1363066666667</x:v>
      </x:c>
      <x:c r="AA301" s="23" t="n">
        <x:v>601.6353058333333</x:v>
      </x:c>
      <x:c r="AB301" s="23" t="n">
        <x:v>601.9718333333333</x:v>
      </x:c>
      <x:c r="AC301" s="23" t="n">
        <x:v>620.5968349999999</x:v>
      </x:c>
      <x:c r="AD301" s="23" t="n">
        <x:v>620.4044766666666</x:v>
      </x:c>
      <x:c r="AE301" s="23" t="n">
        <x:v>606.8695</x:v>
      </x:c>
      <x:c r="AF301" s="23" t="n">
        <x:v>610.4083591666666</x:v>
      </x:c>
      <x:c r="AG301" s="23" t="n">
        <x:v>612.218615</x:v>
      </x:c>
      <x:c r="AH301" s="23" t="n">
        <x:v>607.4349166666666</x:v>
      </x:c>
      <x:c r="AI301" s="23" t="n">
        <x:v>1410.3744824999999</x:v>
      </x:c>
      <x:c r="AJ301" s="23" t="n">
        <x:v>664.9429458333334</x:v>
      </x:c>
      <x:c r="AK301" s="23" t="n">
        <x:v>0</x:v>
      </x:c>
      <x:c r="AL301" s="23" t="n">
        <x:v>0</x:v>
      </x:c>
      <x:c r="AM301" s="23" t="n">
        <x:v>792.2013875</x:v>
      </x:c>
      <x:c r="AN301" s="23" t="n">
        <x:v>44.25541974166663</x:v>
      </x:c>
      <x:c r="AO301" s="23" t="n">
        <x:v>796.8230166666667</x:v>
      </x:c>
      <x:c r="AP301" s="23" t="n">
        <x:v>799.8060341666667</x:v>
      </x:c>
      <x:c r="AQ301" s="23" t="n">
        <x:v>770.7837916666667</x:v>
      </x:c>
      <x:c r="AR301" s="23" t="n">
        <x:v>722.6911124999999</x:v>
      </x:c>
      <x:c r="AS301" s="23" t="n">
        <x:v>676.7870149999999</x:v>
      </x:c>
      <x:c r="AT301" s="23" t="n">
        <x:v>625.4812708333334</x:v>
      </x:c>
      <x:c r="AU301" s="23" t="n">
        <x:v>1366.2812266666665</x:v>
      </x:c>
      <x:c r="AV301" s="23" t="n">
        <x:v>601.3858716666666</x:v>
      </x:c>
      <x:c r="AW301" s="23" t="n">
        <x:v>0</x:v>
      </x:c>
      <x:c r="AX301" s="23" t="n">
        <x:v>0</x:v>
      </x:c>
      <x:c r="AY301" s="23" t="n">
        <x:v>0</x:v>
      </x:c>
      <x:c r="AZ301" s="23" t="n">
        <x:v>0</x:v>
      </x:c>
      <x:c r="BA301" s="23" t="n">
        <x:v>0</x:v>
      </x:c>
      <x:c r="BB301" s="23" t="n">
        <x:v>0</x:v>
      </x:c>
      <x:c r="BC301" s="23" t="n">
        <x:v>0</x:v>
      </x:c>
      <x:c r="BD301" s="23" t="n">
        <x:v>0</x:v>
      </x:c>
      <x:c r="BE301" s="23" t="n">
        <x:v>0</x:v>
      </x:c>
      <x:c r="BF301" s="23" t="n">
        <x:v>0</x:v>
      </x:c>
      <x:c r="BG301" s="23" t="n">
        <x:v>0</x:v>
      </x:c>
      <x:c r="BH301" s="23" t="n">
        <x:v>0</x:v>
      </x:c>
      <x:c r="BI301" s="23" t="n">
        <x:v>0</x:v>
      </x:c>
      <x:c r="BJ301" s="23" t="n">
        <x:v>0</x:v>
      </x:c>
      <x:c r="BK301" s="23" t="n">
        <x:v>0</x:v>
      </x:c>
      <x:c r="BL301" s="23" t="n">
        <x:v>0</x:v>
      </x:c>
      <x:c r="BM301" s="23" t="n">
        <x:v>0</x:v>
      </x:c>
      <x:c r="BN301" s="23" t="n">
        <x:v>31.34410833333328</x:v>
      </x:c>
      <x:c r="BO301" s="23" t="n">
        <x:v>841.0229791666667</x:v>
      </x:c>
      <x:c r="BP301" s="23" t="n">
        <x:v>807.5319416666666</x:v>
      </x:c>
      <x:c r="BQ301" s="23" t="n">
        <x:v>781.8762766666666</x:v>
      </x:c>
      <x:c r="BR301" s="23" t="n">
        <x:v>774.3905208333333</x:v>
      </x:c>
      <x:c r="BS301" s="23" t="n">
        <x:v>785.8990191666667</x:v>
      </x:c>
      <x:c r="BT301" s="23" t="n">
        <x:v>731.1426266666667</x:v>
      </x:c>
      <x:c r="BU301" s="23" t="n">
        <x:v>676.1864791666667</x:v>
      </x:c>
      <x:c r="BV301" s="23" t="n">
        <x:v>660.5766924999999</x:v>
      </x:c>
      <x:c r="BW301" s="23" t="n">
        <x:v>684.87981</x:v>
      </x:c>
      <x:c r="BX301" s="23" t="n">
        <x:v>683.4657291666667</x:v>
      </x:c>
      <x:c r="BY301" s="23" t="n">
        <x:v>710.7675783333334</x:v>
      </x:c>
      <x:c r="BZ301" s="23" t="n">
        <x:v>746.980565</x:v>
      </x:c>
      <x:c r="CA301" s="23" t="n">
        <x:v>0</x:v>
      </x:c>
      <x:c r="CB301" s="23" t="n">
        <x:v>0</x:v>
      </x:c>
      <x:c r="CC301" s="23" t="n">
        <x:v>9.793449166666699</x:v>
      </x:c>
      <x:c r="CD301" s="23" t="n">
        <x:v>36.734875000000045</x:v>
      </x:c>
      <x:c r="CE301" s="23" t="n">
        <x:v>54.40134333333327</x:v>
      </x:c>
      <x:c r="CF301" s="23" t="n">
        <x:v>0</x:v>
      </x:c>
      <x:c r="CG301" s="23" t="n">
        <x:v>0</x:v>
      </x:c>
      <x:c r="CH301" s="23" t="n">
        <x:v>0</x:v>
      </x:c>
      <x:c r="CI301" s="23" t="n">
        <x:v>0</x:v>
      </x:c>
      <x:c r="CJ301" s="23" t="n">
        <x:v>0</x:v>
      </x:c>
      <x:c r="CK301" s="23" t="n">
        <x:v>0</x:v>
      </x:c>
      <x:c r="CL301" s="23" t="n">
        <x:v>0</x:v>
      </x:c>
      <x:c r="CM301" s="23" t="n">
        <x:v>1205.289</x:v>
      </x:c>
      <x:c r="CN301" s="23" t="n">
        <x:v>1258.6269425</x:v>
      </x:c>
      <x:c r="CO301" s="23" t="n">
        <x:v>511.3669577572033</x:v>
      </x:c>
      <x:c r="CP301" s="23" t="n">
        <x:v>512.0359374999999</x:v>
      </x:c>
      <x:c r="CQ301" s="23" t="n">
        <x:v>574.0701691666666</x:v>
      </x:c>
      <x:c r="CR301" s="23" t="n">
        <x:v>627.7537166666666</x:v>
      </x:c>
      <x:c r="CS301" s="23" t="n">
        <x:v>674.8180625</x:v>
      </x:c>
      <x:c r="CT301" s="23" t="n">
        <x:v>737.9992474999999</x:v>
      </x:c>
      <x:c r="CU301" s="23" t="n">
        <x:v>791.7870791666667</x:v>
      </x:c>
      <x:c r="CV301" s="23" t="n">
        <x:v>838.2460208333333</x:v>
      </x:c>
      <x:c r="CW301" s="23" t="n">
        <x:v>899.2765858333333</x:v>
      </x:c>
      <x:c r="CX301" s="23" t="n">
        <x:v>959.8542649999999</x:v>
      </x:c>
      <x:c r="CY301" s="23" t="n">
        <x:v>997.124375</x:v>
      </x:c>
      <x:c r="CZ301" s="23" t="n">
        <x:v>1021.3056274999999</x:v>
      </x:c>
      <x:c r="DA301" s="23" t="n">
        <x:v>1006.8756191666666</x:v>
      </x:c>
      <x:c r="DB301" s="23" t="n">
        <x:v>1018.0539999999999</x:v>
      </x:c>
      <x:c r="DC301" s="23" t="n">
        <x:v>1048.3413291666666</x:v>
      </x:c>
      <x:c r="DD301" s="23" t="n">
        <x:v>922.0358841666666</x:v>
      </x:c>
      <x:c r="DE301" s="23" t="n">
        <x:v>713.5390833333332</x:v>
      </x:c>
      <x:c r="DF301" s="23" t="n">
        <x:v>692.6030266666667</x:v>
      </x:c>
      <x:c r="DG301" s="23" t="n">
        <x:v>714.4964783333332</x:v>
      </x:c>
      <x:c r="DH301" s="23" t="n">
        <x:v>710.1483333333333</x:v>
      </x:c>
      <x:c r="DI301" s="23" t="n">
        <x:v>712.4849316666666</x:v>
      </x:c>
      <x:c r="DJ301" s="23" t="n">
        <x:v>5.151015833333379</x:v>
      </x:c>
      <x:c r="DK301" s="23" t="n">
        <x:v>0</x:v>
      </x:c>
      <x:c r="DL301" s="23" t="n">
        <x:v>0</x:v>
      </x:c>
      <x:c r="DM301" s="23" t="n">
        <x:v>0</x:v>
      </x:c>
      <x:c r="DN301" s="23" t="n">
        <x:v>0</x:v>
      </x:c>
      <x:c r="DO301" s="23" t="n">
        <x:v>0</x:v>
      </x:c>
      <x:c r="DP301" s="23" t="n">
        <x:v>0</x:v>
      </x:c>
      <x:c r="DQ301" s="23" t="n">
        <x:v>0</x:v>
      </x:c>
      <x:c r="DR301" s="23" t="n">
        <x:v>0</x:v>
      </x:c>
      <x:c r="DS301" s="23" t="n">
        <x:v>0</x:v>
      </x:c>
      <x:c r="DT301" s="23" t="n">
        <x:v>0</x:v>
      </x:c>
      <x:c r="DU301" s="23" t="n">
        <x:v>0</x:v>
      </x:c>
      <x:c r="DV301" s="23" t="n">
        <x:v>741.1253724999999</x:v>
      </x:c>
      <x:c r="DW301" s="23" t="n">
        <x:v>727.5218333333332</x:v>
      </x:c>
      <x:c r="DX301" s="23" t="n">
        <x:v>737.6743908333333</x:v>
      </x:c>
      <x:c r="DY301" s="23" t="n">
        <x:v>724.2655649999999</x:v>
      </x:c>
      <x:c r="DZ301" s="23" t="n">
        <x:v>727.1618333333332</x:v>
      </x:c>
      <x:c r="EA301" s="23" t="n">
        <x:v>741.3046616666667</x:v>
      </x:c>
      <x:c r="EB301" s="23" t="n">
        <x:v>657.4013358333333</x:v>
      </x:c>
      <x:c r="EC301" s="23" t="n">
        <x:v>1372.8925</x:v>
      </x:c>
      <x:c r="ED301" s="23" t="n">
        <x:v>1361.724045833333</x:v>
      </x:c>
      <x:c r="EE301" s="23" t="n">
        <x:v>557.5437391666667</x:v>
      </x:c>
      <x:c r="EF301" s="23" t="n">
        <x:v>1390.3115</x:v>
      </x:c>
      <x:c r="EG301" s="23" t="n">
        <x:v>1385.2958758333334</x:v>
      </x:c>
      <x:c r="EH301" s="23" t="n">
        <x:v>553.0403425</x:v>
      </x:c>
      <x:c r="EI301" s="23" t="n">
        <x:v>1387.3993333333333</x:v>
      </x:c>
      <x:c r="EJ301" s="23" t="n">
        <x:v>563.1361208333333</x:v>
      </x:c>
      <x:c r="EK301" s="23" t="n">
        <x:v>897.6851350000017</x:v>
      </x:c>
      <x:c r="EL301" s="23" t="n">
        <x:v>1388.2875</x:v>
      </x:c>
      <x:c r="EM301" s="23" t="n">
        <x:v>554.1852174999982</x:v>
      </x:c>
      <x:c r="EN301" s="23" t="n">
        <x:v>569.2818091666666</x:v>
      </x:c>
      <x:c r="EO301" s="23" t="n">
        <x:v>563.1700833333333</x:v>
      </x:c>
      <x:c r="EP301" s="23" t="n">
        <x:f>SUM(B301:EO301)</x:f>
        <x:v>79129.42831623343</x:v>
      </x:c>
      <x:c r="EQ301" s="23" t="n">
        <x:f>SUMPRODUCT(B301:EO301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49422.409725563</x:v>
      </x:c>
    </x:row>
    <x:row r="302" ht="14" customHeight="1">
      <x:c r="A302" s="3">
        <x:v>45989</x:v>
      </x:c>
      <x:c r="B302" s="23" t="n">
        <x:v>1403.7255583333335</x:v>
      </x:c>
      <x:c r="C302" s="23" t="n">
        <x:v>1400.4309083333333</x:v>
      </x:c>
      <x:c r="D302" s="23" t="n">
        <x:v>1403.9083333333333</x:v>
      </x:c>
      <x:c r="E302" s="23" t="n">
        <x:v>1397.7584441666668</x:v>
      </x:c>
      <x:c r="F302" s="23" t="n">
        <x:v>1408.7603141666664</x:v>
      </x:c>
      <x:c r="G302" s="23" t="n">
        <x:v>593.3439999999999</x:v>
      </x:c>
      <x:c r="H302" s="23" t="n">
        <x:v>579.4147816666666</x:v>
      </x:c>
      <x:c r="I302" s="23" t="n">
        <x:v>574.4561758333333</x:v>
      </x:c>
      <x:c r="J302" s="23" t="n">
        <x:v>700.5330166666669</x:v>
      </x:c>
      <x:c r="K302" s="23" t="n">
        <x:v>580.2083166666666</x:v>
      </x:c>
      <x:c r="L302" s="23" t="n">
        <x:v>589.0676208333333</x:v>
      </x:c>
      <x:c r="M302" s="23" t="n">
        <x:v>585.2748333333334</x:v>
      </x:c>
      <x:c r="N302" s="23" t="n">
        <x:v>586.3942833333333</x:v>
      </x:c>
      <x:c r="O302" s="23" t="n">
        <x:v>580.83223</x:v>
      </x:c>
      <x:c r="P302" s="23" t="n">
        <x:v>586.3559166666666</x:v>
      </x:c>
      <x:c r="Q302" s="23" t="n">
        <x:v>599.035995</x:v>
      </x:c>
      <x:c r="R302" s="23" t="n">
        <x:v>599.15787</x:v>
      </x:c>
      <x:c r="S302" s="23" t="n">
        <x:v>587.5360833333333</x:v>
      </x:c>
      <x:c r="T302" s="23" t="n">
        <x:v>589.6810583333333</x:v>
      </x:c>
      <x:c r="U302" s="23" t="n">
        <x:v>604.4863191666666</x:v>
      </x:c>
      <x:c r="V302" s="23" t="n">
        <x:v>613.5773333333333</x:v>
      </x:c>
      <x:c r="W302" s="23" t="n">
        <x:v>602.0739933333333</x:v>
      </x:c>
      <x:c r="X302" s="23" t="n">
        <x:v>603.5960158333332</x:v>
      </x:c>
      <x:c r="Y302" s="23" t="n">
        <x:v>608.86525</x:v>
      </x:c>
      <x:c r="Z302" s="23" t="n">
        <x:v>601.1363066666667</x:v>
      </x:c>
      <x:c r="AA302" s="23" t="n">
        <x:v>600.3973325</x:v>
      </x:c>
      <x:c r="AB302" s="23" t="n">
        <x:v>601.9718333333333</x:v>
      </x:c>
      <x:c r="AC302" s="23" t="n">
        <x:v>620.5968349999999</x:v>
      </x:c>
      <x:c r="AD302" s="23" t="n">
        <x:v>621.9639883333333</x:v>
      </x:c>
      <x:c r="AE302" s="23" t="n">
        <x:v>606.8695</x:v>
      </x:c>
      <x:c r="AF302" s="23" t="n">
        <x:v>610.4083591666666</x:v>
      </x:c>
      <x:c r="AG302" s="23" t="n">
        <x:v>611.3453158333333</x:v>
      </x:c>
      <x:c r="AH302" s="23" t="n">
        <x:v>612.4335</x:v>
      </x:c>
      <x:c r="AI302" s="23" t="n">
        <x:v>1411.2624175</x:v>
      </x:c>
      <x:c r="AJ302" s="23" t="n">
        <x:v>665.1993258333333</x:v>
      </x:c>
      <x:c r="AK302" s="23" t="n">
        <x:v>0</x:v>
      </x:c>
      <x:c r="AL302" s="23" t="n">
        <x:v>0</x:v>
      </x:c>
      <x:c r="AM302" s="23" t="n">
        <x:v>790.8681799999999</x:v>
      </x:c>
      <x:c r="AN302" s="23" t="n">
        <x:v>137.45044357500242</x:v>
      </x:c>
      <x:c r="AO302" s="23" t="n">
        <x:v>796.8230166666667</x:v>
      </x:c>
      <x:c r="AP302" s="23" t="n">
        <x:v>798.133845</x:v>
      </x:c>
      <x:c r="AQ302" s="23" t="n">
        <x:v>770.7837916666667</x:v>
      </x:c>
      <x:c r="AR302" s="23" t="n">
        <x:v>729.9957625</x:v>
      </x:c>
      <x:c r="AS302" s="23" t="n">
        <x:v>680.3505458333333</x:v>
      </x:c>
      <x:c r="AT302" s="23" t="n">
        <x:v>628.5676041666666</x:v>
      </x:c>
      <x:c r="AU302" s="23" t="n">
        <x:v>1373.3114775</x:v>
      </x:c>
      <x:c r="AV302" s="23" t="n">
        <x:v>610.1408608333332</x:v>
      </x:c>
      <x:c r="AW302" s="23" t="n">
        <x:v>0</x:v>
      </x:c>
      <x:c r="AX302" s="23" t="n">
        <x:v>0</x:v>
      </x:c>
      <x:c r="AY302" s="23" t="n">
        <x:v>0</x:v>
      </x:c>
      <x:c r="AZ302" s="23" t="n">
        <x:v>0</x:v>
      </x:c>
      <x:c r="BA302" s="23" t="n">
        <x:v>0</x:v>
      </x:c>
      <x:c r="BB302" s="23" t="n">
        <x:v>0</x:v>
      </x:c>
      <x:c r="BC302" s="23" t="n">
        <x:v>0</x:v>
      </x:c>
      <x:c r="BD302" s="23" t="n">
        <x:v>0</x:v>
      </x:c>
      <x:c r="BE302" s="23" t="n">
        <x:v>0</x:v>
      </x:c>
      <x:c r="BF302" s="23" t="n">
        <x:v>0</x:v>
      </x:c>
      <x:c r="BG302" s="23" t="n">
        <x:v>0</x:v>
      </x:c>
      <x:c r="BH302" s="23" t="n">
        <x:v>0</x:v>
      </x:c>
      <x:c r="BI302" s="23" t="n">
        <x:v>0</x:v>
      </x:c>
      <x:c r="BJ302" s="23" t="n">
        <x:v>0</x:v>
      </x:c>
      <x:c r="BK302" s="23" t="n">
        <x:v>0</x:v>
      </x:c>
      <x:c r="BL302" s="23" t="n">
        <x:v>0</x:v>
      </x:c>
      <x:c r="BM302" s="23" t="n">
        <x:v>0</x:v>
      </x:c>
      <x:c r="BN302" s="23" t="n">
        <x:v>31.34410833333328</x:v>
      </x:c>
      <x:c r="BO302" s="23" t="n">
        <x:v>842.641875</x:v>
      </x:c>
      <x:c r="BP302" s="23" t="n">
        <x:v>837.4037575</x:v>
      </x:c>
      <x:c r="BQ302" s="23" t="n">
        <x:v>808.65924</x:v>
      </x:c>
      <x:c r="BR302" s="23" t="n">
        <x:v>804.3207083333332</x:v>
      </x:c>
      <x:c r="BS302" s="23" t="n">
        <x:v>790.1714075</x:v>
      </x:c>
      <x:c r="BT302" s="23" t="n">
        <x:v>742.896135</x:v>
      </x:c>
      <x:c r="BU302" s="23" t="n">
        <x:v>698.0460833333333</x:v>
      </x:c>
      <x:c r="BV302" s="23" t="n">
        <x:v>675.97453</x:v>
      </x:c>
      <x:c r="BW302" s="23" t="n">
        <x:v>684.87981</x:v>
      </x:c>
      <x:c r="BX302" s="23" t="n">
        <x:v>676.8906666666667</x:v>
      </x:c>
      <x:c r="BY302" s="23" t="n">
        <x:v>700.9670608333333</x:v>
      </x:c>
      <x:c r="BZ302" s="23" t="n">
        <x:v>746.980565</x:v>
      </x:c>
      <x:c r="CA302" s="23" t="n">
        <x:v>0</x:v>
      </x:c>
      <x:c r="CB302" s="23" t="n">
        <x:v>0</x:v>
      </x:c>
      <x:c r="CC302" s="23" t="n">
        <x:v>25.5212141666667</x:v>
      </x:c>
      <x:c r="CD302" s="23" t="n">
        <x:v>32.2514583333334</x:v>
      </x:c>
      <x:c r="CE302" s="23" t="n">
        <x:v>62.07846999999999</x:v>
      </x:c>
      <x:c r="CF302" s="23" t="n">
        <x:v>0</x:v>
      </x:c>
      <x:c r="CG302" s="23" t="n">
        <x:v>0</x:v>
      </x:c>
      <x:c r="CH302" s="23" t="n">
        <x:v>0</x:v>
      </x:c>
      <x:c r="CI302" s="23" t="n">
        <x:v>0</x:v>
      </x:c>
      <x:c r="CJ302" s="23" t="n">
        <x:v>0</x:v>
      </x:c>
      <x:c r="CK302" s="23" t="n">
        <x:v>0</x:v>
      </x:c>
      <x:c r="CL302" s="23" t="n">
        <x:v>0</x:v>
      </x:c>
      <x:c r="CM302" s="23" t="n">
        <x:v>1212.1019374999998</x:v>
      </x:c>
      <x:c r="CN302" s="23" t="n">
        <x:v>1264.156985</x:v>
      </x:c>
      <x:c r="CO302" s="23" t="n">
        <x:v>564.4380126954736</x:v>
      </x:c>
      <x:c r="CP302" s="23" t="n">
        <x:v>523.5048333333333</x:v>
      </x:c>
      <x:c r="CQ302" s="23" t="n">
        <x:v>580.20989</x:v>
      </x:c>
      <x:c r="CR302" s="23" t="n">
        <x:v>631.7507874999999</x:v>
      </x:c>
      <x:c r="CS302" s="23" t="n">
        <x:v>677.763125</x:v>
      </x:c>
      <x:c r="CT302" s="23" t="n">
        <x:v>745.5696133333332</x:v>
      </x:c>
      <x:c r="CU302" s="23" t="n">
        <x:v>794.5587616666667</x:v>
      </x:c>
      <x:c r="CV302" s="23" t="n">
        <x:v>844.1347708333334</x:v>
      </x:c>
      <x:c r="CW302" s="23" t="n">
        <x:v>904.6634166666668</x:v>
      </x:c>
      <x:c r="CX302" s="23" t="n">
        <x:v>964.8795208333333</x:v>
      </x:c>
      <x:c r="CY302" s="23" t="n">
        <x:v>1005.5828750000001</x:v>
      </x:c>
      <x:c r="CZ302" s="23" t="n">
        <x:v>1016.9987783333332</x:v>
      </x:c>
      <x:c r="DA302" s="23" t="n">
        <x:v>1002.0084158333334</x:v>
      </x:c>
      <x:c r="DB302" s="23" t="n">
        <x:v>1015.0700833333332</x:v>
      </x:c>
      <x:c r="DC302" s="23" t="n">
        <x:v>1048.3413291666666</x:v>
      </x:c>
      <x:c r="DD302" s="23" t="n">
        <x:v>922.0358841666666</x:v>
      </x:c>
      <x:c r="DE302" s="23" t="n">
        <x:v>720.9459166666667</x:v>
      </x:c>
      <x:c r="DF302" s="23" t="n">
        <x:v>671.8814791666668</x:v>
      </x:c>
      <x:c r="DG302" s="23" t="n">
        <x:v>718.4744908333333</x:v>
      </x:c>
      <x:c r="DH302" s="23" t="n">
        <x:v>710.9386666666667</x:v>
      </x:c>
      <x:c r="DI302" s="23" t="n">
        <x:v>711.5579541666667</x:v>
      </x:c>
      <x:c r="DJ302" s="23" t="n">
        <x:v>0</x:v>
      </x:c>
      <x:c r="DK302" s="23" t="n">
        <x:v>0</x:v>
      </x:c>
      <x:c r="DL302" s="23" t="n">
        <x:v>0</x:v>
      </x:c>
      <x:c r="DM302" s="23" t="n">
        <x:v>0</x:v>
      </x:c>
      <x:c r="DN302" s="23" t="n">
        <x:v>0</x:v>
      </x:c>
      <x:c r="DO302" s="23" t="n">
        <x:v>0</x:v>
      </x:c>
      <x:c r="DP302" s="23" t="n">
        <x:v>0</x:v>
      </x:c>
      <x:c r="DQ302" s="23" t="n">
        <x:v>0</x:v>
      </x:c>
      <x:c r="DR302" s="23" t="n">
        <x:v>0</x:v>
      </x:c>
      <x:c r="DS302" s="23" t="n">
        <x:v>0</x:v>
      </x:c>
      <x:c r="DT302" s="23" t="n">
        <x:v>0</x:v>
      </x:c>
      <x:c r="DU302" s="23" t="n">
        <x:v>0</x:v>
      </x:c>
      <x:c r="DV302" s="23" t="n">
        <x:v>741.1253724999999</x:v>
      </x:c>
      <x:c r="DW302" s="23" t="n">
        <x:v>727.5218333333332</x:v>
      </x:c>
      <x:c r="DX302" s="23" t="n">
        <x:v>729.6133433333334</x:v>
      </x:c>
      <x:c r="DY302" s="23" t="n">
        <x:v>721.5950775000001</x:v>
      </x:c>
      <x:c r="DZ302" s="23" t="n">
        <x:v>728.6000833333333</x:v>
      </x:c>
      <x:c r="EA302" s="23" t="n">
        <x:v>741.3046616666667</x:v>
      </x:c>
      <x:c r="EB302" s="23" t="n">
        <x:v>657.4013358333333</x:v>
      </x:c>
      <x:c r="EC302" s="23" t="n">
        <x:v>1372.8925</x:v>
      </x:c>
      <x:c r="ED302" s="23" t="n">
        <x:v>1361.724045833333</x:v>
      </x:c>
      <x:c r="EE302" s="23" t="n">
        <x:v>557.5437391666667</x:v>
      </x:c>
      <x:c r="EF302" s="23" t="n">
        <x:v>1390.3115</x:v>
      </x:c>
      <x:c r="EG302" s="23" t="n">
        <x:v>1385.2958758333334</x:v>
      </x:c>
      <x:c r="EH302" s="23" t="n">
        <x:v>553.0403425</x:v>
      </x:c>
      <x:c r="EI302" s="23" t="n">
        <x:v>1383.9755833333334</x:v>
      </x:c>
      <x:c r="EJ302" s="23" t="n">
        <x:v>562.1655083333333</x:v>
      </x:c>
      <x:c r="EK302" s="23" t="n">
        <x:v>897.6851350000017</x:v>
      </x:c>
      <x:c r="EL302" s="23" t="n">
        <x:v>1388.5249166666665</x:v>
      </x:c>
      <x:c r="EM302" s="23" t="n">
        <x:v>562.9690899999982</x:v>
      </x:c>
      <x:c r="EN302" s="23" t="n">
        <x:v>569.2818091666666</x:v>
      </x:c>
      <x:c r="EO302" s="23" t="n">
        <x:v>563.1700833333333</x:v>
      </x:c>
      <x:c r="EP302" s="23" t="n">
        <x:f>SUM(B302:EO302)</x:f>
        <x:v>79266.82134793712</x:v>
      </x:c>
      <x:c r="EQ302" s="23" t="n">
        <x:f>SUMPRODUCT(B302:EO302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49565.40248177373</x:v>
      </x:c>
    </x:row>
    <x:row r="303" ht="14" customHeight="1">
      <x:c r="A303" s="3">
        <x:v>45990</x:v>
      </x:c>
      <x:c r="B303" s="23" t="n">
        <x:v>570.3922249999996</x:v>
      </x:c>
      <x:c r="C303" s="23" t="n">
        <x:v>567.097575</x:v>
      </x:c>
      <x:c r="D303" s="23" t="n">
        <x:v>570.5749999999999</x:v>
      </x:c>
      <x:c r="E303" s="23" t="n">
        <x:v>564.4251108333333</x:v>
      </x:c>
      <x:c r="F303" s="23" t="n">
        <x:v>575.4269808333333</x:v>
      </x:c>
      <x:c r="G303" s="23" t="n">
        <x:v>593.3439999999999</x:v>
      </x:c>
      <x:c r="H303" s="23" t="n">
        <x:v>579.4147816666666</x:v>
      </x:c>
      <x:c r="I303" s="23" t="n">
        <x:v>574.4561758333333</x:v>
      </x:c>
      <x:c r="J303" s="23" t="n">
        <x:v>583.1379166666666</x:v>
      </x:c>
      <x:c r="K303" s="23" t="n">
        <x:v>580.2083166666666</x:v>
      </x:c>
      <x:c r="L303" s="23" t="n">
        <x:v>589.0676208333333</x:v>
      </x:c>
      <x:c r="M303" s="23" t="n">
        <x:v>585.2748333333334</x:v>
      </x:c>
      <x:c r="N303" s="23" t="n">
        <x:v>586.3942833333333</x:v>
      </x:c>
      <x:c r="O303" s="23" t="n">
        <x:v>580.83223</x:v>
      </x:c>
      <x:c r="P303" s="23" t="n">
        <x:v>586.3559166666666</x:v>
      </x:c>
      <x:c r="Q303" s="23" t="n">
        <x:v>599.035995</x:v>
      </x:c>
      <x:c r="R303" s="23" t="n">
        <x:v>599.15787</x:v>
      </x:c>
      <x:c r="S303" s="23" t="n">
        <x:v>587.5360833333333</x:v>
      </x:c>
      <x:c r="T303" s="23" t="n">
        <x:v>589.6810583333333</x:v>
      </x:c>
      <x:c r="U303" s="23" t="n">
        <x:v>604.4863191666666</x:v>
      </x:c>
      <x:c r="V303" s="23" t="n">
        <x:v>613.5773333333333</x:v>
      </x:c>
      <x:c r="W303" s="23" t="n">
        <x:v>602.0739933333333</x:v>
      </x:c>
      <x:c r="X303" s="23" t="n">
        <x:v>603.5960158333332</x:v>
      </x:c>
      <x:c r="Y303" s="23" t="n">
        <x:v>608.86525</x:v>
      </x:c>
      <x:c r="Z303" s="23" t="n">
        <x:v>601.1363066666667</x:v>
      </x:c>
      <x:c r="AA303" s="23" t="n">
        <x:v>600.3973325</x:v>
      </x:c>
      <x:c r="AB303" s="23" t="n">
        <x:v>601.9718333333333</x:v>
      </x:c>
      <x:c r="AC303" s="23" t="n">
        <x:v>620.5968349999999</x:v>
      </x:c>
      <x:c r="AD303" s="23" t="n">
        <x:v>621.9639883333333</x:v>
      </x:c>
      <x:c r="AE303" s="23" t="n">
        <x:v>606.8695</x:v>
      </x:c>
      <x:c r="AF303" s="23" t="n">
        <x:v>610.4083591666666</x:v>
      </x:c>
      <x:c r="AG303" s="23" t="n">
        <x:v>611.3453158333333</x:v>
      </x:c>
      <x:c r="AH303" s="23" t="n">
        <x:v>612.4335</x:v>
      </x:c>
      <x:c r="AI303" s="23" t="n">
        <x:v>577.9290841666666</x:v>
      </x:c>
      <x:c r="AJ303" s="23" t="n">
        <x:v>665.1993258333333</x:v>
      </x:c>
      <x:c r="AK303" s="23" t="n">
        <x:v>0</x:v>
      </x:c>
      <x:c r="AL303" s="23" t="n">
        <x:v>0</x:v>
      </x:c>
      <x:c r="AM303" s="23" t="n">
        <x:v>790.8681799999999</x:v>
      </x:c>
      <x:c r="AN303" s="23" t="n">
        <x:v>137.45044357500242</x:v>
      </x:c>
      <x:c r="AO303" s="23" t="n">
        <x:v>796.8230166666667</x:v>
      </x:c>
      <x:c r="AP303" s="23" t="n">
        <x:v>798.133845</x:v>
      </x:c>
      <x:c r="AQ303" s="23" t="n">
        <x:v>770.7837916666667</x:v>
      </x:c>
      <x:c r="AR303" s="23" t="n">
        <x:v>729.9957625</x:v>
      </x:c>
      <x:c r="AS303" s="23" t="n">
        <x:v>680.3505458333333</x:v>
      </x:c>
      <x:c r="AT303" s="23" t="n">
        <x:v>628.5676041666666</x:v>
      </x:c>
      <x:c r="AU303" s="23" t="n">
        <x:v>1373.3114775</x:v>
      </x:c>
      <x:c r="AV303" s="23" t="n">
        <x:v>610.1408608333332</x:v>
      </x:c>
      <x:c r="AW303" s="23" t="n">
        <x:v>0</x:v>
      </x:c>
      <x:c r="AX303" s="23" t="n">
        <x:v>0</x:v>
      </x:c>
      <x:c r="AY303" s="23" t="n">
        <x:v>0</x:v>
      </x:c>
      <x:c r="AZ303" s="23" t="n">
        <x:v>0</x:v>
      </x:c>
      <x:c r="BA303" s="23" t="n">
        <x:v>0</x:v>
      </x:c>
      <x:c r="BB303" s="23" t="n">
        <x:v>0</x:v>
      </x:c>
      <x:c r="BC303" s="23" t="n">
        <x:v>0</x:v>
      </x:c>
      <x:c r="BD303" s="23" t="n">
        <x:v>0</x:v>
      </x:c>
      <x:c r="BE303" s="23" t="n">
        <x:v>0</x:v>
      </x:c>
      <x:c r="BF303" s="23" t="n">
        <x:v>0</x:v>
      </x:c>
      <x:c r="BG303" s="23" t="n">
        <x:v>0</x:v>
      </x:c>
      <x:c r="BH303" s="23" t="n">
        <x:v>0</x:v>
      </x:c>
      <x:c r="BI303" s="23" t="n">
        <x:v>0</x:v>
      </x:c>
      <x:c r="BJ303" s="23" t="n">
        <x:v>0</x:v>
      </x:c>
      <x:c r="BK303" s="23" t="n">
        <x:v>0</x:v>
      </x:c>
      <x:c r="BL303" s="23" t="n">
        <x:v>0</x:v>
      </x:c>
      <x:c r="BM303" s="23" t="n">
        <x:v>0</x:v>
      </x:c>
      <x:c r="BN303" s="23" t="n">
        <x:v>31.34410833333328</x:v>
      </x:c>
      <x:c r="BO303" s="23" t="n">
        <x:v>842.641875</x:v>
      </x:c>
      <x:c r="BP303" s="23" t="n">
        <x:v>837.4037575</x:v>
      </x:c>
      <x:c r="BQ303" s="23" t="n">
        <x:v>808.65924</x:v>
      </x:c>
      <x:c r="BR303" s="23" t="n">
        <x:v>804.3207083333332</x:v>
      </x:c>
      <x:c r="BS303" s="23" t="n">
        <x:v>790.1714075</x:v>
      </x:c>
      <x:c r="BT303" s="23" t="n">
        <x:v>742.896135</x:v>
      </x:c>
      <x:c r="BU303" s="23" t="n">
        <x:v>698.0460833333333</x:v>
      </x:c>
      <x:c r="BV303" s="23" t="n">
        <x:v>675.97453</x:v>
      </x:c>
      <x:c r="BW303" s="23" t="n">
        <x:v>684.87981</x:v>
      </x:c>
      <x:c r="BX303" s="23" t="n">
        <x:v>676.8906666666667</x:v>
      </x:c>
      <x:c r="BY303" s="23" t="n">
        <x:v>700.9670608333333</x:v>
      </x:c>
      <x:c r="BZ303" s="23" t="n">
        <x:v>746.980565</x:v>
      </x:c>
      <x:c r="CA303" s="23" t="n">
        <x:v>0</x:v>
      </x:c>
      <x:c r="CB303" s="23" t="n">
        <x:v>0</x:v>
      </x:c>
      <x:c r="CC303" s="23" t="n">
        <x:v>25.5212141666667</x:v>
      </x:c>
      <x:c r="CD303" s="23" t="n">
        <x:v>32.2514583333334</x:v>
      </x:c>
      <x:c r="CE303" s="23" t="n">
        <x:v>62.07846999999999</x:v>
      </x:c>
      <x:c r="CF303" s="23" t="n">
        <x:v>0</x:v>
      </x:c>
      <x:c r="CG303" s="23" t="n">
        <x:v>0</x:v>
      </x:c>
      <x:c r="CH303" s="23" t="n">
        <x:v>0</x:v>
      </x:c>
      <x:c r="CI303" s="23" t="n">
        <x:v>0</x:v>
      </x:c>
      <x:c r="CJ303" s="23" t="n">
        <x:v>0</x:v>
      </x:c>
      <x:c r="CK303" s="23" t="n">
        <x:v>0</x:v>
      </x:c>
      <x:c r="CL303" s="23" t="n">
        <x:v>0</x:v>
      </x:c>
      <x:c r="CM303" s="23" t="n">
        <x:v>1212.1019374999998</x:v>
      </x:c>
      <x:c r="CN303" s="23" t="n">
        <x:v>1264.156985</x:v>
      </x:c>
      <x:c r="CO303" s="23" t="n">
        <x:v>564.4380126954736</x:v>
      </x:c>
      <x:c r="CP303" s="23" t="n">
        <x:v>523.5048333333333</x:v>
      </x:c>
      <x:c r="CQ303" s="23" t="n">
        <x:v>580.20989</x:v>
      </x:c>
      <x:c r="CR303" s="23" t="n">
        <x:v>631.7507874999999</x:v>
      </x:c>
      <x:c r="CS303" s="23" t="n">
        <x:v>677.763125</x:v>
      </x:c>
      <x:c r="CT303" s="23" t="n">
        <x:v>745.5696133333332</x:v>
      </x:c>
      <x:c r="CU303" s="23" t="n">
        <x:v>794.5587616666667</x:v>
      </x:c>
      <x:c r="CV303" s="23" t="n">
        <x:v>844.1347708333334</x:v>
      </x:c>
      <x:c r="CW303" s="23" t="n">
        <x:v>904.6634166666668</x:v>
      </x:c>
      <x:c r="CX303" s="23" t="n">
        <x:v>964.8795208333333</x:v>
      </x:c>
      <x:c r="CY303" s="23" t="n">
        <x:v>1005.5828750000001</x:v>
      </x:c>
      <x:c r="CZ303" s="23" t="n">
        <x:v>1016.9987783333332</x:v>
      </x:c>
      <x:c r="DA303" s="23" t="n">
        <x:v>1002.0084158333334</x:v>
      </x:c>
      <x:c r="DB303" s="23" t="n">
        <x:v>1015.0700833333332</x:v>
      </x:c>
      <x:c r="DC303" s="23" t="n">
        <x:v>1048.3413291666666</x:v>
      </x:c>
      <x:c r="DD303" s="23" t="n">
        <x:v>922.0358841666666</x:v>
      </x:c>
      <x:c r="DE303" s="23" t="n">
        <x:v>720.9459166666667</x:v>
      </x:c>
      <x:c r="DF303" s="23" t="n">
        <x:v>671.8814791666668</x:v>
      </x:c>
      <x:c r="DG303" s="23" t="n">
        <x:v>718.4744908333333</x:v>
      </x:c>
      <x:c r="DH303" s="23" t="n">
        <x:v>710.9386666666667</x:v>
      </x:c>
      <x:c r="DI303" s="23" t="n">
        <x:v>711.5579541666667</x:v>
      </x:c>
      <x:c r="DJ303" s="23" t="n">
        <x:v>0</x:v>
      </x:c>
      <x:c r="DK303" s="23" t="n">
        <x:v>0</x:v>
      </x:c>
      <x:c r="DL303" s="23" t="n">
        <x:v>0</x:v>
      </x:c>
      <x:c r="DM303" s="23" t="n">
        <x:v>0</x:v>
      </x:c>
      <x:c r="DN303" s="23" t="n">
        <x:v>0</x:v>
      </x:c>
      <x:c r="DO303" s="23" t="n">
        <x:v>0</x:v>
      </x:c>
      <x:c r="DP303" s="23" t="n">
        <x:v>0</x:v>
      </x:c>
      <x:c r="DQ303" s="23" t="n">
        <x:v>0</x:v>
      </x:c>
      <x:c r="DR303" s="23" t="n">
        <x:v>0</x:v>
      </x:c>
      <x:c r="DS303" s="23" t="n">
        <x:v>0</x:v>
      </x:c>
      <x:c r="DT303" s="23" t="n">
        <x:v>0</x:v>
      </x:c>
      <x:c r="DU303" s="23" t="n">
        <x:v>0</x:v>
      </x:c>
      <x:c r="DV303" s="23" t="n">
        <x:v>741.1253724999999</x:v>
      </x:c>
      <x:c r="DW303" s="23" t="n">
        <x:v>727.5218333333332</x:v>
      </x:c>
      <x:c r="DX303" s="23" t="n">
        <x:v>729.6133433333334</x:v>
      </x:c>
      <x:c r="DY303" s="23" t="n">
        <x:v>721.5950775000001</x:v>
      </x:c>
      <x:c r="DZ303" s="23" t="n">
        <x:v>728.6000833333333</x:v>
      </x:c>
      <x:c r="EA303" s="23" t="n">
        <x:v>741.3046616666667</x:v>
      </x:c>
      <x:c r="EB303" s="23" t="n">
        <x:v>657.4013358333333</x:v>
      </x:c>
      <x:c r="EC303" s="23" t="n">
        <x:v>1372.8925</x:v>
      </x:c>
      <x:c r="ED303" s="23" t="n">
        <x:v>1361.724045833333</x:v>
      </x:c>
      <x:c r="EE303" s="23" t="n">
        <x:v>557.5437391666667</x:v>
      </x:c>
      <x:c r="EF303" s="23" t="n">
        <x:v>1390.3115</x:v>
      </x:c>
      <x:c r="EG303" s="23" t="n">
        <x:v>1385.2958758333334</x:v>
      </x:c>
      <x:c r="EH303" s="23" t="n">
        <x:v>553.0403425</x:v>
      </x:c>
      <x:c r="EI303" s="23" t="n">
        <x:v>1383.9755833333334</x:v>
      </x:c>
      <x:c r="EJ303" s="23" t="n">
        <x:v>562.1655083333333</x:v>
      </x:c>
      <x:c r="EK303" s="23" t="n">
        <x:v>564.3518016666667</x:v>
      </x:c>
      <x:c r="EL303" s="23" t="n">
        <x:v>1388.5249166666665</x:v>
      </x:c>
      <x:c r="EM303" s="23" t="n">
        <x:v>896.3024233333332</x:v>
      </x:c>
      <x:c r="EN303" s="23" t="n">
        <x:v>569.2818091666666</x:v>
      </x:c>
      <x:c r="EO303" s="23" t="n">
        <x:v>563.1700833333333</x:v>
      </x:c>
      <x:c r="EP303" s="23" t="n">
        <x:f>SUM(B303:EO303)</x:f>
        <x:v>74149.42624793711</x:v>
      </x:c>
      <x:c r="EQ303" s="23" t="n">
        <x:f>SUMPRODUCT(B303:EO303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47430.33578515042</x:v>
      </x:c>
    </x:row>
    <x:row r="304" ht="14" customHeight="1">
      <x:c r="A304" s="3">
        <x:v>45991</x:v>
      </x:c>
      <x:c r="B304" s="23" t="n">
        <x:v>570.392225</x:v>
      </x:c>
      <x:c r="C304" s="23" t="n">
        <x:v>567.097575</x:v>
      </x:c>
      <x:c r="D304" s="23" t="n">
        <x:v>570.5749999999999</x:v>
      </x:c>
      <x:c r="E304" s="23" t="n">
        <x:v>564.4251108333333</x:v>
      </x:c>
      <x:c r="F304" s="23" t="n">
        <x:v>575.4269808333333</x:v>
      </x:c>
      <x:c r="G304" s="23" t="n">
        <x:v>593.3439999999999</x:v>
      </x:c>
      <x:c r="H304" s="23" t="n">
        <x:v>579.4147816666666</x:v>
      </x:c>
      <x:c r="I304" s="23" t="n">
        <x:v>574.4561758333333</x:v>
      </x:c>
      <x:c r="J304" s="23" t="n">
        <x:v>583.1379166666666</x:v>
      </x:c>
      <x:c r="K304" s="23" t="n">
        <x:v>580.2083166666666</x:v>
      </x:c>
      <x:c r="L304" s="23" t="n">
        <x:v>589.0676208333333</x:v>
      </x:c>
      <x:c r="M304" s="23" t="n">
        <x:v>585.2748333333334</x:v>
      </x:c>
      <x:c r="N304" s="23" t="n">
        <x:v>586.3942833333333</x:v>
      </x:c>
      <x:c r="O304" s="23" t="n">
        <x:v>580.83223</x:v>
      </x:c>
      <x:c r="P304" s="23" t="n">
        <x:v>586.3559166666666</x:v>
      </x:c>
      <x:c r="Q304" s="23" t="n">
        <x:v>599.035995</x:v>
      </x:c>
      <x:c r="R304" s="23" t="n">
        <x:v>599.15787</x:v>
      </x:c>
      <x:c r="S304" s="23" t="n">
        <x:v>587.5360833333333</x:v>
      </x:c>
      <x:c r="T304" s="23" t="n">
        <x:v>589.6810583333333</x:v>
      </x:c>
      <x:c r="U304" s="23" t="n">
        <x:v>604.4863191666666</x:v>
      </x:c>
      <x:c r="V304" s="23" t="n">
        <x:v>613.5773333333333</x:v>
      </x:c>
      <x:c r="W304" s="23" t="n">
        <x:v>602.0739933333333</x:v>
      </x:c>
      <x:c r="X304" s="23" t="n">
        <x:v>603.5960158333332</x:v>
      </x:c>
      <x:c r="Y304" s="23" t="n">
        <x:v>608.86525</x:v>
      </x:c>
      <x:c r="Z304" s="23" t="n">
        <x:v>601.1363066666667</x:v>
      </x:c>
      <x:c r="AA304" s="23" t="n">
        <x:v>600.3973325</x:v>
      </x:c>
      <x:c r="AB304" s="23" t="n">
        <x:v>601.9718333333333</x:v>
      </x:c>
      <x:c r="AC304" s="23" t="n">
        <x:v>620.5968349999999</x:v>
      </x:c>
      <x:c r="AD304" s="23" t="n">
        <x:v>621.9639883333333</x:v>
      </x:c>
      <x:c r="AE304" s="23" t="n">
        <x:v>606.8695</x:v>
      </x:c>
      <x:c r="AF304" s="23" t="n">
        <x:v>610.4083591666666</x:v>
      </x:c>
      <x:c r="AG304" s="23" t="n">
        <x:v>611.3453158333333</x:v>
      </x:c>
      <x:c r="AH304" s="23" t="n">
        <x:v>612.4335</x:v>
      </x:c>
      <x:c r="AI304" s="23" t="n">
        <x:v>593.605936018519</x:v>
      </x:c>
      <x:c r="AJ304" s="23" t="n">
        <x:v>665.1993258333333</x:v>
      </x:c>
      <x:c r="AK304" s="23" t="n">
        <x:v>0</x:v>
      </x:c>
      <x:c r="AL304" s="23" t="n">
        <x:v>0</x:v>
      </x:c>
      <x:c r="AM304" s="23" t="n">
        <x:v>790.8681799999999</x:v>
      </x:c>
      <x:c r="AN304" s="23" t="n">
        <x:v>137.45044357500242</x:v>
      </x:c>
      <x:c r="AO304" s="23" t="n">
        <x:v>796.8230166666667</x:v>
      </x:c>
      <x:c r="AP304" s="23" t="n">
        <x:v>798.133845</x:v>
      </x:c>
      <x:c r="AQ304" s="23" t="n">
        <x:v>770.7837916666667</x:v>
      </x:c>
      <x:c r="AR304" s="23" t="n">
        <x:v>729.9957625</x:v>
      </x:c>
      <x:c r="AS304" s="23" t="n">
        <x:v>680.3505458333333</x:v>
      </x:c>
      <x:c r="AT304" s="23" t="n">
        <x:v>628.5676041666666</x:v>
      </x:c>
      <x:c r="AU304" s="23" t="n">
        <x:v>1373.3114775</x:v>
      </x:c>
      <x:c r="AV304" s="23" t="n">
        <x:v>610.1408608333332</x:v>
      </x:c>
      <x:c r="AW304" s="23" t="n">
        <x:v>0</x:v>
      </x:c>
      <x:c r="AX304" s="23" t="n">
        <x:v>0</x:v>
      </x:c>
      <x:c r="AY304" s="23" t="n">
        <x:v>0</x:v>
      </x:c>
      <x:c r="AZ304" s="23" t="n">
        <x:v>0</x:v>
      </x:c>
      <x:c r="BA304" s="23" t="n">
        <x:v>0</x:v>
      </x:c>
      <x:c r="BB304" s="23" t="n">
        <x:v>0</x:v>
      </x:c>
      <x:c r="BC304" s="23" t="n">
        <x:v>0</x:v>
      </x:c>
      <x:c r="BD304" s="23" t="n">
        <x:v>0</x:v>
      </x:c>
      <x:c r="BE304" s="23" t="n">
        <x:v>0</x:v>
      </x:c>
      <x:c r="BF304" s="23" t="n">
        <x:v>0</x:v>
      </x:c>
      <x:c r="BG304" s="23" t="n">
        <x:v>0</x:v>
      </x:c>
      <x:c r="BH304" s="23" t="n">
        <x:v>0</x:v>
      </x:c>
      <x:c r="BI304" s="23" t="n">
        <x:v>0</x:v>
      </x:c>
      <x:c r="BJ304" s="23" t="n">
        <x:v>0</x:v>
      </x:c>
      <x:c r="BK304" s="23" t="n">
        <x:v>0</x:v>
      </x:c>
      <x:c r="BL304" s="23" t="n">
        <x:v>0</x:v>
      </x:c>
      <x:c r="BM304" s="23" t="n">
        <x:v>0</x:v>
      </x:c>
      <x:c r="BN304" s="23" t="n">
        <x:v>31.34410833333328</x:v>
      </x:c>
      <x:c r="BO304" s="23" t="n">
        <x:v>842.641875</x:v>
      </x:c>
      <x:c r="BP304" s="23" t="n">
        <x:v>837.4037575</x:v>
      </x:c>
      <x:c r="BQ304" s="23" t="n">
        <x:v>808.65924</x:v>
      </x:c>
      <x:c r="BR304" s="23" t="n">
        <x:v>804.3207083333332</x:v>
      </x:c>
      <x:c r="BS304" s="23" t="n">
        <x:v>790.1714075</x:v>
      </x:c>
      <x:c r="BT304" s="23" t="n">
        <x:v>742.896135</x:v>
      </x:c>
      <x:c r="BU304" s="23" t="n">
        <x:v>698.0460833333333</x:v>
      </x:c>
      <x:c r="BV304" s="23" t="n">
        <x:v>675.97453</x:v>
      </x:c>
      <x:c r="BW304" s="23" t="n">
        <x:v>684.87981</x:v>
      </x:c>
      <x:c r="BX304" s="23" t="n">
        <x:v>676.8906666666667</x:v>
      </x:c>
      <x:c r="BY304" s="23" t="n">
        <x:v>700.9670608333333</x:v>
      </x:c>
      <x:c r="BZ304" s="23" t="n">
        <x:v>746.980565</x:v>
      </x:c>
      <x:c r="CA304" s="23" t="n">
        <x:v>0</x:v>
      </x:c>
      <x:c r="CB304" s="23" t="n">
        <x:v>0</x:v>
      </x:c>
      <x:c r="CC304" s="23" t="n">
        <x:v>25.5212141666667</x:v>
      </x:c>
      <x:c r="CD304" s="23" t="n">
        <x:v>32.2514583333334</x:v>
      </x:c>
      <x:c r="CE304" s="23" t="n">
        <x:v>62.07846999999999</x:v>
      </x:c>
      <x:c r="CF304" s="23" t="n">
        <x:v>0</x:v>
      </x:c>
      <x:c r="CG304" s="23" t="n">
        <x:v>0</x:v>
      </x:c>
      <x:c r="CH304" s="23" t="n">
        <x:v>0</x:v>
      </x:c>
      <x:c r="CI304" s="23" t="n">
        <x:v>0</x:v>
      </x:c>
      <x:c r="CJ304" s="23" t="n">
        <x:v>0</x:v>
      </x:c>
      <x:c r="CK304" s="23" t="n">
        <x:v>0</x:v>
      </x:c>
      <x:c r="CL304" s="23" t="n">
        <x:v>0</x:v>
      </x:c>
      <x:c r="CM304" s="23" t="n">
        <x:v>1212.1019374999998</x:v>
      </x:c>
      <x:c r="CN304" s="23" t="n">
        <x:v>1264.156985</x:v>
      </x:c>
      <x:c r="CO304" s="23" t="n">
        <x:v>564.4380126954736</x:v>
      </x:c>
      <x:c r="CP304" s="23" t="n">
        <x:v>523.5048333333333</x:v>
      </x:c>
      <x:c r="CQ304" s="23" t="n">
        <x:v>580.20989</x:v>
      </x:c>
      <x:c r="CR304" s="23" t="n">
        <x:v>631.7507874999999</x:v>
      </x:c>
      <x:c r="CS304" s="23" t="n">
        <x:v>677.763125</x:v>
      </x:c>
      <x:c r="CT304" s="23" t="n">
        <x:v>745.5696133333332</x:v>
      </x:c>
      <x:c r="CU304" s="23" t="n">
        <x:v>794.5587616666667</x:v>
      </x:c>
      <x:c r="CV304" s="23" t="n">
        <x:v>844.1347708333334</x:v>
      </x:c>
      <x:c r="CW304" s="23" t="n">
        <x:v>904.6634166666668</x:v>
      </x:c>
      <x:c r="CX304" s="23" t="n">
        <x:v>964.8795208333333</x:v>
      </x:c>
      <x:c r="CY304" s="23" t="n">
        <x:v>1005.5828750000001</x:v>
      </x:c>
      <x:c r="CZ304" s="23" t="n">
        <x:v>1016.9987783333332</x:v>
      </x:c>
      <x:c r="DA304" s="23" t="n">
        <x:v>1002.0084158333334</x:v>
      </x:c>
      <x:c r="DB304" s="23" t="n">
        <x:v>1015.0700833333332</x:v>
      </x:c>
      <x:c r="DC304" s="23" t="n">
        <x:v>1048.3413291666666</x:v>
      </x:c>
      <x:c r="DD304" s="23" t="n">
        <x:v>922.0358841666666</x:v>
      </x:c>
      <x:c r="DE304" s="23" t="n">
        <x:v>720.9459166666667</x:v>
      </x:c>
      <x:c r="DF304" s="23" t="n">
        <x:v>671.8814791666668</x:v>
      </x:c>
      <x:c r="DG304" s="23" t="n">
        <x:v>718.4744908333333</x:v>
      </x:c>
      <x:c r="DH304" s="23" t="n">
        <x:v>710.9386666666667</x:v>
      </x:c>
      <x:c r="DI304" s="23" t="n">
        <x:v>711.5579541666667</x:v>
      </x:c>
      <x:c r="DJ304" s="23" t="n">
        <x:v>0</x:v>
      </x:c>
      <x:c r="DK304" s="23" t="n">
        <x:v>0</x:v>
      </x:c>
      <x:c r="DL304" s="23" t="n">
        <x:v>0</x:v>
      </x:c>
      <x:c r="DM304" s="23" t="n">
        <x:v>0</x:v>
      </x:c>
      <x:c r="DN304" s="23" t="n">
        <x:v>0</x:v>
      </x:c>
      <x:c r="DO304" s="23" t="n">
        <x:v>0</x:v>
      </x:c>
      <x:c r="DP304" s="23" t="n">
        <x:v>0</x:v>
      </x:c>
      <x:c r="DQ304" s="23" t="n">
        <x:v>0</x:v>
      </x:c>
      <x:c r="DR304" s="23" t="n">
        <x:v>0</x:v>
      </x:c>
      <x:c r="DS304" s="23" t="n">
        <x:v>0</x:v>
      </x:c>
      <x:c r="DT304" s="23" t="n">
        <x:v>0</x:v>
      </x:c>
      <x:c r="DU304" s="23" t="n">
        <x:v>0</x:v>
      </x:c>
      <x:c r="DV304" s="23" t="n">
        <x:v>741.1253724999999</x:v>
      </x:c>
      <x:c r="DW304" s="23" t="n">
        <x:v>727.5218333333332</x:v>
      </x:c>
      <x:c r="DX304" s="23" t="n">
        <x:v>729.6133433333334</x:v>
      </x:c>
      <x:c r="DY304" s="23" t="n">
        <x:v>721.5950775000001</x:v>
      </x:c>
      <x:c r="DZ304" s="23" t="n">
        <x:v>728.6000833333333</x:v>
      </x:c>
      <x:c r="EA304" s="23" t="n">
        <x:v>741.3046616666667</x:v>
      </x:c>
      <x:c r="EB304" s="23" t="n">
        <x:v>657.4013358333333</x:v>
      </x:c>
      <x:c r="EC304" s="23" t="n">
        <x:v>1372.8925</x:v>
      </x:c>
      <x:c r="ED304" s="23" t="n">
        <x:v>1361.724045833333</x:v>
      </x:c>
      <x:c r="EE304" s="23" t="n">
        <x:v>557.5437391666667</x:v>
      </x:c>
      <x:c r="EF304" s="23" t="n">
        <x:v>1390.3115</x:v>
      </x:c>
      <x:c r="EG304" s="23" t="n">
        <x:v>1385.2958758333334</x:v>
      </x:c>
      <x:c r="EH304" s="23" t="n">
        <x:v>553.0403425</x:v>
      </x:c>
      <x:c r="EI304" s="23" t="n">
        <x:v>1383.9755833333334</x:v>
      </x:c>
      <x:c r="EJ304" s="23" t="n">
        <x:v>562.1655083333333</x:v>
      </x:c>
      <x:c r="EK304" s="23" t="n">
        <x:v>897.685135</x:v>
      </x:c>
      <x:c r="EL304" s="23" t="n">
        <x:v>1388.5249166666665</x:v>
      </x:c>
      <x:c r="EM304" s="23" t="n">
        <x:v>562.9690899999999</x:v>
      </x:c>
      <x:c r="EN304" s="23" t="n">
        <x:v>569.2818091666666</x:v>
      </x:c>
      <x:c r="EO304" s="23" t="n">
        <x:v>571.6214166666666</x:v>
      </x:c>
      <x:c r="EP304" s="23" t="n">
        <x:f>SUM(B304:EO304)</x:f>
        <x:v>74173.55443312232</x:v>
      </x:c>
      <x:c r="EQ304" s="23" t="n">
        <x:f>SUMPRODUCT(B304:EO304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47439.77039037635</x:v>
      </x:c>
    </x:row>
    <x:row r="305" ht="14" customHeight="1">
      <x:c r="A305" s="3">
        <x:v>45992</x:v>
      </x:c>
      <x:c r="B305" s="23" t="n">
        <x:v>1403.7255583333335</x:v>
      </x:c>
      <x:c r="C305" s="23" t="n">
        <x:v>1398.023375</x:v>
      </x:c>
      <x:c r="D305" s="23" t="n">
        <x:v>1404.5399166666666</x:v>
      </x:c>
      <x:c r="E305" s="23" t="n">
        <x:v>1399.1594816666666</x:v>
      </x:c>
      <x:c r="F305" s="23" t="n">
        <x:v>1406.9022891666666</x:v>
      </x:c>
      <x:c r="G305" s="23" t="n">
        <x:v>587.4889166666667</x:v>
      </x:c>
      <x:c r="H305" s="23" t="n">
        <x:v>574.9005716666666</x:v>
      </x:c>
      <x:c r="I305" s="23" t="n">
        <x:v>576.6137441666666</x:v>
      </x:c>
      <x:c r="J305" s="23" t="n">
        <x:v>1024.7614169135818</x:v>
      </x:c>
      <x:c r="K305" s="23" t="n">
        <x:v>585.2690333333333</x:v>
      </x:c>
      <x:c r="L305" s="23" t="n">
        <x:v>590.9697008333333</x:v>
      </x:c>
      <x:c r="M305" s="23" t="n">
        <x:v>582.5590833333333</x:v>
      </x:c>
      <x:c r="N305" s="23" t="n">
        <x:v>586.3942833333333</x:v>
      </x:c>
      <x:c r="O305" s="23" t="n">
        <x:v>580.9614158333334</x:v>
      </x:c>
      <x:c r="P305" s="23" t="n">
        <x:v>590.4659166666667</x:v>
      </x:c>
      <x:c r="Q305" s="23" t="n">
        <x:v>592.82567</x:v>
      </x:c>
      <x:c r="R305" s="23" t="n">
        <x:v>593.4040783333332</x:v>
      </x:c>
      <x:c r="S305" s="23" t="n">
        <x:v>587.5360833333333</x:v>
      </x:c>
      <x:c r="T305" s="23" t="n">
        <x:v>589.6810583333333</x:v>
      </x:c>
      <x:c r="U305" s="23" t="n">
        <x:v>602.3636616666666</x:v>
      </x:c>
      <x:c r="V305" s="23" t="n">
        <x:v>611.7255</x:v>
      </x:c>
      <x:c r="W305" s="23" t="n">
        <x:v>605.9632408333333</x:v>
      </x:c>
      <x:c r="X305" s="23" t="n">
        <x:v>606.1795324999999</x:v>
      </x:c>
      <x:c r="Y305" s="23" t="n">
        <x:v>608.86525</x:v>
      </x:c>
      <x:c r="Z305" s="23" t="n">
        <x:v>594.3976475</x:v>
      </x:c>
      <x:c r="AA305" s="23" t="n">
        <x:v>600.7854858333333</x:v>
      </x:c>
      <x:c r="AB305" s="23" t="n">
        <x:v>601.9718333333333</x:v>
      </x:c>
      <x:c r="AC305" s="23" t="n">
        <x:v>618.3734966666666</x:v>
      </x:c>
      <x:c r="AD305" s="23" t="n">
        <x:v>621.9639883333333</x:v>
      </x:c>
      <x:c r="AE305" s="23" t="n">
        <x:v>612.7565</x:v>
      </x:c>
      <x:c r="AF305" s="23" t="n">
        <x:v>611.9831325</x:v>
      </x:c>
      <x:c r="AG305" s="23" t="n">
        <x:v>611.3453158333333</x:v>
      </x:c>
      <x:c r="AH305" s="23" t="n">
        <x:v>611.39325</x:v>
      </x:c>
      <x:c r="AI305" s="23" t="n">
        <x:v>1417.0218949999999</x:v>
      </x:c>
      <x:c r="AJ305" s="23" t="n">
        <x:v>667.3155174999999</x:v>
      </x:c>
      <x:c r="AK305" s="23" t="n">
        <x:v>0</x:v>
      </x:c>
      <x:c r="AL305" s="23" t="n">
        <x:v>0</x:v>
      </x:c>
      <x:c r="AM305" s="23" t="n">
        <x:v>793.7260241666665</x:v>
      </x:c>
      <x:c r="AN305" s="23" t="n">
        <x:v>268.90857526666775</x:v>
      </x:c>
      <x:c r="AO305" s="23" t="n">
        <x:v>796.8230166666667</x:v>
      </x:c>
      <x:c r="AP305" s="23" t="n">
        <x:v>798.133845</x:v>
      </x:c>
      <x:c r="AQ305" s="23" t="n">
        <x:v>778.1796666666667</x:v>
      </x:c>
      <x:c r="AR305" s="23" t="n">
        <x:v>736.9053091666667</x:v>
      </x:c>
      <x:c r="AS305" s="23" t="n">
        <x:v>680.3505458333333</x:v>
      </x:c>
      <x:c r="AT305" s="23" t="n">
        <x:v>628.5609583333332</x:v>
      </x:c>
      <x:c r="AU305" s="23" t="n">
        <x:v>1387.6239875</x:v>
      </x:c>
      <x:c r="AV305" s="23" t="n">
        <x:v>621.3196766666666</x:v>
      </x:c>
      <x:c r="AW305" s="23" t="n">
        <x:v>0</x:v>
      </x:c>
      <x:c r="AX305" s="23" t="n">
        <x:v>0</x:v>
      </x:c>
      <x:c r="AY305" s="23" t="n">
        <x:v>0</x:v>
      </x:c>
      <x:c r="AZ305" s="23" t="n">
        <x:v>0</x:v>
      </x:c>
      <x:c r="BA305" s="23" t="n">
        <x:v>0</x:v>
      </x:c>
      <x:c r="BB305" s="23" t="n">
        <x:v>0</x:v>
      </x:c>
      <x:c r="BC305" s="23" t="n">
        <x:v>0</x:v>
      </x:c>
      <x:c r="BD305" s="23" t="n">
        <x:v>0</x:v>
      </x:c>
      <x:c r="BE305" s="23" t="n">
        <x:v>0</x:v>
      </x:c>
      <x:c r="BF305" s="23" t="n">
        <x:v>0</x:v>
      </x:c>
      <x:c r="BG305" s="23" t="n">
        <x:v>0</x:v>
      </x:c>
      <x:c r="BH305" s="23" t="n">
        <x:v>0</x:v>
      </x:c>
      <x:c r="BI305" s="23" t="n">
        <x:v>0</x:v>
      </x:c>
      <x:c r="BJ305" s="23" t="n">
        <x:v>0</x:v>
      </x:c>
      <x:c r="BK305" s="23" t="n">
        <x:v>0</x:v>
      </x:c>
      <x:c r="BL305" s="23" t="n">
        <x:v>0</x:v>
      </x:c>
      <x:c r="BM305" s="23" t="n">
        <x:v>0</x:v>
      </x:c>
      <x:c r="BN305" s="23" t="n">
        <x:v>31.34410833333328</x:v>
      </x:c>
      <x:c r="BO305" s="23" t="n">
        <x:v>842.641875</x:v>
      </x:c>
      <x:c r="BP305" s="23" t="n">
        <x:v>843.6479125000001</x:v>
      </x:c>
      <x:c r="BQ305" s="23" t="n">
        <x:v>821.197965</x:v>
      </x:c>
      <x:c r="BR305" s="23" t="n">
        <x:v>804.3207083333332</x:v>
      </x:c>
      <x:c r="BS305" s="23" t="n">
        <x:v>799.6725349999999</x:v>
      </x:c>
      <x:c r="BT305" s="23" t="n">
        <x:v>755.9270058333333</x:v>
      </x:c>
      <x:c r="BU305" s="23" t="n">
        <x:v>713.9534791666666</x:v>
      </x:c>
      <x:c r="BV305" s="23" t="n">
        <x:v>713.3561216666667</x:v>
      </x:c>
      <x:c r="BW305" s="23" t="n">
        <x:v>695.7849433333333</x:v>
      </x:c>
      <x:c r="BX305" s="23" t="n">
        <x:v>683.4657291666667</x:v>
      </x:c>
      <x:c r="BY305" s="23" t="n">
        <x:v>710.7675783333334</x:v>
      </x:c>
      <x:c r="BZ305" s="23" t="n">
        <x:v>754.4406166666668</x:v>
      </x:c>
      <x:c r="CA305" s="23" t="n">
        <x:v>0</x:v>
      </x:c>
      <x:c r="CB305" s="23" t="n">
        <x:v>0</x:v>
      </x:c>
      <x:c r="CC305" s="23" t="n">
        <x:v>32.55198249999998</x:v>
      </x:c>
      <x:c r="CD305" s="23" t="n">
        <x:v>56.346333333333334</x:v>
      </x:c>
      <x:c r="CE305" s="23" t="n">
        <x:v>71.60188500000001</x:v>
      </x:c>
      <x:c r="CF305" s="23" t="n">
        <x:v>0</x:v>
      </x:c>
      <x:c r="CG305" s="23" t="n">
        <x:v>0</x:v>
      </x:c>
      <x:c r="CH305" s="23" t="n">
        <x:v>0</x:v>
      </x:c>
      <x:c r="CI305" s="23" t="n">
        <x:v>0</x:v>
      </x:c>
      <x:c r="CJ305" s="23" t="n">
        <x:v>0</x:v>
      </x:c>
      <x:c r="CK305" s="23" t="n">
        <x:v>0</x:v>
      </x:c>
      <x:c r="CL305" s="23" t="n">
        <x:v>0</x:v>
      </x:c>
      <x:c r="CM305" s="23" t="n">
        <x:v>1215.3987499999998</x:v>
      </x:c>
      <x:c r="CN305" s="23" t="n">
        <x:v>1264.156985</x:v>
      </x:c>
      <x:c r="CO305" s="23" t="n">
        <x:v>704.7619797736617</x:v>
      </x:c>
      <x:c r="CP305" s="23" t="n">
        <x:v>528.4183333333333</x:v>
      </x:c>
      <x:c r="CQ305" s="23" t="n">
        <x:v>580.20989</x:v>
      </x:c>
      <x:c r="CR305" s="23" t="n">
        <x:v>631.7507874999999</x:v>
      </x:c>
      <x:c r="CS305" s="23" t="n">
        <x:v>677.763125</x:v>
      </x:c>
      <x:c r="CT305" s="23" t="n">
        <x:v>753.611555</x:v>
      </x:c>
      <x:c r="CU305" s="23" t="n">
        <x:v>801.7024549999999</x:v>
      </x:c>
      <x:c r="CV305" s="23" t="n">
        <x:v>849.2174375</x:v>
      </x:c>
      <x:c r="CW305" s="23" t="n">
        <x:v>906.210145</x:v>
      </x:c>
      <x:c r="CX305" s="23" t="n">
        <x:v>964.8795208333333</x:v>
      </x:c>
      <x:c r="CY305" s="23" t="n">
        <x:v>1005.5828750000001</x:v>
      </x:c>
      <x:c r="CZ305" s="23" t="n">
        <x:v>1016.9987783333332</x:v>
      </x:c>
      <x:c r="DA305" s="23" t="n">
        <x:v>997.8118891666666</x:v>
      </x:c>
      <x:c r="DB305" s="23" t="n">
        <x:v>1012.8626666666665</x:v>
      </x:c>
      <x:c r="DC305" s="23" t="n">
        <x:v>1048.3413291666666</x:v>
      </x:c>
      <x:c r="DD305" s="23" t="n">
        <x:v>922.0358841666666</x:v>
      </x:c>
      <x:c r="DE305" s="23" t="n">
        <x:v>716.5059166666666</x:v>
      </x:c>
      <x:c r="DF305" s="23" t="n">
        <x:v>671.2570558333339</x:v>
      </x:c>
      <x:c r="DG305" s="23" t="n">
        <x:v>718.4744908333333</x:v>
      </x:c>
      <x:c r="DH305" s="23" t="n">
        <x:v>711.7926666666667</x:v>
      </x:c>
      <x:c r="DI305" s="23" t="n">
        <x:v>710.1803916666668</x:v>
      </x:c>
      <x:c r="DJ305" s="23" t="n">
        <x:v>0</x:v>
      </x:c>
      <x:c r="DK305" s="23" t="n">
        <x:v>0</x:v>
      </x:c>
      <x:c r="DL305" s="23" t="n">
        <x:v>0</x:v>
      </x:c>
      <x:c r="DM305" s="23" t="n">
        <x:v>0</x:v>
      </x:c>
      <x:c r="DN305" s="23" t="n">
        <x:v>0</x:v>
      </x:c>
      <x:c r="DO305" s="23" t="n">
        <x:v>0</x:v>
      </x:c>
      <x:c r="DP305" s="23" t="n">
        <x:v>0</x:v>
      </x:c>
      <x:c r="DQ305" s="23" t="n">
        <x:v>0</x:v>
      </x:c>
      <x:c r="DR305" s="23" t="n">
        <x:v>0</x:v>
      </x:c>
      <x:c r="DS305" s="23" t="n">
        <x:v>0</x:v>
      </x:c>
      <x:c r="DT305" s="23" t="n">
        <x:v>0</x:v>
      </x:c>
      <x:c r="DU305" s="23" t="n">
        <x:v>0</x:v>
      </x:c>
      <x:c r="DV305" s="23" t="n">
        <x:v>733.5405425</x:v>
      </x:c>
      <x:c r="DW305" s="23" t="n">
        <x:v>727.5218333333332</x:v>
      </x:c>
      <x:c r="DX305" s="23" t="n">
        <x:v>729.6133433333334</x:v>
      </x:c>
      <x:c r="DY305" s="23" t="n">
        <x:v>723.5038425</x:v>
      </x:c>
      <x:c r="DZ305" s="23" t="n">
        <x:v>728.6000833333333</x:v>
      </x:c>
      <x:c r="EA305" s="23" t="n">
        <x:v>743.642105</x:v>
      </x:c>
      <x:c r="EB305" s="23" t="n">
        <x:v>662.5968308333333</x:v>
      </x:c>
      <x:c r="EC305" s="23" t="n">
        <x:v>1373.551</x:v>
      </x:c>
      <x:c r="ED305" s="23" t="n">
        <x:v>1361.724045833333</x:v>
      </x:c>
      <x:c r="EE305" s="23" t="n">
        <x:v>558.5052575</x:v>
      </x:c>
      <x:c r="EF305" s="23" t="n">
        <x:v>1386.5106666666666</x:v>
      </x:c>
      <x:c r="EG305" s="23" t="n">
        <x:v>1384.2433958333334</x:v>
      </x:c>
      <x:c r="EH305" s="23" t="n">
        <x:v>554.0166999999999</x:v>
      </x:c>
      <x:c r="EI305" s="23" t="n">
        <x:v>1383.9755833333334</x:v>
      </x:c>
      <x:c r="EJ305" s="23" t="n">
        <x:v>567.5809458333333</x:v>
      </x:c>
      <x:c r="EK305" s="23" t="n">
        <x:v>905.0283175000018</x:v>
      </x:c>
      <x:c r="EL305" s="23" t="n">
        <x:v>1389.9071666666664</x:v>
      </x:c>
      <x:c r="EM305" s="23" t="n">
        <x:v>566.8641808333316</x:v>
      </x:c>
      <x:c r="EN305" s="23" t="n">
        <x:v>566.8159625</x:v>
      </x:c>
      <x:c r="EO305" s="23" t="n">
        <x:v>571.6214166666666</x:v>
      </x:c>
      <x:c r="EP305" s="23" t="n">
        <x:f>SUM(B305:EO305)</x:f>
        <x:v>80111.42735362059</x:v>
      </x:c>
      <x:c r="EQ305" s="23" t="n">
        <x:f>SUMPRODUCT(B305:EO305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50065.57625816079</x:v>
      </x:c>
    </x:row>
    <x:row r="306" ht="14" customHeight="1">
      <x:c r="A306" s="3">
        <x:v>45993</x:v>
      </x:c>
      <x:c r="B306" s="23" t="n">
        <x:v>1408.6063275</x:v>
      </x:c>
      <x:c r="C306" s="23" t="n">
        <x:v>1401.7795416666668</x:v>
      </x:c>
      <x:c r="D306" s="23" t="n">
        <x:v>1409.6515</x:v>
      </x:c>
      <x:c r="E306" s="23" t="n">
        <x:v>1403.2467649999999</x:v>
      </x:c>
      <x:c r="F306" s="23" t="n">
        <x:v>1406.9022891666666</x:v>
      </x:c>
      <x:c r="G306" s="23" t="n">
        <x:v>587.4889166666667</x:v>
      </x:c>
      <x:c r="H306" s="23" t="n">
        <x:v>574.9005716666666</x:v>
      </x:c>
      <x:c r="I306" s="23" t="n">
        <x:v>576.6137441666666</x:v>
      </x:c>
      <x:c r="J306" s="23" t="n">
        <x:v>1196.0560991255138</x:v>
      </x:c>
      <x:c r="K306" s="23" t="n">
        <x:v>592.3947783333333</x:v>
      </x:c>
      <x:c r="L306" s="23" t="n">
        <x:v>590.9697008333333</x:v>
      </x:c>
      <x:c r="M306" s="23" t="n">
        <x:v>582.5590833333333</x:v>
      </x:c>
      <x:c r="N306" s="23" t="n">
        <x:v>586.3942833333333</x:v>
      </x:c>
      <x:c r="O306" s="23" t="n">
        <x:v>588.5909258333334</x:v>
      </x:c>
      <x:c r="P306" s="23" t="n">
        <x:v>597.7398333333333</x:v>
      </x:c>
      <x:c r="Q306" s="23" t="n">
        <x:v>599.035995</x:v>
      </x:c>
      <x:c r="R306" s="23" t="n">
        <x:v>599.15787</x:v>
      </x:c>
      <x:c r="S306" s="23" t="n">
        <x:v>587.5360833333333</x:v>
      </x:c>
      <x:c r="T306" s="23" t="n">
        <x:v>589.6810583333333</x:v>
      </x:c>
      <x:c r="U306" s="23" t="n">
        <x:v>604.4863191666666</x:v>
      </x:c>
      <x:c r="V306" s="23" t="n">
        <x:v>613.5773333333333</x:v>
      </x:c>
      <x:c r="W306" s="23" t="n">
        <x:v>615.4568441666667</x:v>
      </x:c>
      <x:c r="X306" s="23" t="n">
        <x:v>611.6306883333333</x:v>
      </x:c>
      <x:c r="Y306" s="23" t="n">
        <x:v>613.87225</x:v>
      </x:c>
      <x:c r="Z306" s="23" t="n">
        <x:v>601.1363066666667</x:v>
      </x:c>
      <x:c r="AA306" s="23" t="n">
        <x:v>605.3057458333333</x:v>
      </x:c>
      <x:c r="AB306" s="23" t="n">
        <x:v>603.2314166666666</x:v>
      </x:c>
      <x:c r="AC306" s="23" t="n">
        <x:v>618.3734966666666</x:v>
      </x:c>
      <x:c r="AD306" s="23" t="n">
        <x:v>624.7945558333333</x:v>
      </x:c>
      <x:c r="AE306" s="23" t="n">
        <x:v>618.5730833333333</x:v>
      </x:c>
      <x:c r="AF306" s="23" t="n">
        <x:v>611.9831325</x:v>
      </x:c>
      <x:c r="AG306" s="23" t="n">
        <x:v>611.3453158333333</x:v>
      </x:c>
      <x:c r="AH306" s="23" t="n">
        <x:v>614.9002499999999</x:v>
      </x:c>
      <x:c r="AI306" s="23" t="n">
        <x:v>1424.5791833333333</x:v>
      </x:c>
      <x:c r="AJ306" s="23" t="n">
        <x:v>672.7952933333333</x:v>
      </x:c>
      <x:c r="AK306" s="23" t="n">
        <x:v>0</x:v>
      </x:c>
      <x:c r="AL306" s="23" t="n">
        <x:v>0</x:v>
      </x:c>
      <x:c r="AM306" s="23" t="n">
        <x:v>799.23252</x:v>
      </x:c>
      <x:c r="AN306" s="23" t="n">
        <x:v>523.7657604166659</x:v>
      </x:c>
      <x:c r="AO306" s="23" t="n">
        <x:v>796.8230166666667</x:v>
      </x:c>
      <x:c r="AP306" s="23" t="n">
        <x:v>798.133845</x:v>
      </x:c>
      <x:c r="AQ306" s="23" t="n">
        <x:v>787.4852291666667</x:v>
      </x:c>
      <x:c r="AR306" s="23" t="n">
        <x:v>739.7238825000001</x:v>
      </x:c>
      <x:c r="AS306" s="23" t="n">
        <x:v>686.3036824999999</x:v>
      </x:c>
      <x:c r="AT306" s="23" t="n">
        <x:v>633.7651041666666</x:v>
      </x:c>
      <x:c r="AU306" s="23" t="n">
        <x:v>1391.5972474999999</x:v>
      </x:c>
      <x:c r="AV306" s="23" t="n">
        <x:v>625.0790591666666</x:v>
      </x:c>
      <x:c r="AW306" s="23" t="n">
        <x:v>0</x:v>
      </x:c>
      <x:c r="AX306" s="23" t="n">
        <x:v>0</x:v>
      </x:c>
      <x:c r="AY306" s="23" t="n">
        <x:v>0</x:v>
      </x:c>
      <x:c r="AZ306" s="23" t="n">
        <x:v>0</x:v>
      </x:c>
      <x:c r="BA306" s="23" t="n">
        <x:v>0</x:v>
      </x:c>
      <x:c r="BB306" s="23" t="n">
        <x:v>0</x:v>
      </x:c>
      <x:c r="BC306" s="23" t="n">
        <x:v>0</x:v>
      </x:c>
      <x:c r="BD306" s="23" t="n">
        <x:v>0</x:v>
      </x:c>
      <x:c r="BE306" s="23" t="n">
        <x:v>0</x:v>
      </x:c>
      <x:c r="BF306" s="23" t="n">
        <x:v>0</x:v>
      </x:c>
      <x:c r="BG306" s="23" t="n">
        <x:v>0</x:v>
      </x:c>
      <x:c r="BH306" s="23" t="n">
        <x:v>0</x:v>
      </x:c>
      <x:c r="BI306" s="23" t="n">
        <x:v>0</x:v>
      </x:c>
      <x:c r="BJ306" s="23" t="n">
        <x:v>0</x:v>
      </x:c>
      <x:c r="BK306" s="23" t="n">
        <x:v>0</x:v>
      </x:c>
      <x:c r="BL306" s="23" t="n">
        <x:v>0</x:v>
      </x:c>
      <x:c r="BM306" s="23" t="n">
        <x:v>0</x:v>
      </x:c>
      <x:c r="BN306" s="23" t="n">
        <x:v>47.92366083333335</x:v>
      </x:c>
      <x:c r="BO306" s="23" t="n">
        <x:v>861.4572916666667</x:v>
      </x:c>
      <x:c r="BP306" s="23" t="n">
        <x:v>868.3432174999999</x:v>
      </x:c>
      <x:c r="BQ306" s="23" t="n">
        <x:v>847.5776241666667</x:v>
      </x:c>
      <x:c r="BR306" s="23" t="n">
        <x:v>810.6666666666666</x:v>
      </x:c>
      <x:c r="BS306" s="23" t="n">
        <x:v>805.5161141666665</x:v>
      </x:c>
      <x:c r="BT306" s="23" t="n">
        <x:v>770.4435125</x:v>
      </x:c>
      <x:c r="BU306" s="23" t="n">
        <x:v>724.3365208333332</x:v>
      </x:c>
      <x:c r="BV306" s="23" t="n">
        <x:v>724.1827599999999</x:v>
      </x:c>
      <x:c r="BW306" s="23" t="n">
        <x:v>711.4726308333334</x:v>
      </x:c>
      <x:c r="BX306" s="23" t="n">
        <x:v>711.6656041666666</x:v>
      </x:c>
      <x:c r="BY306" s="23" t="n">
        <x:v>739.2169475000001</x:v>
      </x:c>
      <x:c r="BZ306" s="23" t="n">
        <x:v>766.8003191666668</x:v>
      </x:c>
      <x:c r="CA306" s="23" t="n">
        <x:v>0</x:v>
      </x:c>
      <x:c r="CB306" s="23" t="n">
        <x:v>26.046465000000016</x:v>
      </x:c>
      <x:c r="CC306" s="23" t="n">
        <x:v>42.743829166666686</x:v>
      </x:c>
      <x:c r="CD306" s="23" t="n">
        <x:v>84.14022916666664</x:v>
      </x:c>
      <x:c r="CE306" s="23" t="n">
        <x:v>73.36838166666666</x:v>
      </x:c>
      <x:c r="CF306" s="23" t="n">
        <x:v>0</x:v>
      </x:c>
      <x:c r="CG306" s="23" t="n">
        <x:v>0</x:v>
      </x:c>
      <x:c r="CH306" s="23" t="n">
        <x:v>0</x:v>
      </x:c>
      <x:c r="CI306" s="23" t="n">
        <x:v>0</x:v>
      </x:c>
      <x:c r="CJ306" s="23" t="n">
        <x:v>0</x:v>
      </x:c>
      <x:c r="CK306" s="23" t="n">
        <x:v>0</x:v>
      </x:c>
      <x:c r="CL306" s="23" t="n">
        <x:v>0</x:v>
      </x:c>
      <x:c r="CM306" s="23" t="n">
        <x:v>1233.5667083333333</x:v>
      </x:c>
      <x:c r="CN306" s="23" t="n">
        <x:v>1281.1923433333334</x:v>
      </x:c>
      <x:c r="CO306" s="23" t="n">
        <x:v>873.3342305349775</x:v>
      </x:c>
      <x:c r="CP306" s="23" t="n">
        <x:v>530.8458541666666</x:v>
      </x:c>
      <x:c r="CQ306" s="23" t="n">
        <x:v>592.6655608333333</x:v>
      </x:c>
      <x:c r="CR306" s="23" t="n">
        <x:v>646.5299725</x:v>
      </x:c>
      <x:c r="CS306" s="23" t="n">
        <x:v>691.8980416666666</x:v>
      </x:c>
      <x:c r="CT306" s="23" t="n">
        <x:v>759.6884683333333</x:v>
      </x:c>
      <x:c r="CU306" s="23" t="n">
        <x:v>809.7677824999998</x:v>
      </x:c>
      <x:c r="CV306" s="23" t="n">
        <x:v>855.2450624999999</x:v>
      </x:c>
      <x:c r="CW306" s="23" t="n">
        <x:v>906.210145</x:v>
      </x:c>
      <x:c r="CX306" s="23" t="n">
        <x:v>964.8795208333333</x:v>
      </x:c>
      <x:c r="CY306" s="23" t="n">
        <x:v>1007.9129375</x:v>
      </x:c>
      <x:c r="CZ306" s="23" t="n">
        <x:v>1013.8627133333332</x:v>
      </x:c>
      <x:c r="DA306" s="23" t="n">
        <x:v>996.5110599999999</x:v>
      </x:c>
      <x:c r="DB306" s="23" t="n">
        <x:v>1010.8533333333332</x:v>
      </x:c>
      <x:c r="DC306" s="23" t="n">
        <x:v>1047.0279883333333</x:v>
      </x:c>
      <x:c r="DD306" s="23" t="n">
        <x:v>925.1388108333333</x:v>
      </x:c>
      <x:c r="DE306" s="23" t="n">
        <x:v>721.5683333333334</x:v>
      </x:c>
      <x:c r="DF306" s="23" t="n">
        <x:v>689.3594833333339</x:v>
      </x:c>
      <x:c r="DG306" s="23" t="n">
        <x:v>719.3235483333333</x:v>
      </x:c>
      <x:c r="DH306" s="23" t="n">
        <x:v>711.7926666666667</x:v>
      </x:c>
      <x:c r="DI306" s="23" t="n">
        <x:v>708.6401258333333</x:v>
      </x:c>
      <x:c r="DJ306" s="23" t="n">
        <x:v>0</x:v>
      </x:c>
      <x:c r="DK306" s="23" t="n">
        <x:v>0</x:v>
      </x:c>
      <x:c r="DL306" s="23" t="n">
        <x:v>0</x:v>
      </x:c>
      <x:c r="DM306" s="23" t="n">
        <x:v>0</x:v>
      </x:c>
      <x:c r="DN306" s="23" t="n">
        <x:v>0</x:v>
      </x:c>
      <x:c r="DO306" s="23" t="n">
        <x:v>0</x:v>
      </x:c>
      <x:c r="DP306" s="23" t="n">
        <x:v>0</x:v>
      </x:c>
      <x:c r="DQ306" s="23" t="n">
        <x:v>0</x:v>
      </x:c>
      <x:c r="DR306" s="23" t="n">
        <x:v>0</x:v>
      </x:c>
      <x:c r="DS306" s="23" t="n">
        <x:v>0</x:v>
      </x:c>
      <x:c r="DT306" s="23" t="n">
        <x:v>0</x:v>
      </x:c>
      <x:c r="DU306" s="23" t="n">
        <x:v>0</x:v>
      </x:c>
      <x:c r="DV306" s="23" t="n">
        <x:v>731.6393758333334</x:v>
      </x:c>
      <x:c r="DW306" s="23" t="n">
        <x:v>729.5073333333332</x:v>
      </x:c>
      <x:c r="DX306" s="23" t="n">
        <x:v>737.1273241666665</x:v>
      </x:c>
      <x:c r="DY306" s="23" t="n">
        <x:v>727.2107625</x:v>
      </x:c>
      <x:c r="DZ306" s="23" t="n">
        <x:v>730.7998333333333</x:v>
      </x:c>
      <x:c r="EA306" s="23" t="n">
        <x:v>743.642105</x:v>
      </x:c>
      <x:c r="EB306" s="23" t="n">
        <x:v>662.5968308333333</x:v>
      </x:c>
      <x:c r="EC306" s="23" t="n">
        <x:v>1373.551</x:v>
      </x:c>
      <x:c r="ED306" s="23" t="n">
        <x:v>1361.724045833333</x:v>
      </x:c>
      <x:c r="EE306" s="23" t="n">
        <x:v>557.5437391666667</x:v>
      </x:c>
      <x:c r="EF306" s="23" t="n">
        <x:v>1384.9046666666666</x:v>
      </x:c>
      <x:c r="EG306" s="23" t="n">
        <x:v>1384.34719</x:v>
      </x:c>
      <x:c r="EH306" s="23" t="n">
        <x:v>559.087675</x:v>
      </x:c>
      <x:c r="EI306" s="23" t="n">
        <x:v>1395.4085833333331</x:v>
      </x:c>
      <x:c r="EJ306" s="23" t="n">
        <x:v>568.2550533333333</x:v>
      </x:c>
      <x:c r="EK306" s="23" t="n">
        <x:v>573.8177733333333</x:v>
      </x:c>
      <x:c r="EL306" s="23" t="n">
        <x:v>1395.3173333333334</x:v>
      </x:c>
      <x:c r="EM306" s="23" t="n">
        <x:v>906.2965358333333</x:v>
      </x:c>
      <x:c r="EN306" s="23" t="n">
        <x:v>569.3945716666667</x:v>
      </x:c>
      <x:c r="EO306" s="23" t="n">
        <x:v>579.3190833333333</x:v>
      </x:c>
      <x:c r="EP306" s="23" t="n">
        <x:f>SUM(B306:EO306)</x:f>
        <x:v>81312.46321091053</x:v>
      </x:c>
      <x:c r="EQ306" s="23" t="n">
        <x:f>SUMPRODUCT(B306:EO306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50856.33561155226</x:v>
      </x:c>
    </x:row>
    <x:row r="307" ht="14" customHeight="1">
      <x:c r="A307" s="3">
        <x:v>45994</x:v>
      </x:c>
      <x:c r="B307" s="23" t="n">
        <x:v>1408.6063275</x:v>
      </x:c>
      <x:c r="C307" s="23" t="n">
        <x:v>1401.7795416666668</x:v>
      </x:c>
      <x:c r="D307" s="23" t="n">
        <x:v>1413.5528333333332</x:v>
      </x:c>
      <x:c r="E307" s="23" t="n">
        <x:v>1407.50656</x:v>
      </x:c>
      <x:c r="F307" s="23" t="n">
        <x:v>1406.9022891666666</x:v>
      </x:c>
      <x:c r="G307" s="23" t="n">
        <x:v>591.9063333333334</x:v>
      </x:c>
      <x:c r="H307" s="23" t="n">
        <x:v>574.9005716666666</x:v>
      </x:c>
      <x:c r="I307" s="23" t="n">
        <x:v>576.6137441666666</x:v>
      </x:c>
      <x:c r="J307" s="23" t="n">
        <x:v>1066.321967325101</x:v>
      </x:c>
      <x:c r="K307" s="23" t="n">
        <x:v>595.0979041666666</x:v>
      </x:c>
      <x:c r="L307" s="23" t="n">
        <x:v>592.1662</x:v>
      </x:c>
      <x:c r="M307" s="23" t="n">
        <x:v>585.93575</x:v>
      </x:c>
      <x:c r="N307" s="23" t="n">
        <x:v>590.9052675</x:v>
      </x:c>
      <x:c r="O307" s="23" t="n">
        <x:v>593.0017849999999</x:v>
      </x:c>
      <x:c r="P307" s="23" t="n">
        <x:v>598.6116666666667</x:v>
      </x:c>
      <x:c r="Q307" s="23" t="n">
        <x:v>603.9727875</x:v>
      </x:c>
      <x:c r="R307" s="23" t="n">
        <x:v>599.15787</x:v>
      </x:c>
      <x:c r="S307" s="23" t="n">
        <x:v>592.342</x:v>
      </x:c>
      <x:c r="T307" s="23" t="n">
        <x:v>595.6150541666666</x:v>
      </x:c>
      <x:c r="U307" s="23" t="n">
        <x:v>604.4863191666666</x:v>
      </x:c>
      <x:c r="V307" s="23" t="n">
        <x:v>613.5773333333333</x:v>
      </x:c>
      <x:c r="W307" s="23" t="n">
        <x:v>622.1556316666666</x:v>
      </x:c>
      <x:c r="X307" s="23" t="n">
        <x:v>618.9344608333333</x:v>
      </x:c>
      <x:c r="Y307" s="23" t="n">
        <x:v>620.6963333333333</x:v>
      </x:c>
      <x:c r="Z307" s="23" t="n">
        <x:v>602.1635291666666</x:v>
      </x:c>
      <x:c r="AA307" s="23" t="n">
        <x:v>605.3057458333333</x:v>
      </x:c>
      <x:c r="AB307" s="23" t="n">
        <x:v>611.6748333333333</x:v>
      </x:c>
      <x:c r="AC307" s="23" t="n">
        <x:v>618.3734966666666</x:v>
      </x:c>
      <x:c r="AD307" s="23" t="n">
        <x:v>631.08565</x:v>
      </x:c>
      <x:c r="AE307" s="23" t="n">
        <x:v>623.6493333333333</x:v>
      </x:c>
      <x:c r="AF307" s="23" t="n">
        <x:v>611.9831325</x:v>
      </x:c>
      <x:c r="AG307" s="23" t="n">
        <x:v>614.3421808333334</x:v>
      </x:c>
      <x:c r="AH307" s="23" t="n">
        <x:v>619.3516666666667</x:v>
      </x:c>
      <x:c r="AI307" s="23" t="n">
        <x:v>1431.3099658333333</x:v>
      </x:c>
      <x:c r="AJ307" s="23" t="n">
        <x:v>679.0350958333333</x:v>
      </x:c>
      <x:c r="AK307" s="23" t="n">
        <x:v>0</x:v>
      </x:c>
      <x:c r="AL307" s="23" t="n">
        <x:v>0</x:v>
      </x:c>
      <x:c r="AM307" s="23" t="n">
        <x:v>804.4793824999998</x:v>
      </x:c>
      <x:c r="AN307" s="23" t="n">
        <x:v>750.2076612499997</x:v>
      </x:c>
      <x:c r="AO307" s="23" t="n">
        <x:v>796.8230166666667</x:v>
      </x:c>
      <x:c r="AP307" s="23" t="n">
        <x:v>799.8060341666667</x:v>
      </x:c>
      <x:c r="AQ307" s="23" t="n">
        <x:v>794.6344999999999</x:v>
      </x:c>
      <x:c r="AR307" s="23" t="n">
        <x:v>741.7471541666666</x:v>
      </x:c>
      <x:c r="AS307" s="23" t="n">
        <x:v>692.0314324999999</x:v>
      </x:c>
      <x:c r="AT307" s="23" t="n">
        <x:v>639.0118958333333</x:v>
      </x:c>
      <x:c r="AU307" s="23" t="n">
        <x:v>1410.1807891666667</x:v>
      </x:c>
      <x:c r="AV307" s="23" t="n">
        <x:v>645.7349716666666</x:v>
      </x:c>
      <x:c r="AW307" s="23" t="n">
        <x:v>0</x:v>
      </x:c>
      <x:c r="AX307" s="23" t="n">
        <x:v>0</x:v>
      </x:c>
      <x:c r="AY307" s="23" t="n">
        <x:v>0</x:v>
      </x:c>
      <x:c r="AZ307" s="23" t="n">
        <x:v>0</x:v>
      </x:c>
      <x:c r="BA307" s="23" t="n">
        <x:v>0</x:v>
      </x:c>
      <x:c r="BB307" s="23" t="n">
        <x:v>0</x:v>
      </x:c>
      <x:c r="BC307" s="23" t="n">
        <x:v>0</x:v>
      </x:c>
      <x:c r="BD307" s="23" t="n">
        <x:v>0</x:v>
      </x:c>
      <x:c r="BE307" s="23" t="n">
        <x:v>0</x:v>
      </x:c>
      <x:c r="BF307" s="23" t="n">
        <x:v>0</x:v>
      </x:c>
      <x:c r="BG307" s="23" t="n">
        <x:v>0</x:v>
      </x:c>
      <x:c r="BH307" s="23" t="n">
        <x:v>0</x:v>
      </x:c>
      <x:c r="BI307" s="23" t="n">
        <x:v>0</x:v>
      </x:c>
      <x:c r="BJ307" s="23" t="n">
        <x:v>0</x:v>
      </x:c>
      <x:c r="BK307" s="23" t="n">
        <x:v>0</x:v>
      </x:c>
      <x:c r="BL307" s="23" t="n">
        <x:v>0</x:v>
      </x:c>
      <x:c r="BM307" s="23" t="n">
        <x:v>0</x:v>
      </x:c>
      <x:c r="BN307" s="23" t="n">
        <x:v>67.23946916666667</x:v>
      </x:c>
      <x:c r="BO307" s="23" t="n">
        <x:v>883.4707083333334</x:v>
      </x:c>
      <x:c r="BP307" s="23" t="n">
        <x:v>874.0281516666666</x:v>
      </x:c>
      <x:c r="BQ307" s="23" t="n">
        <x:v>853.5315191666665</x:v>
      </x:c>
      <x:c r="BR307" s="23" t="n">
        <x:v>818.4289166666667</x:v>
      </x:c>
      <x:c r="BS307" s="23" t="n">
        <x:v>813.1542341666666</x:v>
      </x:c>
      <x:c r="BT307" s="23" t="n">
        <x:v>771.9348574999999</x:v>
      </x:c>
      <x:c r="BU307" s="23" t="n">
        <x:v>739.4688124999999</x:v>
      </x:c>
      <x:c r="BV307" s="23" t="n">
        <x:v>724.1827599999999</x:v>
      </x:c>
      <x:c r="BW307" s="23" t="n">
        <x:v>711.4726308333334</x:v>
      </x:c>
      <x:c r="BX307" s="23" t="n">
        <x:v>711.6656041666666</x:v>
      </x:c>
      <x:c r="BY307" s="23" t="n">
        <x:v>739.2169475000001</x:v>
      </x:c>
      <x:c r="BZ307" s="23" t="n">
        <x:v>766.8003191666668</x:v>
      </x:c>
      <x:c r="CA307" s="23" t="n">
        <x:v>0</x:v>
      </x:c>
      <x:c r="CB307" s="23" t="n">
        <x:v>43.32189333333333</x:v>
      </x:c>
      <x:c r="CC307" s="23" t="n">
        <x:v>61.41417000000007</x:v>
      </x:c>
      <x:c r="CD307" s="23" t="n">
        <x:v>110.2370833333334</x:v>
      </x:c>
      <x:c r="CE307" s="23" t="n">
        <x:v>74.64457416666663</x:v>
      </x:c>
      <x:c r="CF307" s="23" t="n">
        <x:v>0</x:v>
      </x:c>
      <x:c r="CG307" s="23" t="n">
        <x:v>0</x:v>
      </x:c>
      <x:c r="CH307" s="23" t="n">
        <x:v>0</x:v>
      </x:c>
      <x:c r="CI307" s="23" t="n">
        <x:v>0</x:v>
      </x:c>
      <x:c r="CJ307" s="23" t="n">
        <x:v>0</x:v>
      </x:c>
      <x:c r="CK307" s="23" t="n">
        <x:v>0</x:v>
      </x:c>
      <x:c r="CL307" s="23" t="n">
        <x:v>0</x:v>
      </x:c>
      <x:c r="CM307" s="23" t="n">
        <x:v>1233.9334583333332</x:v>
      </x:c>
      <x:c r="CN307" s="23" t="n">
        <x:v>1283.5564333333334</x:v>
      </x:c>
      <x:c r="CO307" s="23" t="n">
        <x:v>959.6012779526748</x:v>
      </x:c>
      <x:c r="CP307" s="23" t="n">
        <x:v>540.4519583333333</x:v>
      </x:c>
      <x:c r="CQ307" s="23" t="n">
        <x:v>601.7648575</x:v>
      </x:c>
      <x:c r="CR307" s="23" t="n">
        <x:v>663.6352008333333</x:v>
      </x:c>
      <x:c r="CS307" s="23" t="n">
        <x:v>713.8387708333332</x:v>
      </x:c>
      <x:c r="CT307" s="23" t="n">
        <x:v>760.3831558333333</x:v>
      </x:c>
      <x:c r="CU307" s="23" t="n">
        <x:v>809.7677824999998</x:v>
      </x:c>
      <x:c r="CV307" s="23" t="n">
        <x:v>864.4629166666666</x:v>
      </x:c>
      <x:c r="CW307" s="23" t="n">
        <x:v>912.2116975</x:v>
      </x:c>
      <x:c r="CX307" s="23" t="n">
        <x:v>969.7431458333333</x:v>
      </x:c>
      <x:c r="CY307" s="23" t="n">
        <x:v>1017.4846666666665</x:v>
      </x:c>
      <x:c r="CZ307" s="23" t="n">
        <x:v>1013.8627133333332</x:v>
      </x:c>
      <x:c r="DA307" s="23" t="n">
        <x:v>996.5110599999999</x:v>
      </x:c>
      <x:c r="DB307" s="23" t="n">
        <x:v>1015.0700833333332</x:v>
      </x:c>
      <x:c r="DC307" s="23" t="n">
        <x:v>1047.0279883333333</x:v>
      </x:c>
      <x:c r="DD307" s="23" t="n">
        <x:v>925.1388108333333</x:v>
      </x:c>
      <x:c r="DE307" s="23" t="n">
        <x:v>725.5824166666667</x:v>
      </x:c>
      <x:c r="DF307" s="23" t="n">
        <x:v>695.268235</x:v>
      </x:c>
      <x:c r="DG307" s="23" t="n">
        <x:v>722.0215991666665</x:v>
      </x:c>
      <x:c r="DH307" s="23" t="n">
        <x:v>715.3108333333332</x:v>
      </x:c>
      <x:c r="DI307" s="23" t="n">
        <x:v>712.4688458333333</x:v>
      </x:c>
      <x:c r="DJ307" s="23" t="n">
        <x:v>14.460373333333791</x:v>
      </x:c>
      <x:c r="DK307" s="23" t="n">
        <x:v>0</x:v>
      </x:c>
      <x:c r="DL307" s="23" t="n">
        <x:v>0</x:v>
      </x:c>
      <x:c r="DM307" s="23" t="n">
        <x:v>0</x:v>
      </x:c>
      <x:c r="DN307" s="23" t="n">
        <x:v>0</x:v>
      </x:c>
      <x:c r="DO307" s="23" t="n">
        <x:v>0</x:v>
      </x:c>
      <x:c r="DP307" s="23" t="n">
        <x:v>0</x:v>
      </x:c>
      <x:c r="DQ307" s="23" t="n">
        <x:v>0</x:v>
      </x:c>
      <x:c r="DR307" s="23" t="n">
        <x:v>0</x:v>
      </x:c>
      <x:c r="DS307" s="23" t="n">
        <x:v>0</x:v>
      </x:c>
      <x:c r="DT307" s="23" t="n">
        <x:v>0</x:v>
      </x:c>
      <x:c r="DU307" s="23" t="n">
        <x:v>0</x:v>
      </x:c>
      <x:c r="DV307" s="23" t="n">
        <x:v>730.1356108333332</x:v>
      </x:c>
      <x:c r="DW307" s="23" t="n">
        <x:v>726.3918333333332</x:v>
      </x:c>
      <x:c r="DX307" s="23" t="n">
        <x:v>737.1273241666665</x:v>
      </x:c>
      <x:c r="DY307" s="23" t="n">
        <x:v>727.2107625</x:v>
      </x:c>
      <x:c r="DZ307" s="23" t="n">
        <x:v>736.8328333333334</x:v>
      </x:c>
      <x:c r="EA307" s="23" t="n">
        <x:v>750.6492941666667</x:v>
      </x:c>
      <x:c r="EB307" s="23" t="n">
        <x:v>668.9147883333333</x:v>
      </x:c>
      <x:c r="EC307" s="23" t="n">
        <x:v>1373.551</x:v>
      </x:c>
      <x:c r="ED307" s="23" t="n">
        <x:v>1364.2480325</x:v>
      </x:c>
      <x:c r="EE307" s="23" t="n">
        <x:v>557.5437391666667</x:v>
      </x:c>
      <x:c r="EF307" s="23" t="n">
        <x:v>1384.9046666666666</x:v>
      </x:c>
      <x:c r="EG307" s="23" t="n">
        <x:v>1384.34719</x:v>
      </x:c>
      <x:c r="EH307" s="23" t="n">
        <x:v>554.0166999999999</x:v>
      </x:c>
      <x:c r="EI307" s="23" t="n">
        <x:v>1386.8795833333334</x:v>
      </x:c>
      <x:c r="EJ307" s="23" t="n">
        <x:v>570.5175216666667</x:v>
      </x:c>
      <x:c r="EK307" s="23" t="n">
        <x:v>576.7307</x:v>
      </x:c>
      <x:c r="EL307" s="23" t="n">
        <x:v>1399.4432499999998</x:v>
      </x:c>
      <x:c r="EM307" s="23" t="n">
        <x:v>906.2965358333333</x:v>
      </x:c>
      <x:c r="EN307" s="23" t="n">
        <x:v>569.3945716666667</x:v>
      </x:c>
      <x:c r="EO307" s="23" t="n">
        <x:v>579.3190833333333</x:v>
      </x:c>
      <x:c r="EP307" s="23" t="n">
        <x:f>SUM(B307:EO307)</x:f>
        <x:v>81959.90395319444</x:v>
      </x:c>
      <x:c r="EQ307" s="23" t="n">
        <x:f>SUMPRODUCT(B307:EO307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51396.206266693065</x:v>
      </x:c>
    </x:row>
    <x:row r="308" ht="14" customHeight="1">
      <x:c r="A308" s="3">
        <x:v>45995</x:v>
      </x:c>
      <x:c r="B308" s="23" t="n">
        <x:v>1408.8422008333332</x:v>
      </x:c>
      <x:c r="C308" s="23" t="n">
        <x:v>1402.1977116666667</x:v>
      </x:c>
      <x:c r="D308" s="23" t="n">
        <x:v>1415.8205</x:v>
      </x:c>
      <x:c r="E308" s="23" t="n">
        <x:v>1410.3954024999998</x:v>
      </x:c>
      <x:c r="F308" s="23" t="n">
        <x:v>1406.9022891666666</x:v>
      </x:c>
      <x:c r="G308" s="23" t="n">
        <x:v>592.6803333333332</x:v>
      </x:c>
      <x:c r="H308" s="23" t="n">
        <x:v>580.1796941666666</x:v>
      </x:c>
      <x:c r="I308" s="23" t="n">
        <x:v>579.8773008333333</x:v>
      </x:c>
      <x:c r="J308" s="23" t="n">
        <x:v>1097.4374877572018</x:v>
      </x:c>
      <x:c r="K308" s="23" t="n">
        <x:v>595.0979041666666</x:v>
      </x:c>
      <x:c r="L308" s="23" t="n">
        <x:v>592.1662</x:v>
      </x:c>
      <x:c r="M308" s="23" t="n">
        <x:v>585.93575</x:v>
      </x:c>
      <x:c r="N308" s="23" t="n">
        <x:v>590.9052675</x:v>
      </x:c>
      <x:c r="O308" s="23" t="n">
        <x:v>593.0017849999999</x:v>
      </x:c>
      <x:c r="P308" s="23" t="n">
        <x:v>609.1484166666667</x:v>
      </x:c>
      <x:c r="Q308" s="23" t="n">
        <x:v>609.3152666666667</x:v>
      </x:c>
      <x:c r="R308" s="23" t="n">
        <x:v>604.6020591666667</x:v>
      </x:c>
      <x:c r="S308" s="23" t="n">
        <x:v>601.1995</x:v>
      </x:c>
      <x:c r="T308" s="23" t="n">
        <x:v>595.6150541666666</x:v>
      </x:c>
      <x:c r="U308" s="23" t="n">
        <x:v>604.4863191666666</x:v>
      </x:c>
      <x:c r="V308" s="23" t="n">
        <x:v>613.5773333333333</x:v>
      </x:c>
      <x:c r="W308" s="23" t="n">
        <x:v>623.7018424999999</x:v>
      </x:c>
      <x:c r="X308" s="23" t="n">
        <x:v>624.2162424999999</x:v>
      </x:c>
      <x:c r="Y308" s="23" t="n">
        <x:v>620.6963333333333</x:v>
      </x:c>
      <x:c r="Z308" s="23" t="n">
        <x:v>614.1921749999999</x:v>
      </x:c>
      <x:c r="AA308" s="23" t="n">
        <x:v>613.303095</x:v>
      </x:c>
      <x:c r="AB308" s="23" t="n">
        <x:v>613.5985833333333</x:v>
      </x:c>
      <x:c r="AC308" s="23" t="n">
        <x:v>622.0087191666667</x:v>
      </x:c>
      <x:c r="AD308" s="23" t="n">
        <x:v>633.064095</x:v>
      </x:c>
      <x:c r="AE308" s="23" t="n">
        <x:v>628.3743333333333</x:v>
      </x:c>
      <x:c r="AF308" s="23" t="n">
        <x:v>611.9831325</x:v>
      </x:c>
      <x:c r="AG308" s="23" t="n">
        <x:v>622.1708516666666</x:v>
      </x:c>
      <x:c r="AH308" s="23" t="n">
        <x:v>625.1388333333333</x:v>
      </x:c>
      <x:c r="AI308" s="23" t="n">
        <x:v>1439.7954933333333</x:v>
      </x:c>
      <x:c r="AJ308" s="23" t="n">
        <x:v>679.0350958333333</x:v>
      </x:c>
      <x:c r="AK308" s="23" t="n">
        <x:v>0</x:v>
      </x:c>
      <x:c r="AL308" s="23" t="n">
        <x:v>11.812408333333375</x:v>
      </x:c>
      <x:c r="AM308" s="23" t="n">
        <x:v>816.1671141666667</x:v>
      </x:c>
      <x:c r="AN308" s="23" t="n">
        <x:v>809.004</x:v>
      </x:c>
      <x:c r="AO308" s="23" t="n">
        <x:v>796.8230166666667</x:v>
      </x:c>
      <x:c r="AP308" s="23" t="n">
        <x:v>799.8060341666667</x:v>
      </x:c>
      <x:c r="AQ308" s="23" t="n">
        <x:v>796.1476249999998</x:v>
      </x:c>
      <x:c r="AR308" s="23" t="n">
        <x:v>747.0519383333333</x:v>
      </x:c>
      <x:c r="AS308" s="23" t="n">
        <x:v>701.2611166666666</x:v>
      </x:c>
      <x:c r="AT308" s="23" t="n">
        <x:v>644.5894583333333</x:v>
      </x:c>
      <x:c r="AU308" s="23" t="n">
        <x:v>1416.118873333333</x:v>
      </x:c>
      <x:c r="AV308" s="23" t="n">
        <x:v>651.6087975</x:v>
      </x:c>
      <x:c r="AW308" s="23" t="n">
        <x:v>0</x:v>
      </x:c>
      <x:c r="AX308" s="23" t="n">
        <x:v>0</x:v>
      </x:c>
      <x:c r="AY308" s="23" t="n">
        <x:v>0</x:v>
      </x:c>
      <x:c r="AZ308" s="23" t="n">
        <x:v>0</x:v>
      </x:c>
      <x:c r="BA308" s="23" t="n">
        <x:v>0</x:v>
      </x:c>
      <x:c r="BB308" s="23" t="n">
        <x:v>0</x:v>
      </x:c>
      <x:c r="BC308" s="23" t="n">
        <x:v>0</x:v>
      </x:c>
      <x:c r="BD308" s="23" t="n">
        <x:v>0</x:v>
      </x:c>
      <x:c r="BE308" s="23" t="n">
        <x:v>0</x:v>
      </x:c>
      <x:c r="BF308" s="23" t="n">
        <x:v>0</x:v>
      </x:c>
      <x:c r="BG308" s="23" t="n">
        <x:v>0</x:v>
      </x:c>
      <x:c r="BH308" s="23" t="n">
        <x:v>0</x:v>
      </x:c>
      <x:c r="BI308" s="23" t="n">
        <x:v>0</x:v>
      </x:c>
      <x:c r="BJ308" s="23" t="n">
        <x:v>0</x:v>
      </x:c>
      <x:c r="BK308" s="23" t="n">
        <x:v>0</x:v>
      </x:c>
      <x:c r="BL308" s="23" t="n">
        <x:v>0</x:v>
      </x:c>
      <x:c r="BM308" s="23" t="n">
        <x:v>0</x:v>
      </x:c>
      <x:c r="BN308" s="23" t="n">
        <x:v>83.63727499999997</x:v>
      </x:c>
      <x:c r="BO308" s="23" t="n">
        <x:v>889.7620833333333</x:v>
      </x:c>
      <x:c r="BP308" s="23" t="n">
        <x:v>879.4906633333333</x:v>
      </x:c>
      <x:c r="BQ308" s="23" t="n">
        <x:v>861.7912741666665</x:v>
      </x:c>
      <x:c r="BR308" s="23" t="n">
        <x:v>838.0616458333334</x:v>
      </x:c>
      <x:c r="BS308" s="23" t="n">
        <x:v>825.3865416666667</x:v>
      </x:c>
      <x:c r="BT308" s="23" t="n">
        <x:v>805.2544258333334</x:v>
      </x:c>
      <x:c r="BU308" s="23" t="n">
        <x:v>778.3301458333333</x:v>
      </x:c>
      <x:c r="BV308" s="23" t="n">
        <x:v>747.1280666666667</x:v>
      </x:c>
      <x:c r="BW308" s="23" t="n">
        <x:v>748.4231875</x:v>
      </x:c>
      <x:c r="BX308" s="23" t="n">
        <x:v>765.3485625</x:v>
      </x:c>
      <x:c r="BY308" s="23" t="n">
        <x:v>769.2549425</x:v>
      </x:c>
      <x:c r="BZ308" s="23" t="n">
        <x:v>788.6491233333334</x:v>
      </x:c>
      <x:c r="CA308" s="23" t="n">
        <x:v>7.019916666666746</x:v>
      </x:c>
      <x:c r="CB308" s="23" t="n">
        <x:v>60.13925333333334</x:v>
      </x:c>
      <x:c r="CC308" s="23" t="n">
        <x:v>86.05564250000005</x:v>
      </x:c>
      <x:c r="CD308" s="23" t="n">
        <x:v>118.20466666666678</x:v>
      </x:c>
      <x:c r="CE308" s="23" t="n">
        <x:v>86.68973083333333</x:v>
      </x:c>
      <x:c r="CF308" s="23" t="n">
        <x:v>0</x:v>
      </x:c>
      <x:c r="CG308" s="23" t="n">
        <x:v>0</x:v>
      </x:c>
      <x:c r="CH308" s="23" t="n">
        <x:v>0</x:v>
      </x:c>
      <x:c r="CI308" s="23" t="n">
        <x:v>0</x:v>
      </x:c>
      <x:c r="CJ308" s="23" t="n">
        <x:v>0</x:v>
      </x:c>
      <x:c r="CK308" s="23" t="n">
        <x:v>0</x:v>
      </x:c>
      <x:c r="CL308" s="23" t="n">
        <x:v>0</x:v>
      </x:c>
      <x:c r="CM308" s="23" t="n">
        <x:v>1251.1566666666665</x:v>
      </x:c>
      <x:c r="CN308" s="23" t="n">
        <x:v>1306.1706258333334</x:v>
      </x:c>
      <x:c r="CO308" s="23" t="n">
        <x:v>1295.6471786831253</x:v>
      </x:c>
      <x:c r="CP308" s="23" t="n">
        <x:v>582.1593333333333</x:v>
      </x:c>
      <x:c r="CQ308" s="23" t="n">
        <x:v>619.4669391666666</x:v>
      </x:c>
      <x:c r="CR308" s="23" t="n">
        <x:v>671.8064691666666</x:v>
      </x:c>
      <x:c r="CS308" s="23" t="n">
        <x:v>721.7292291666668</x:v>
      </x:c>
      <x:c r="CT308" s="23" t="n">
        <x:v>769.6002433333333</x:v>
      </x:c>
      <x:c r="CU308" s="23" t="n">
        <x:v>820.6496641666665</x:v>
      </x:c>
      <x:c r="CV308" s="23" t="n">
        <x:v>865.7191666666668</x:v>
      </x:c>
      <x:c r="CW308" s="23" t="n">
        <x:v>920.9999008333332</x:v>
      </x:c>
      <x:c r="CX308" s="23" t="n">
        <x:v>973.1069608333333</x:v>
      </x:c>
      <x:c r="CY308" s="23" t="n">
        <x:v>1017.4846666666665</x:v>
      </x:c>
      <x:c r="CZ308" s="23" t="n">
        <x:v>1013.8627133333332</x:v>
      </x:c>
      <x:c r="DA308" s="23" t="n">
        <x:v>995.0194174999999</x:v>
      </x:c>
      <x:c r="DB308" s="23" t="n">
        <x:v>1011.3850833333332</x:v>
      </x:c>
      <x:c r="DC308" s="23" t="n">
        <x:v>1046.1694458333332</x:v>
      </x:c>
      <x:c r="DD308" s="23" t="n">
        <x:v>925.1388108333333</x:v>
      </x:c>
      <x:c r="DE308" s="23" t="n">
        <x:v>725.7631666666667</x:v>
      </x:c>
      <x:c r="DF308" s="23" t="n">
        <x:v>696.1359775000001</x:v>
      </x:c>
      <x:c r="DG308" s="23" t="n">
        <x:v>726.1426166666666</x:v>
      </x:c>
      <x:c r="DH308" s="23" t="n">
        <x:v>723.8589166666666</x:v>
      </x:c>
      <x:c r="DI308" s="23" t="n">
        <x:v>708.6401258333333</x:v>
      </x:c>
      <x:c r="DJ308" s="23" t="n">
        <x:v>0.8083558333340382</x:v>
      </x:c>
      <x:c r="DK308" s="23" t="n">
        <x:v>0</x:v>
      </x:c>
      <x:c r="DL308" s="23" t="n">
        <x:v>0</x:v>
      </x:c>
      <x:c r="DM308" s="23" t="n">
        <x:v>0</x:v>
      </x:c>
      <x:c r="DN308" s="23" t="n">
        <x:v>0</x:v>
      </x:c>
      <x:c r="DO308" s="23" t="n">
        <x:v>0</x:v>
      </x:c>
      <x:c r="DP308" s="23" t="n">
        <x:v>0</x:v>
      </x:c>
      <x:c r="DQ308" s="23" t="n">
        <x:v>0</x:v>
      </x:c>
      <x:c r="DR308" s="23" t="n">
        <x:v>0</x:v>
      </x:c>
      <x:c r="DS308" s="23" t="n">
        <x:v>0</x:v>
      </x:c>
      <x:c r="DT308" s="23" t="n">
        <x:v>0</x:v>
      </x:c>
      <x:c r="DU308" s="23" t="n">
        <x:v>0</x:v>
      </x:c>
      <x:c r="DV308" s="23" t="n">
        <x:v>724.0033591666667</x:v>
      </x:c>
      <x:c r="DW308" s="23" t="n">
        <x:v>726.3918333333332</x:v>
      </x:c>
      <x:c r="DX308" s="23" t="n">
        <x:v>737.1273241666665</x:v>
      </x:c>
      <x:c r="DY308" s="23" t="n">
        <x:v>727.2107625</x:v>
      </x:c>
      <x:c r="DZ308" s="23" t="n">
        <x:v>736.8328333333334</x:v>
      </x:c>
      <x:c r="EA308" s="23" t="n">
        <x:v>758.1273641666667</x:v>
      </x:c>
      <x:c r="EB308" s="23" t="n">
        <x:v>670.9198508333333</x:v>
      </x:c>
      <x:c r="EC308" s="23" t="n">
        <x:v>1377.7075833333333</x:v>
      </x:c>
      <x:c r="ED308" s="23" t="n">
        <x:v>1368.2177224999998</x:v>
      </x:c>
      <x:c r="EE308" s="23" t="n">
        <x:v>557.5437391666667</x:v>
      </x:c>
      <x:c r="EF308" s="23" t="n">
        <x:v>1378.5844166666666</x:v>
      </x:c>
      <x:c r="EG308" s="23" t="n">
        <x:v>1384.34719</x:v>
      </x:c>
      <x:c r="EH308" s="23" t="n">
        <x:v>554.0166999999999</x:v>
      </x:c>
      <x:c r="EI308" s="23" t="n">
        <x:v>1381.0639166666665</x:v>
      </x:c>
      <x:c r="EJ308" s="23" t="n">
        <x:v>572.0489858333333</x:v>
      </x:c>
      <x:c r="EK308" s="23" t="n">
        <x:v>913.0451624999998</x:v>
      </x:c>
      <x:c r="EL308" s="23" t="n">
        <x:v>1405.1350833333331</x:v>
      </x:c>
      <x:c r="EM308" s="23" t="n">
        <x:v>575.3130625</x:v>
      </x:c>
      <x:c r="EN308" s="23" t="n">
        <x:v>574.7428666666666</x:v>
      </x:c>
      <x:c r="EO308" s="23" t="n">
        <x:v>579.3190833333333</x:v>
      </x:c>
      <x:c r="EP308" s="23" t="n">
        <x:f>SUM(B308:EO308)</x:f>
        <x:v>83080.00064644034</x:v>
      </x:c>
      <x:c r="EQ308" s="23" t="n">
        <x:f>SUMPRODUCT(B308:EO308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52110.20459117134</x:v>
      </x:c>
    </x:row>
    <x:row r="309" ht="14" customHeight="1">
      <x:c r="A309" s="3">
        <x:v>45996</x:v>
      </x:c>
      <x:c r="B309" s="23" t="n">
        <x:v>1413.9925433333333</x:v>
      </x:c>
      <x:c r="C309" s="23" t="n">
        <x:v>1414.0623366666664</x:v>
      </x:c>
      <x:c r="D309" s="23" t="n">
        <x:v>1413.5528333333332</x:v>
      </x:c>
      <x:c r="E309" s="23" t="n">
        <x:v>1410.3954024999998</x:v>
      </x:c>
      <x:c r="F309" s="23" t="n">
        <x:v>1416.4602791666666</x:v>
      </x:c>
      <x:c r="G309" s="23" t="n">
        <x:v>593.0538333333333</x:v>
      </x:c>
      <x:c r="H309" s="23" t="n">
        <x:v>580.1796941666666</x:v>
      </x:c>
      <x:c r="I309" s="23" t="n">
        <x:v>586.81382</x:v>
      </x:c>
      <x:c r="J309" s="23" t="n">
        <x:v>866.8700081172843</x:v>
      </x:c>
      <x:c r="K309" s="23" t="n">
        <x:v>598.1234191666666</x:v>
      </x:c>
      <x:c r="L309" s="23" t="n">
        <x:v>595.7421449999999</x:v>
      </x:c>
      <x:c r="M309" s="23" t="n">
        <x:v>594.7697499999999</x:v>
      </x:c>
      <x:c r="N309" s="23" t="n">
        <x:v>590.9052675</x:v>
      </x:c>
      <x:c r="O309" s="23" t="n">
        <x:v>601.2680683333333</x:v>
      </x:c>
      <x:c r="P309" s="23" t="n">
        <x:v>624.4045</x:v>
      </x:c>
      <x:c r="Q309" s="23" t="n">
        <x:v>619.9531083333334</x:v>
      </x:c>
      <x:c r="R309" s="23" t="n">
        <x:v>604.6020591666667</x:v>
      </x:c>
      <x:c r="S309" s="23" t="n">
        <x:v>611.16525</x:v>
      </x:c>
      <x:c r="T309" s="23" t="n">
        <x:v>607.0559391666667</x:v>
      </x:c>
      <x:c r="U309" s="23" t="n">
        <x:v>612.416745</x:v>
      </x:c>
      <x:c r="V309" s="23" t="n">
        <x:v>623.5009166666666</x:v>
      </x:c>
      <x:c r="W309" s="23" t="n">
        <x:v>626.5527191666666</x:v>
      </x:c>
      <x:c r="X309" s="23" t="n">
        <x:v>635.1602608333333</x:v>
      </x:c>
      <x:c r="Y309" s="23" t="n">
        <x:v>627.5453333333332</x:v>
      </x:c>
      <x:c r="Z309" s="23" t="n">
        <x:v>624.6406716666667</x:v>
      </x:c>
      <x:c r="AA309" s="23" t="n">
        <x:v>618.8705558333334</x:v>
      </x:c>
      <x:c r="AB309" s="23" t="n">
        <x:v>626.66675</x:v>
      </x:c>
      <x:c r="AC309" s="23" t="n">
        <x:v>622.0087191666667</x:v>
      </x:c>
      <x:c r="AD309" s="23" t="n">
        <x:v>633.79656</x:v>
      </x:c>
      <x:c r="AE309" s="23" t="n">
        <x:v>636.4721666666667</x:v>
      </x:c>
      <x:c r="AF309" s="23" t="n">
        <x:v>622.4214824999999</x:v>
      </x:c>
      <x:c r="AG309" s="23" t="n">
        <x:v>625.6328758333333</x:v>
      </x:c>
      <x:c r="AH309" s="23" t="n">
        <x:v>632.4154166666667</x:v>
      </x:c>
      <x:c r="AI309" s="23" t="n">
        <x:v>1443.8458033333332</x:v>
      </x:c>
      <x:c r="AJ309" s="23" t="n">
        <x:v>681.8775166666667</x:v>
      </x:c>
      <x:c r="AK309" s="23" t="n">
        <x:v>0</x:v>
      </x:c>
      <x:c r="AL309" s="23" t="n">
        <x:v>25.208741666666658</x:v>
      </x:c>
      <x:c r="AM309" s="23" t="n">
        <x:v>837.0188708333333</x:v>
      </x:c>
      <x:c r="AN309" s="23" t="n">
        <x:v>816.8543333333333</x:v>
      </x:c>
      <x:c r="AO309" s="23" t="n">
        <x:v>804.5587725</x:v>
      </x:c>
      <x:c r="AP309" s="23" t="n">
        <x:v>817.7912925</x:v>
      </x:c>
      <x:c r="AQ309" s="23" t="n">
        <x:v>814.4080833333333</x:v>
      </x:c>
      <x:c r="AR309" s="23" t="n">
        <x:v>755.6397658333333</x:v>
      </x:c>
      <x:c r="AS309" s="23" t="n">
        <x:v>717.5162041666665</x:v>
      </x:c>
      <x:c r="AT309" s="23" t="n">
        <x:v>666.6190208333333</x:v>
      </x:c>
      <x:c r="AU309" s="23" t="n">
        <x:v>1421.62477</x:v>
      </x:c>
      <x:c r="AV309" s="23" t="n">
        <x:v>660.1948525</x:v>
      </x:c>
      <x:c r="AW309" s="23" t="n">
        <x:v>0</x:v>
      </x:c>
      <x:c r="AX309" s="23" t="n">
        <x:v>0</x:v>
      </x:c>
      <x:c r="AY309" s="23" t="n">
        <x:v>0</x:v>
      </x:c>
      <x:c r="AZ309" s="23" t="n">
        <x:v>0</x:v>
      </x:c>
      <x:c r="BA309" s="23" t="n">
        <x:v>0</x:v>
      </x:c>
      <x:c r="BB309" s="23" t="n">
        <x:v>0</x:v>
      </x:c>
      <x:c r="BC309" s="23" t="n">
        <x:v>0</x:v>
      </x:c>
      <x:c r="BD309" s="23" t="n">
        <x:v>0</x:v>
      </x:c>
      <x:c r="BE309" s="23" t="n">
        <x:v>0</x:v>
      </x:c>
      <x:c r="BF309" s="23" t="n">
        <x:v>0</x:v>
      </x:c>
      <x:c r="BG309" s="23" t="n">
        <x:v>0</x:v>
      </x:c>
      <x:c r="BH309" s="23" t="n">
        <x:v>0</x:v>
      </x:c>
      <x:c r="BI309" s="23" t="n">
        <x:v>0</x:v>
      </x:c>
      <x:c r="BJ309" s="23" t="n">
        <x:v>0</x:v>
      </x:c>
      <x:c r="BK309" s="23" t="n">
        <x:v>0</x:v>
      </x:c>
      <x:c r="BL309" s="23" t="n">
        <x:v>0</x:v>
      </x:c>
      <x:c r="BM309" s="23" t="n">
        <x:v>0</x:v>
      </x:c>
      <x:c r="BN309" s="23" t="n">
        <x:v>102.6237783333333</x:v>
      </x:c>
      <x:c r="BO309" s="23" t="n">
        <x:v>911.3085416666668</x:v>
      </x:c>
      <x:c r="BP309" s="23" t="n">
        <x:v>888.6437191666665</x:v>
      </x:c>
      <x:c r="BQ309" s="23" t="n">
        <x:v>871.84977</x:v>
      </x:c>
      <x:c r="BR309" s="23" t="n">
        <x:v>861.0854791666667</x:v>
      </x:c>
      <x:c r="BS309" s="23" t="n">
        <x:v>849.0672241666667</x:v>
      </x:c>
      <x:c r="BT309" s="23" t="n">
        <x:v>847.2461158333333</x:v>
      </x:c>
      <x:c r="BU309" s="23" t="n">
        <x:v>813.2948958333333</x:v>
      </x:c>
      <x:c r="BV309" s="23" t="n">
        <x:v>782.0328875</x:v>
      </x:c>
      <x:c r="BW309" s="23" t="n">
        <x:v>804.9357158333333</x:v>
      </x:c>
      <x:c r="BX309" s="23" t="n">
        <x:v>806.5177500000001</x:v>
      </x:c>
      <x:c r="BY309" s="23" t="n">
        <x:v>802.1997941666666</x:v>
      </x:c>
      <x:c r="BZ309" s="23" t="n">
        <x:v>808.1177508333335</x:v>
      </x:c>
      <x:c r="CA309" s="23" t="n">
        <x:v>24.614541666666803</x:v>
      </x:c>
      <x:c r="CB309" s="23" t="n">
        <x:v>61.40904083333331</x:v>
      </x:c>
      <x:c r="CC309" s="23" t="n">
        <x:v>84.03810499999996</x:v>
      </x:c>
      <x:c r="CD309" s="23" t="n">
        <x:v>118.20466666666678</x:v>
      </x:c>
      <x:c r="CE309" s="23" t="n">
        <x:v>96.92699083333335</x:v>
      </x:c>
      <x:c r="CF309" s="23" t="n">
        <x:v>0</x:v>
      </x:c>
      <x:c r="CG309" s="23" t="n">
        <x:v>0</x:v>
      </x:c>
      <x:c r="CH309" s="23" t="n">
        <x:v>0</x:v>
      </x:c>
      <x:c r="CI309" s="23" t="n">
        <x:v>0</x:v>
      </x:c>
      <x:c r="CJ309" s="23" t="n">
        <x:v>0</x:v>
      </x:c>
      <x:c r="CK309" s="23" t="n">
        <x:v>0</x:v>
      </x:c>
      <x:c r="CL309" s="23" t="n">
        <x:v>0</x:v>
      </x:c>
      <x:c r="CM309" s="23" t="n">
        <x:v>1277.6462916666665</x:v>
      </x:c>
      <x:c r="CN309" s="23" t="n">
        <x:v>1330.0325108333332</x:v>
      </x:c>
      <x:c r="CO309" s="23" t="n">
        <x:v>1388.6685866666667</x:v>
      </x:c>
      <x:c r="CP309" s="23" t="n">
        <x:v>1196.0108564814818</x:v>
      </x:c>
      <x:c r="CQ309" s="23" t="n">
        <x:v>639.2641466666666</x:v>
      </x:c>
      <x:c r="CR309" s="23" t="n">
        <x:v>685.6173799999999</x:v>
      </x:c>
      <x:c r="CS309" s="23" t="n">
        <x:v>729.4819375</x:v>
      </x:c>
      <x:c r="CT309" s="23" t="n">
        <x:v>783.1938033333333</x:v>
      </x:c>
      <x:c r="CU309" s="23" t="n">
        <x:v>835.4988766666667</x:v>
      </x:c>
      <x:c r="CV309" s="23" t="n">
        <x:v>882.7373958333334</x:v>
      </x:c>
      <x:c r="CW309" s="23" t="n">
        <x:v>930.415215</x:v>
      </x:c>
      <x:c r="CX309" s="23" t="n">
        <x:v>978.030415</x:v>
      </x:c>
      <x:c r="CY309" s="23" t="n">
        <x:v>1017.4846666666665</x:v>
      </x:c>
      <x:c r="CZ309" s="23" t="n">
        <x:v>1013.8627133333332</x:v>
      </x:c>
      <x:c r="DA309" s="23" t="n">
        <x:v>995.0194174999999</x:v>
      </x:c>
      <x:c r="DB309" s="23" t="n">
        <x:v>1008.4255833333333</x:v>
      </x:c>
      <x:c r="DC309" s="23" t="n">
        <x:v>1046.1694458333332</x:v>
      </x:c>
      <x:c r="DD309" s="23" t="n">
        <x:v>929.6735033333332</x:v>
      </x:c>
      <x:c r="DE309" s="23" t="n">
        <x:v>725.7631666666667</x:v>
      </x:c>
      <x:c r="DF309" s="23" t="n">
        <x:v>696.1359775000001</x:v>
      </x:c>
      <x:c r="DG309" s="23" t="n">
        <x:v>721.5023808333332</x:v>
      </x:c>
      <x:c r="DH309" s="23" t="n">
        <x:v>727.8876666666666</x:v>
      </x:c>
      <x:c r="DI309" s="23" t="n">
        <x:v>711.4003958333334</x:v>
      </x:c>
      <x:c r="DJ309" s="23" t="n">
        <x:v>15.28519999999844</x:v>
      </x:c>
      <x:c r="DK309" s="23" t="n">
        <x:v>0</x:v>
      </x:c>
      <x:c r="DL309" s="23" t="n">
        <x:v>0</x:v>
      </x:c>
      <x:c r="DM309" s="23" t="n">
        <x:v>0</x:v>
      </x:c>
      <x:c r="DN309" s="23" t="n">
        <x:v>0</x:v>
      </x:c>
      <x:c r="DO309" s="23" t="n">
        <x:v>0</x:v>
      </x:c>
      <x:c r="DP309" s="23" t="n">
        <x:v>0</x:v>
      </x:c>
      <x:c r="DQ309" s="23" t="n">
        <x:v>0</x:v>
      </x:c>
      <x:c r="DR309" s="23" t="n">
        <x:v>0</x:v>
      </x:c>
      <x:c r="DS309" s="23" t="n">
        <x:v>0</x:v>
      </x:c>
      <x:c r="DT309" s="23" t="n">
        <x:v>0</x:v>
      </x:c>
      <x:c r="DU309" s="23" t="n">
        <x:v>0</x:v>
      </x:c>
      <x:c r="DV309" s="23" t="n">
        <x:v>724.0033591666667</x:v>
      </x:c>
      <x:c r="DW309" s="23" t="n">
        <x:v>721.1368333333332</x:v>
      </x:c>
      <x:c r="DX309" s="23" t="n">
        <x:v>728.3254358333334</x:v>
      </x:c>
      <x:c r="DY309" s="23" t="n">
        <x:v>726.3735958333333</x:v>
      </x:c>
      <x:c r="DZ309" s="23" t="n">
        <x:v>734.1245833333332</x:v>
      </x:c>
      <x:c r="EA309" s="23" t="n">
        <x:v>758.1273641666667</x:v>
      </x:c>
      <x:c r="EB309" s="23" t="n">
        <x:v>671.1378708333333</x:v>
      </x:c>
      <x:c r="EC309" s="23" t="n">
        <x:v>1380.7530833333333</x:v>
      </x:c>
      <x:c r="ED309" s="23" t="n">
        <x:v>1370.7713116666666</x:v>
      </x:c>
      <x:c r="EE309" s="23" t="n">
        <x:v>557.5437391666667</x:v>
      </x:c>
      <x:c r="EF309" s="23" t="n">
        <x:v>1371.1335833333333</x:v>
      </x:c>
      <x:c r="EG309" s="23" t="n">
        <x:v>1383.0493058333334</x:v>
      </x:c>
      <x:c r="EH309" s="23" t="n">
        <x:v>557.4269575</x:v>
      </x:c>
      <x:c r="EI309" s="23" t="n">
        <x:v>1386.8795833333334</x:v>
      </x:c>
      <x:c r="EJ309" s="23" t="n">
        <x:v>573.9053675</x:v>
      </x:c>
      <x:c r="EK309" s="23" t="n">
        <x:v>583.7546583333315</x:v>
      </x:c>
      <x:c r="EL309" s="23" t="n">
        <x:v>1407.0160833333332</x:v>
      </x:c>
      <x:c r="EM309" s="23" t="n">
        <x:v>908.6463958333353</x:v>
      </x:c>
      <x:c r="EN309" s="23" t="n">
        <x:v>574.7428666666666</x:v>
      </x:c>
      <x:c r="EO309" s="23" t="n">
        <x:v>579.3190833333333</x:v>
      </x:c>
      <x:c r="EP309" s="23" t="n">
        <x:f>SUM(B309:EO309)</x:f>
        <x:v>84472.12482043212</x:v>
      </x:c>
      <x:c r="EQ309" s="23" t="n">
        <x:f>SUMPRODUCT(B309:EO309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53070.16963214464</x:v>
      </x:c>
    </x:row>
    <x:row r="310" ht="14" customHeight="1">
      <x:c r="A310" s="3">
        <x:v>45997</x:v>
      </x:c>
      <x:c r="B310" s="23" t="n">
        <x:v>580.6592100000004</x:v>
      </x:c>
      <x:c r="C310" s="23" t="n">
        <x:v>580.7290033333334</x:v>
      </x:c>
      <x:c r="D310" s="23" t="n">
        <x:v>580.2194999999999</x:v>
      </x:c>
      <x:c r="E310" s="23" t="n">
        <x:v>577.0620691666666</x:v>
      </x:c>
      <x:c r="F310" s="23" t="n">
        <x:v>583.1269458333334</x:v>
      </x:c>
      <x:c r="G310" s="23" t="n">
        <x:v>593.0538333333333</x:v>
      </x:c>
      <x:c r="H310" s="23" t="n">
        <x:v>580.1796941666666</x:v>
      </x:c>
      <x:c r="I310" s="23" t="n">
        <x:v>586.81382</x:v>
      </x:c>
      <x:c r="J310" s="23" t="n">
        <x:v>596.94975</x:v>
      </x:c>
      <x:c r="K310" s="23" t="n">
        <x:v>598.1234191666666</x:v>
      </x:c>
      <x:c r="L310" s="23" t="n">
        <x:v>595.7421449999999</x:v>
      </x:c>
      <x:c r="M310" s="23" t="n">
        <x:v>594.7697499999999</x:v>
      </x:c>
      <x:c r="N310" s="23" t="n">
        <x:v>590.9052675</x:v>
      </x:c>
      <x:c r="O310" s="23" t="n">
        <x:v>601.2680683333333</x:v>
      </x:c>
      <x:c r="P310" s="23" t="n">
        <x:v>624.4045</x:v>
      </x:c>
      <x:c r="Q310" s="23" t="n">
        <x:v>619.9531083333334</x:v>
      </x:c>
      <x:c r="R310" s="23" t="n">
        <x:v>604.6020591666667</x:v>
      </x:c>
      <x:c r="S310" s="23" t="n">
        <x:v>611.16525</x:v>
      </x:c>
      <x:c r="T310" s="23" t="n">
        <x:v>607.0559391666667</x:v>
      </x:c>
      <x:c r="U310" s="23" t="n">
        <x:v>612.416745</x:v>
      </x:c>
      <x:c r="V310" s="23" t="n">
        <x:v>623.5009166666666</x:v>
      </x:c>
      <x:c r="W310" s="23" t="n">
        <x:v>626.5527191666666</x:v>
      </x:c>
      <x:c r="X310" s="23" t="n">
        <x:v>635.1602608333333</x:v>
      </x:c>
      <x:c r="Y310" s="23" t="n">
        <x:v>627.5453333333332</x:v>
      </x:c>
      <x:c r="Z310" s="23" t="n">
        <x:v>624.6406716666667</x:v>
      </x:c>
      <x:c r="AA310" s="23" t="n">
        <x:v>618.8705558333334</x:v>
      </x:c>
      <x:c r="AB310" s="23" t="n">
        <x:v>626.66675</x:v>
      </x:c>
      <x:c r="AC310" s="23" t="n">
        <x:v>622.0087191666667</x:v>
      </x:c>
      <x:c r="AD310" s="23" t="n">
        <x:v>633.79656</x:v>
      </x:c>
      <x:c r="AE310" s="23" t="n">
        <x:v>636.4721666666667</x:v>
      </x:c>
      <x:c r="AF310" s="23" t="n">
        <x:v>622.4214824999999</x:v>
      </x:c>
      <x:c r="AG310" s="23" t="n">
        <x:v>625.6328758333333</x:v>
      </x:c>
      <x:c r="AH310" s="23" t="n">
        <x:v>632.4154166666667</x:v>
      </x:c>
      <x:c r="AI310" s="23" t="n">
        <x:v>610.5124699999999</x:v>
      </x:c>
      <x:c r="AJ310" s="23" t="n">
        <x:v>681.8775166666667</x:v>
      </x:c>
      <x:c r="AK310" s="23" t="n">
        <x:v>0</x:v>
      </x:c>
      <x:c r="AL310" s="23" t="n">
        <x:v>25.208741666666658</x:v>
      </x:c>
      <x:c r="AM310" s="23" t="n">
        <x:v>837.0188708333333</x:v>
      </x:c>
      <x:c r="AN310" s="23" t="n">
        <x:v>816.8543333333333</x:v>
      </x:c>
      <x:c r="AO310" s="23" t="n">
        <x:v>804.5587725</x:v>
      </x:c>
      <x:c r="AP310" s="23" t="n">
        <x:v>817.7912925</x:v>
      </x:c>
      <x:c r="AQ310" s="23" t="n">
        <x:v>814.4080833333333</x:v>
      </x:c>
      <x:c r="AR310" s="23" t="n">
        <x:v>755.6397658333333</x:v>
      </x:c>
      <x:c r="AS310" s="23" t="n">
        <x:v>717.5162041666665</x:v>
      </x:c>
      <x:c r="AT310" s="23" t="n">
        <x:v>666.6190208333333</x:v>
      </x:c>
      <x:c r="AU310" s="23" t="n">
        <x:v>1421.62477</x:v>
      </x:c>
      <x:c r="AV310" s="23" t="n">
        <x:v>660.1948525</x:v>
      </x:c>
      <x:c r="AW310" s="23" t="n">
        <x:v>0</x:v>
      </x:c>
      <x:c r="AX310" s="23" t="n">
        <x:v>0</x:v>
      </x:c>
      <x:c r="AY310" s="23" t="n">
        <x:v>0</x:v>
      </x:c>
      <x:c r="AZ310" s="23" t="n">
        <x:v>0</x:v>
      </x:c>
      <x:c r="BA310" s="23" t="n">
        <x:v>0</x:v>
      </x:c>
      <x:c r="BB310" s="23" t="n">
        <x:v>0</x:v>
      </x:c>
      <x:c r="BC310" s="23" t="n">
        <x:v>0</x:v>
      </x:c>
      <x:c r="BD310" s="23" t="n">
        <x:v>0</x:v>
      </x:c>
      <x:c r="BE310" s="23" t="n">
        <x:v>0</x:v>
      </x:c>
      <x:c r="BF310" s="23" t="n">
        <x:v>0</x:v>
      </x:c>
      <x:c r="BG310" s="23" t="n">
        <x:v>0</x:v>
      </x:c>
      <x:c r="BH310" s="23" t="n">
        <x:v>0</x:v>
      </x:c>
      <x:c r="BI310" s="23" t="n">
        <x:v>0</x:v>
      </x:c>
      <x:c r="BJ310" s="23" t="n">
        <x:v>0</x:v>
      </x:c>
      <x:c r="BK310" s="23" t="n">
        <x:v>0</x:v>
      </x:c>
      <x:c r="BL310" s="23" t="n">
        <x:v>0</x:v>
      </x:c>
      <x:c r="BM310" s="23" t="n">
        <x:v>0</x:v>
      </x:c>
      <x:c r="BN310" s="23" t="n">
        <x:v>102.6237783333333</x:v>
      </x:c>
      <x:c r="BO310" s="23" t="n">
        <x:v>911.3085416666668</x:v>
      </x:c>
      <x:c r="BP310" s="23" t="n">
        <x:v>888.6437191666665</x:v>
      </x:c>
      <x:c r="BQ310" s="23" t="n">
        <x:v>871.84977</x:v>
      </x:c>
      <x:c r="BR310" s="23" t="n">
        <x:v>861.0854791666667</x:v>
      </x:c>
      <x:c r="BS310" s="23" t="n">
        <x:v>849.0672241666667</x:v>
      </x:c>
      <x:c r="BT310" s="23" t="n">
        <x:v>847.2461158333333</x:v>
      </x:c>
      <x:c r="BU310" s="23" t="n">
        <x:v>813.2948958333333</x:v>
      </x:c>
      <x:c r="BV310" s="23" t="n">
        <x:v>782.0328875</x:v>
      </x:c>
      <x:c r="BW310" s="23" t="n">
        <x:v>804.9357158333333</x:v>
      </x:c>
      <x:c r="BX310" s="23" t="n">
        <x:v>806.5177500000001</x:v>
      </x:c>
      <x:c r="BY310" s="23" t="n">
        <x:v>802.1997941666666</x:v>
      </x:c>
      <x:c r="BZ310" s="23" t="n">
        <x:v>808.1177508333335</x:v>
      </x:c>
      <x:c r="CA310" s="23" t="n">
        <x:v>24.614541666666803</x:v>
      </x:c>
      <x:c r="CB310" s="23" t="n">
        <x:v>61.40904083333331</x:v>
      </x:c>
      <x:c r="CC310" s="23" t="n">
        <x:v>84.03810499999996</x:v>
      </x:c>
      <x:c r="CD310" s="23" t="n">
        <x:v>118.20466666666678</x:v>
      </x:c>
      <x:c r="CE310" s="23" t="n">
        <x:v>96.92699083333335</x:v>
      </x:c>
      <x:c r="CF310" s="23" t="n">
        <x:v>0</x:v>
      </x:c>
      <x:c r="CG310" s="23" t="n">
        <x:v>0</x:v>
      </x:c>
      <x:c r="CH310" s="23" t="n">
        <x:v>0</x:v>
      </x:c>
      <x:c r="CI310" s="23" t="n">
        <x:v>0</x:v>
      </x:c>
      <x:c r="CJ310" s="23" t="n">
        <x:v>0</x:v>
      </x:c>
      <x:c r="CK310" s="23" t="n">
        <x:v>0</x:v>
      </x:c>
      <x:c r="CL310" s="23" t="n">
        <x:v>0</x:v>
      </x:c>
      <x:c r="CM310" s="23" t="n">
        <x:v>1277.6462916666665</x:v>
      </x:c>
      <x:c r="CN310" s="23" t="n">
        <x:v>1330.0325108333332</x:v>
      </x:c>
      <x:c r="CO310" s="23" t="n">
        <x:v>1388.6685866666667</x:v>
      </x:c>
      <x:c r="CP310" s="23" t="n">
        <x:v>1196.0108564814818</x:v>
      </x:c>
      <x:c r="CQ310" s="23" t="n">
        <x:v>639.2641466666666</x:v>
      </x:c>
      <x:c r="CR310" s="23" t="n">
        <x:v>685.6173799999999</x:v>
      </x:c>
      <x:c r="CS310" s="23" t="n">
        <x:v>729.4819375</x:v>
      </x:c>
      <x:c r="CT310" s="23" t="n">
        <x:v>783.1938033333333</x:v>
      </x:c>
      <x:c r="CU310" s="23" t="n">
        <x:v>835.4988766666667</x:v>
      </x:c>
      <x:c r="CV310" s="23" t="n">
        <x:v>882.7373958333334</x:v>
      </x:c>
      <x:c r="CW310" s="23" t="n">
        <x:v>930.415215</x:v>
      </x:c>
      <x:c r="CX310" s="23" t="n">
        <x:v>978.030415</x:v>
      </x:c>
      <x:c r="CY310" s="23" t="n">
        <x:v>1017.4846666666665</x:v>
      </x:c>
      <x:c r="CZ310" s="23" t="n">
        <x:v>1013.8627133333332</x:v>
      </x:c>
      <x:c r="DA310" s="23" t="n">
        <x:v>995.0194174999999</x:v>
      </x:c>
      <x:c r="DB310" s="23" t="n">
        <x:v>1008.4255833333333</x:v>
      </x:c>
      <x:c r="DC310" s="23" t="n">
        <x:v>1046.1694458333332</x:v>
      </x:c>
      <x:c r="DD310" s="23" t="n">
        <x:v>929.6735033333332</x:v>
      </x:c>
      <x:c r="DE310" s="23" t="n">
        <x:v>725.7631666666667</x:v>
      </x:c>
      <x:c r="DF310" s="23" t="n">
        <x:v>696.1359775000001</x:v>
      </x:c>
      <x:c r="DG310" s="23" t="n">
        <x:v>721.5023808333332</x:v>
      </x:c>
      <x:c r="DH310" s="23" t="n">
        <x:v>727.8876666666666</x:v>
      </x:c>
      <x:c r="DI310" s="23" t="n">
        <x:v>711.4003958333334</x:v>
      </x:c>
      <x:c r="DJ310" s="23" t="n">
        <x:v>15.28519999999844</x:v>
      </x:c>
      <x:c r="DK310" s="23" t="n">
        <x:v>0</x:v>
      </x:c>
      <x:c r="DL310" s="23" t="n">
        <x:v>0</x:v>
      </x:c>
      <x:c r="DM310" s="23" t="n">
        <x:v>0</x:v>
      </x:c>
      <x:c r="DN310" s="23" t="n">
        <x:v>0</x:v>
      </x:c>
      <x:c r="DO310" s="23" t="n">
        <x:v>0</x:v>
      </x:c>
      <x:c r="DP310" s="23" t="n">
        <x:v>0</x:v>
      </x:c>
      <x:c r="DQ310" s="23" t="n">
        <x:v>0</x:v>
      </x:c>
      <x:c r="DR310" s="23" t="n">
        <x:v>0</x:v>
      </x:c>
      <x:c r="DS310" s="23" t="n">
        <x:v>0</x:v>
      </x:c>
      <x:c r="DT310" s="23" t="n">
        <x:v>0</x:v>
      </x:c>
      <x:c r="DU310" s="23" t="n">
        <x:v>0</x:v>
      </x:c>
      <x:c r="DV310" s="23" t="n">
        <x:v>724.0033591666667</x:v>
      </x:c>
      <x:c r="DW310" s="23" t="n">
        <x:v>721.1368333333332</x:v>
      </x:c>
      <x:c r="DX310" s="23" t="n">
        <x:v>728.3254358333334</x:v>
      </x:c>
      <x:c r="DY310" s="23" t="n">
        <x:v>726.3735958333333</x:v>
      </x:c>
      <x:c r="DZ310" s="23" t="n">
        <x:v>734.1245833333332</x:v>
      </x:c>
      <x:c r="EA310" s="23" t="n">
        <x:v>758.1273641666667</x:v>
      </x:c>
      <x:c r="EB310" s="23" t="n">
        <x:v>671.1378708333333</x:v>
      </x:c>
      <x:c r="EC310" s="23" t="n">
        <x:v>1380.7530833333333</x:v>
      </x:c>
      <x:c r="ED310" s="23" t="n">
        <x:v>1370.7713116666666</x:v>
      </x:c>
      <x:c r="EE310" s="23" t="n">
        <x:v>557.5437391666667</x:v>
      </x:c>
      <x:c r="EF310" s="23" t="n">
        <x:v>1371.1335833333333</x:v>
      </x:c>
      <x:c r="EG310" s="23" t="n">
        <x:v>1383.0493058333334</x:v>
      </x:c>
      <x:c r="EH310" s="23" t="n">
        <x:v>557.4269575</x:v>
      </x:c>
      <x:c r="EI310" s="23" t="n">
        <x:v>1386.8795833333334</x:v>
      </x:c>
      <x:c r="EJ310" s="23" t="n">
        <x:v>573.9053675</x:v>
      </x:c>
      <x:c r="EK310" s="23" t="n">
        <x:v>917.0879916666665</x:v>
      </x:c>
      <x:c r="EL310" s="23" t="n">
        <x:v>1407.0160833333332</x:v>
      </x:c>
      <x:c r="EM310" s="23" t="n">
        <x:v>575.3130625</x:v>
      </x:c>
      <x:c r="EN310" s="23" t="n">
        <x:v>574.7428666666666</x:v>
      </x:c>
      <x:c r="EO310" s="23" t="n">
        <x:v>579.3190833333333</x:v>
      </x:c>
      <x:c r="EP310" s="23" t="n">
        <x:f>SUM(B310:EO310)</x:f>
        <x:v>79202.20456231482</x:v>
      </x:c>
      <x:c r="EQ310" s="23" t="n">
        <x:f>SUMPRODUCT(B310:EO310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50869.83742036292</x:v>
      </x:c>
    </x:row>
    <x:row r="311" ht="14" customHeight="1">
      <x:c r="A311" s="3">
        <x:v>45998</x:v>
      </x:c>
      <x:c r="B311" s="23" t="n">
        <x:v>580.65921</x:v>
      </x:c>
      <x:c r="C311" s="23" t="n">
        <x:v>580.7290033333334</x:v>
      </x:c>
      <x:c r="D311" s="23" t="n">
        <x:v>580.2194999999999</x:v>
      </x:c>
      <x:c r="E311" s="23" t="n">
        <x:v>577.0620691666666</x:v>
      </x:c>
      <x:c r="F311" s="23" t="n">
        <x:v>583.1269458333334</x:v>
      </x:c>
      <x:c r="G311" s="23" t="n">
        <x:v>593.0538333333333</x:v>
      </x:c>
      <x:c r="H311" s="23" t="n">
        <x:v>580.1796941666666</x:v>
      </x:c>
      <x:c r="I311" s="23" t="n">
        <x:v>586.81382</x:v>
      </x:c>
      <x:c r="J311" s="23" t="n">
        <x:v>596.94975</x:v>
      </x:c>
      <x:c r="K311" s="23" t="n">
        <x:v>598.1234191666666</x:v>
      </x:c>
      <x:c r="L311" s="23" t="n">
        <x:v>595.7421449999999</x:v>
      </x:c>
      <x:c r="M311" s="23" t="n">
        <x:v>594.7697499999999</x:v>
      </x:c>
      <x:c r="N311" s="23" t="n">
        <x:v>590.9052675</x:v>
      </x:c>
      <x:c r="O311" s="23" t="n">
        <x:v>601.2680683333333</x:v>
      </x:c>
      <x:c r="P311" s="23" t="n">
        <x:v>624.4045</x:v>
      </x:c>
      <x:c r="Q311" s="23" t="n">
        <x:v>619.9531083333334</x:v>
      </x:c>
      <x:c r="R311" s="23" t="n">
        <x:v>604.6020591666667</x:v>
      </x:c>
      <x:c r="S311" s="23" t="n">
        <x:v>611.16525</x:v>
      </x:c>
      <x:c r="T311" s="23" t="n">
        <x:v>607.0559391666667</x:v>
      </x:c>
      <x:c r="U311" s="23" t="n">
        <x:v>612.416745</x:v>
      </x:c>
      <x:c r="V311" s="23" t="n">
        <x:v>623.5009166666666</x:v>
      </x:c>
      <x:c r="W311" s="23" t="n">
        <x:v>626.5527191666666</x:v>
      </x:c>
      <x:c r="X311" s="23" t="n">
        <x:v>635.1602608333333</x:v>
      </x:c>
      <x:c r="Y311" s="23" t="n">
        <x:v>627.5453333333332</x:v>
      </x:c>
      <x:c r="Z311" s="23" t="n">
        <x:v>624.6406716666667</x:v>
      </x:c>
      <x:c r="AA311" s="23" t="n">
        <x:v>618.8705558333334</x:v>
      </x:c>
      <x:c r="AB311" s="23" t="n">
        <x:v>626.66675</x:v>
      </x:c>
      <x:c r="AC311" s="23" t="n">
        <x:v>622.0087191666667</x:v>
      </x:c>
      <x:c r="AD311" s="23" t="n">
        <x:v>633.79656</x:v>
      </x:c>
      <x:c r="AE311" s="23" t="n">
        <x:v>636.4721666666667</x:v>
      </x:c>
      <x:c r="AF311" s="23" t="n">
        <x:v>622.4214824999999</x:v>
      </x:c>
      <x:c r="AG311" s="23" t="n">
        <x:v>625.6328758333333</x:v>
      </x:c>
      <x:c r="AH311" s="23" t="n">
        <x:v>632.4154166666667</x:v>
      </x:c>
      <x:c r="AI311" s="23" t="n">
        <x:v>613.5629844032919</x:v>
      </x:c>
      <x:c r="AJ311" s="23" t="n">
        <x:v>681.8775166666667</x:v>
      </x:c>
      <x:c r="AK311" s="23" t="n">
        <x:v>0</x:v>
      </x:c>
      <x:c r="AL311" s="23" t="n">
        <x:v>25.208741666666658</x:v>
      </x:c>
      <x:c r="AM311" s="23" t="n">
        <x:v>837.0188708333333</x:v>
      </x:c>
      <x:c r="AN311" s="23" t="n">
        <x:v>816.8543333333333</x:v>
      </x:c>
      <x:c r="AO311" s="23" t="n">
        <x:v>804.5587725</x:v>
      </x:c>
      <x:c r="AP311" s="23" t="n">
        <x:v>817.7912925</x:v>
      </x:c>
      <x:c r="AQ311" s="23" t="n">
        <x:v>814.4080833333333</x:v>
      </x:c>
      <x:c r="AR311" s="23" t="n">
        <x:v>755.6397658333333</x:v>
      </x:c>
      <x:c r="AS311" s="23" t="n">
        <x:v>717.5162041666665</x:v>
      </x:c>
      <x:c r="AT311" s="23" t="n">
        <x:v>666.6190208333333</x:v>
      </x:c>
      <x:c r="AU311" s="23" t="n">
        <x:v>1421.62477</x:v>
      </x:c>
      <x:c r="AV311" s="23" t="n">
        <x:v>660.1948525</x:v>
      </x:c>
      <x:c r="AW311" s="23" t="n">
        <x:v>0</x:v>
      </x:c>
      <x:c r="AX311" s="23" t="n">
        <x:v>0</x:v>
      </x:c>
      <x:c r="AY311" s="23" t="n">
        <x:v>0</x:v>
      </x:c>
      <x:c r="AZ311" s="23" t="n">
        <x:v>0</x:v>
      </x:c>
      <x:c r="BA311" s="23" t="n">
        <x:v>0</x:v>
      </x:c>
      <x:c r="BB311" s="23" t="n">
        <x:v>0</x:v>
      </x:c>
      <x:c r="BC311" s="23" t="n">
        <x:v>0</x:v>
      </x:c>
      <x:c r="BD311" s="23" t="n">
        <x:v>0</x:v>
      </x:c>
      <x:c r="BE311" s="23" t="n">
        <x:v>0</x:v>
      </x:c>
      <x:c r="BF311" s="23" t="n">
        <x:v>0</x:v>
      </x:c>
      <x:c r="BG311" s="23" t="n">
        <x:v>0</x:v>
      </x:c>
      <x:c r="BH311" s="23" t="n">
        <x:v>0</x:v>
      </x:c>
      <x:c r="BI311" s="23" t="n">
        <x:v>0</x:v>
      </x:c>
      <x:c r="BJ311" s="23" t="n">
        <x:v>0</x:v>
      </x:c>
      <x:c r="BK311" s="23" t="n">
        <x:v>0</x:v>
      </x:c>
      <x:c r="BL311" s="23" t="n">
        <x:v>0</x:v>
      </x:c>
      <x:c r="BM311" s="23" t="n">
        <x:v>0</x:v>
      </x:c>
      <x:c r="BN311" s="23" t="n">
        <x:v>102.6237783333333</x:v>
      </x:c>
      <x:c r="BO311" s="23" t="n">
        <x:v>911.3085416666668</x:v>
      </x:c>
      <x:c r="BP311" s="23" t="n">
        <x:v>888.6437191666665</x:v>
      </x:c>
      <x:c r="BQ311" s="23" t="n">
        <x:v>871.84977</x:v>
      </x:c>
      <x:c r="BR311" s="23" t="n">
        <x:v>861.0854791666667</x:v>
      </x:c>
      <x:c r="BS311" s="23" t="n">
        <x:v>849.0672241666667</x:v>
      </x:c>
      <x:c r="BT311" s="23" t="n">
        <x:v>847.2461158333333</x:v>
      </x:c>
      <x:c r="BU311" s="23" t="n">
        <x:v>813.2948958333333</x:v>
      </x:c>
      <x:c r="BV311" s="23" t="n">
        <x:v>782.0328875</x:v>
      </x:c>
      <x:c r="BW311" s="23" t="n">
        <x:v>804.9357158333333</x:v>
      </x:c>
      <x:c r="BX311" s="23" t="n">
        <x:v>806.5177500000001</x:v>
      </x:c>
      <x:c r="BY311" s="23" t="n">
        <x:v>802.1997941666666</x:v>
      </x:c>
      <x:c r="BZ311" s="23" t="n">
        <x:v>808.1177508333335</x:v>
      </x:c>
      <x:c r="CA311" s="23" t="n">
        <x:v>24.614541666666803</x:v>
      </x:c>
      <x:c r="CB311" s="23" t="n">
        <x:v>61.40904083333331</x:v>
      </x:c>
      <x:c r="CC311" s="23" t="n">
        <x:v>84.03810499999996</x:v>
      </x:c>
      <x:c r="CD311" s="23" t="n">
        <x:v>118.20466666666678</x:v>
      </x:c>
      <x:c r="CE311" s="23" t="n">
        <x:v>96.92699083333335</x:v>
      </x:c>
      <x:c r="CF311" s="23" t="n">
        <x:v>0</x:v>
      </x:c>
      <x:c r="CG311" s="23" t="n">
        <x:v>0</x:v>
      </x:c>
      <x:c r="CH311" s="23" t="n">
        <x:v>0</x:v>
      </x:c>
      <x:c r="CI311" s="23" t="n">
        <x:v>0</x:v>
      </x:c>
      <x:c r="CJ311" s="23" t="n">
        <x:v>0</x:v>
      </x:c>
      <x:c r="CK311" s="23" t="n">
        <x:v>0</x:v>
      </x:c>
      <x:c r="CL311" s="23" t="n">
        <x:v>0</x:v>
      </x:c>
      <x:c r="CM311" s="23" t="n">
        <x:v>1277.6462916666665</x:v>
      </x:c>
      <x:c r="CN311" s="23" t="n">
        <x:v>1330.0325108333332</x:v>
      </x:c>
      <x:c r="CO311" s="23" t="n">
        <x:v>1388.6685866666667</x:v>
      </x:c>
      <x:c r="CP311" s="23" t="n">
        <x:v>1196.0108564814818</x:v>
      </x:c>
      <x:c r="CQ311" s="23" t="n">
        <x:v>639.2641466666666</x:v>
      </x:c>
      <x:c r="CR311" s="23" t="n">
        <x:v>685.6173799999999</x:v>
      </x:c>
      <x:c r="CS311" s="23" t="n">
        <x:v>729.4819375</x:v>
      </x:c>
      <x:c r="CT311" s="23" t="n">
        <x:v>783.1938033333333</x:v>
      </x:c>
      <x:c r="CU311" s="23" t="n">
        <x:v>835.4988766666667</x:v>
      </x:c>
      <x:c r="CV311" s="23" t="n">
        <x:v>882.7373958333334</x:v>
      </x:c>
      <x:c r="CW311" s="23" t="n">
        <x:v>930.415215</x:v>
      </x:c>
      <x:c r="CX311" s="23" t="n">
        <x:v>978.030415</x:v>
      </x:c>
      <x:c r="CY311" s="23" t="n">
        <x:v>1017.4846666666665</x:v>
      </x:c>
      <x:c r="CZ311" s="23" t="n">
        <x:v>1013.8627133333332</x:v>
      </x:c>
      <x:c r="DA311" s="23" t="n">
        <x:v>995.0194174999999</x:v>
      </x:c>
      <x:c r="DB311" s="23" t="n">
        <x:v>1008.4255833333333</x:v>
      </x:c>
      <x:c r="DC311" s="23" t="n">
        <x:v>1046.1694458333332</x:v>
      </x:c>
      <x:c r="DD311" s="23" t="n">
        <x:v>929.6735033333332</x:v>
      </x:c>
      <x:c r="DE311" s="23" t="n">
        <x:v>725.7631666666667</x:v>
      </x:c>
      <x:c r="DF311" s="23" t="n">
        <x:v>696.1359775000001</x:v>
      </x:c>
      <x:c r="DG311" s="23" t="n">
        <x:v>721.5023808333332</x:v>
      </x:c>
      <x:c r="DH311" s="23" t="n">
        <x:v>727.8876666666666</x:v>
      </x:c>
      <x:c r="DI311" s="23" t="n">
        <x:v>711.4003958333334</x:v>
      </x:c>
      <x:c r="DJ311" s="23" t="n">
        <x:v>15.28519999999844</x:v>
      </x:c>
      <x:c r="DK311" s="23" t="n">
        <x:v>0</x:v>
      </x:c>
      <x:c r="DL311" s="23" t="n">
        <x:v>0</x:v>
      </x:c>
      <x:c r="DM311" s="23" t="n">
        <x:v>0</x:v>
      </x:c>
      <x:c r="DN311" s="23" t="n">
        <x:v>0</x:v>
      </x:c>
      <x:c r="DO311" s="23" t="n">
        <x:v>0</x:v>
      </x:c>
      <x:c r="DP311" s="23" t="n">
        <x:v>0</x:v>
      </x:c>
      <x:c r="DQ311" s="23" t="n">
        <x:v>0</x:v>
      </x:c>
      <x:c r="DR311" s="23" t="n">
        <x:v>0</x:v>
      </x:c>
      <x:c r="DS311" s="23" t="n">
        <x:v>0</x:v>
      </x:c>
      <x:c r="DT311" s="23" t="n">
        <x:v>0</x:v>
      </x:c>
      <x:c r="DU311" s="23" t="n">
        <x:v>0</x:v>
      </x:c>
      <x:c r="DV311" s="23" t="n">
        <x:v>724.0033591666667</x:v>
      </x:c>
      <x:c r="DW311" s="23" t="n">
        <x:v>721.1368333333332</x:v>
      </x:c>
      <x:c r="DX311" s="23" t="n">
        <x:v>728.3254358333334</x:v>
      </x:c>
      <x:c r="DY311" s="23" t="n">
        <x:v>726.3735958333333</x:v>
      </x:c>
      <x:c r="DZ311" s="23" t="n">
        <x:v>734.1245833333332</x:v>
      </x:c>
      <x:c r="EA311" s="23" t="n">
        <x:v>758.1273641666667</x:v>
      </x:c>
      <x:c r="EB311" s="23" t="n">
        <x:v>671.1378708333333</x:v>
      </x:c>
      <x:c r="EC311" s="23" t="n">
        <x:v>1380.7530833333333</x:v>
      </x:c>
      <x:c r="ED311" s="23" t="n">
        <x:v>1370.7713116666666</x:v>
      </x:c>
      <x:c r="EE311" s="23" t="n">
        <x:v>557.5437391666667</x:v>
      </x:c>
      <x:c r="EF311" s="23" t="n">
        <x:v>1371.1335833333333</x:v>
      </x:c>
      <x:c r="EG311" s="23" t="n">
        <x:v>1383.0493058333334</x:v>
      </x:c>
      <x:c r="EH311" s="23" t="n">
        <x:v>557.4269575</x:v>
      </x:c>
      <x:c r="EI311" s="23" t="n">
        <x:v>1386.8795833333334</x:v>
      </x:c>
      <x:c r="EJ311" s="23" t="n">
        <x:v>573.9053675</x:v>
      </x:c>
      <x:c r="EK311" s="23" t="n">
        <x:v>583.7546583333333</x:v>
      </x:c>
      <x:c r="EL311" s="23" t="n">
        <x:v>1407.0160833333332</x:v>
      </x:c>
      <x:c r="EM311" s="23" t="n">
        <x:v>908.6463958333334</x:v>
      </x:c>
      <x:c r="EN311" s="23" t="n">
        <x:v>574.7428666666666</x:v>
      </x:c>
      <x:c r="EO311" s="23" t="n">
        <x:v>582.5759999999999</x:v>
      </x:c>
      <x:c r="EP311" s="23" t="n">
        <x:f>SUM(B311:EO311)</x:f>
        <x:v>79208.51199338477</x:v>
      </x:c>
      <x:c r="EQ311" s="23" t="n">
        <x:f>SUMPRODUCT(B311:EO311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50872.36273392753</x:v>
      </x:c>
    </x:row>
    <x:row r="312" ht="14" customHeight="1">
      <x:c r="A312" s="3">
        <x:v>45999</x:v>
      </x:c>
      <x:c r="B312" s="23" t="n">
        <x:v>1421.1254</x:v>
      </x:c>
      <x:c r="C312" s="23" t="n">
        <x:v>1428.8866975</x:v>
      </x:c>
      <x:c r="D312" s="23" t="n">
        <x:v>1417.5814999999998</x:v>
      </x:c>
      <x:c r="E312" s="23" t="n">
        <x:v>1410.3954024999998</x:v>
      </x:c>
      <x:c r="F312" s="23" t="n">
        <x:v>1416.4602791666666</x:v>
      </x:c>
      <x:c r="G312" s="23" t="n">
        <x:v>596.8765</x:v>
      </x:c>
      <x:c r="H312" s="23" t="n">
        <x:v>590.15432</x:v>
      </x:c>
      <x:c r="I312" s="23" t="n">
        <x:v>594.8131533333333</x:v>
      </x:c>
      <x:c r="J312" s="23" t="n">
        <x:v>1085.2947767695478</x:v>
      </x:c>
      <x:c r="K312" s="23" t="n">
        <x:v>610.81474</x:v>
      </x:c>
      <x:c r="L312" s="23" t="n">
        <x:v>603.5706508333333</x:v>
      </x:c>
      <x:c r="M312" s="23" t="n">
        <x:v>602.38525</x:v>
      </x:c>
      <x:c r="N312" s="23" t="n">
        <x:v>610.9431266666667</x:v>
      </x:c>
      <x:c r="O312" s="23" t="n">
        <x:v>618.6913941666667</x:v>
      </x:c>
      <x:c r="P312" s="23" t="n">
        <x:v>639.4454166666667</x:v>
      </x:c>
      <x:c r="Q312" s="23" t="n">
        <x:v>636.38032</x:v>
      </x:c>
      <x:c r="R312" s="23" t="n">
        <x:v>621.3883516666667</x:v>
      </x:c>
      <x:c r="S312" s="23" t="n">
        <x:v>615.6225</x:v>
      </x:c>
      <x:c r="T312" s="23" t="n">
        <x:v>626.8745616666666</x:v>
      </x:c>
      <x:c r="U312" s="23" t="n">
        <x:v>620.9627475</x:v>
      </x:c>
      <x:c r="V312" s="23" t="n">
        <x:v>625.5311666666666</x:v>
      </x:c>
      <x:c r="W312" s="23" t="n">
        <x:v>634.5174641666666</x:v>
      </x:c>
      <x:c r="X312" s="23" t="n">
        <x:v>652.6116658333333</x:v>
      </x:c>
      <x:c r="Y312" s="23" t="n">
        <x:v>649.6197500000001</x:v>
      </x:c>
      <x:c r="Z312" s="23" t="n">
        <x:v>644.0267758333333</x:v>
      </x:c>
      <x:c r="AA312" s="23" t="n">
        <x:v>636.2685458333333</x:v>
      </x:c>
      <x:c r="AB312" s="23" t="n">
        <x:v>637.9908333333333</x:v>
      </x:c>
      <x:c r="AC312" s="23" t="n">
        <x:v>651.5860966666667</x:v>
      </x:c>
      <x:c r="AD312" s="23" t="n">
        <x:v>659.6966608333333</x:v>
      </x:c>
      <x:c r="AE312" s="23" t="n">
        <x:v>652.9211666666666</x:v>
      </x:c>
      <x:c r="AF312" s="23" t="n">
        <x:v>642.7740191666667</x:v>
      </x:c>
      <x:c r="AG312" s="23" t="n">
        <x:v>646.9084033333334</x:v>
      </x:c>
      <x:c r="AH312" s="23" t="n">
        <x:v>645.84475</x:v>
      </x:c>
      <x:c r="AI312" s="23" t="n">
        <x:v>1456.5216091666666</x:v>
      </x:c>
      <x:c r="AJ312" s="23" t="n">
        <x:v>716.4974416666666</x:v>
      </x:c>
      <x:c r="AK312" s="23" t="n">
        <x:v>458.5331058333319</x:v>
      </x:c>
      <x:c r="AL312" s="23" t="n">
        <x:v>42.85125666666666</x:v>
      </x:c>
      <x:c r="AM312" s="23" t="n">
        <x:v>845.884275</x:v>
      </x:c>
      <x:c r="AN312" s="23" t="n">
        <x:v>853.0377500000001</x:v>
      </x:c>
      <x:c r="AO312" s="23" t="n">
        <x:v>847.1966408333334</x:v>
      </x:c>
      <x:c r="AP312" s="23" t="n">
        <x:v>858.8734166666666</x:v>
      </x:c>
      <x:c r="AQ312" s="23" t="n">
        <x:v>849.3954583333334</x:v>
      </x:c>
      <x:c r="AR312" s="23" t="n">
        <x:v>788.8470600000002</x:v>
      </x:c>
      <x:c r="AS312" s="23" t="n">
        <x:v>759.7768075</x:v>
      </x:c>
      <x:c r="AT312" s="23" t="n">
        <x:v>693.2352083333333</x:v>
      </x:c>
      <x:c r="AU312" s="23" t="n">
        <x:v>1449.8575825</x:v>
      </x:c>
      <x:c r="AV312" s="23" t="n">
        <x:v>693.4248858333333</x:v>
      </x:c>
      <x:c r="AW312" s="23" t="n">
        <x:v>6.940354166666717</x:v>
      </x:c>
      <x:c r="AX312" s="23" t="n">
        <x:v>6.417237499999979</x:v>
      </x:c>
      <x:c r="AY312" s="23" t="n">
        <x:v>0</x:v>
      </x:c>
      <x:c r="AZ312" s="23" t="n">
        <x:v>0</x:v>
      </x:c>
      <x:c r="BA312" s="23" t="n">
        <x:v>0</x:v>
      </x:c>
      <x:c r="BB312" s="23" t="n">
        <x:v>0</x:v>
      </x:c>
      <x:c r="BC312" s="23" t="n">
        <x:v>0</x:v>
      </x:c>
      <x:c r="BD312" s="23" t="n">
        <x:v>0</x:v>
      </x:c>
      <x:c r="BE312" s="23" t="n">
        <x:v>0</x:v>
      </x:c>
      <x:c r="BF312" s="23" t="n">
        <x:v>0</x:v>
      </x:c>
      <x:c r="BG312" s="23" t="n">
        <x:v>0</x:v>
      </x:c>
      <x:c r="BH312" s="23" t="n">
        <x:v>0</x:v>
      </x:c>
      <x:c r="BI312" s="23" t="n">
        <x:v>0</x:v>
      </x:c>
      <x:c r="BJ312" s="23" t="n">
        <x:v>0</x:v>
      </x:c>
      <x:c r="BK312" s="23" t="n">
        <x:v>0</x:v>
      </x:c>
      <x:c r="BL312" s="23" t="n">
        <x:v>0</x:v>
      </x:c>
      <x:c r="BM312" s="23" t="n">
        <x:v>0</x:v>
      </x:c>
      <x:c r="BN312" s="23" t="n">
        <x:v>102.6237783333333</x:v>
      </x:c>
      <x:c r="BO312" s="23" t="n">
        <x:v>911.3085416666668</x:v>
      </x:c>
      <x:c r="BP312" s="23" t="n">
        <x:v>902.0377266666666</x:v>
      </x:c>
      <x:c r="BQ312" s="23" t="n">
        <x:v>900.5671683333335</x:v>
      </x:c>
      <x:c r="BR312" s="23" t="n">
        <x:v>883.9691041666666</x:v>
      </x:c>
      <x:c r="BS312" s="23" t="n">
        <x:v>899.9409941666668</x:v>
      </x:c>
      <x:c r="BT312" s="23" t="n">
        <x:v>884.8147399999999</x:v>
      </x:c>
      <x:c r="BU312" s="23" t="n">
        <x:v>825.5924166666666</x:v>
      </x:c>
      <x:c r="BV312" s="23" t="n">
        <x:v>804.1318233333333</x:v>
      </x:c>
      <x:c r="BW312" s="23" t="n">
        <x:v>847.1683058333334</x:v>
      </x:c>
      <x:c r="BX312" s="23" t="n">
        <x:v>840.1004166666667</x:v>
      </x:c>
      <x:c r="BY312" s="23" t="n">
        <x:v>848.5949183333333</x:v>
      </x:c>
      <x:c r="BZ312" s="23" t="n">
        <x:v>863.852175</x:v>
      </x:c>
      <x:c r="CA312" s="23" t="n">
        <x:v>66.50450000000008</x:v>
      </x:c>
      <x:c r="CB312" s="23" t="n">
        <x:v>85.90748416666669</x:v>
      </x:c>
      <x:c r="CC312" s="23" t="n">
        <x:v>112.2917391666667</x:v>
      </x:c>
      <x:c r="CD312" s="23" t="n">
        <x:v>130.5111458333334</x:v>
      </x:c>
      <x:c r="CE312" s="23" t="n">
        <x:v>135.2257258333333</x:v>
      </x:c>
      <x:c r="CF312" s="23" t="n">
        <x:v>0</x:v>
      </x:c>
      <x:c r="CG312" s="23" t="n">
        <x:v>0</x:v>
      </x:c>
      <x:c r="CH312" s="23" t="n">
        <x:v>0</x:v>
      </x:c>
      <x:c r="CI312" s="23" t="n">
        <x:v>0</x:v>
      </x:c>
      <x:c r="CJ312" s="23" t="n">
        <x:v>0</x:v>
      </x:c>
      <x:c r="CK312" s="23" t="n">
        <x:v>0</x:v>
      </x:c>
      <x:c r="CL312" s="23" t="n">
        <x:v>0</x:v>
      </x:c>
      <x:c r="CM312" s="23" t="n">
        <x:v>1321.7787083333333</x:v>
      </x:c>
      <x:c r="CN312" s="23" t="n">
        <x:v>1350.9471466666666</x:v>
      </x:c>
      <x:c r="CO312" s="23" t="n">
        <x:v>1405.55386</x:v>
      </x:c>
      <x:c r="CP312" s="23" t="n">
        <x:v>1450.4091350308647</x:v>
      </x:c>
      <x:c r="CQ312" s="23" t="n">
        <x:v>652.9090699999999</x:v>
      </x:c>
      <x:c r="CR312" s="23" t="n">
        <x:v>693.5708575</x:v>
      </x:c>
      <x:c r="CS312" s="23" t="n">
        <x:v>748.80475</x:v>
      </x:c>
      <x:c r="CT312" s="23" t="n">
        <x:v>796.7025291666666</x:v>
      </x:c>
      <x:c r="CU312" s="23" t="n">
        <x:v>849.8206675000001</x:v>
      </x:c>
      <x:c r="CV312" s="23" t="n">
        <x:v>898.4525416666667</x:v>
      </x:c>
      <x:c r="CW312" s="23" t="n">
        <x:v>941.3763208333332</x:v>
      </x:c>
      <x:c r="CX312" s="23" t="n">
        <x:v>985.6208708333334</x:v>
      </x:c>
      <x:c r="CY312" s="23" t="n">
        <x:v>1016.9463541666665</x:v>
      </x:c>
      <x:c r="CZ312" s="23" t="n">
        <x:v>1011.8705041666667</x:v>
      </x:c>
      <x:c r="DA312" s="23" t="n">
        <x:v>995.0194174999999</x:v>
      </x:c>
      <x:c r="DB312" s="23" t="n">
        <x:v>1008.4255833333333</x:v>
      </x:c>
      <x:c r="DC312" s="23" t="n">
        <x:v>1048.1706633333333</x:v>
      </x:c>
      <x:c r="DD312" s="23" t="n">
        <x:v>929.6735033333332</x:v>
      </x:c>
      <x:c r="DE312" s="23" t="n">
        <x:v>725.7631666666667</x:v>
      </x:c>
      <x:c r="DF312" s="23" t="n">
        <x:v>696.1359775000001</x:v>
      </x:c>
      <x:c r="DG312" s="23" t="n">
        <x:v>721.5023808333332</x:v>
      </x:c>
      <x:c r="DH312" s="23" t="n">
        <x:v>727.8876666666666</x:v>
      </x:c>
      <x:c r="DI312" s="23" t="n">
        <x:v>712.8466500000001</x:v>
      </x:c>
      <x:c r="DJ312" s="23" t="n">
        <x:v>33.320182499999945</x:v>
      </x:c>
      <x:c r="DK312" s="23" t="n">
        <x:v>0</x:v>
      </x:c>
      <x:c r="DL312" s="23" t="n">
        <x:v>0</x:v>
      </x:c>
      <x:c r="DM312" s="23" t="n">
        <x:v>0</x:v>
      </x:c>
      <x:c r="DN312" s="23" t="n">
        <x:v>0</x:v>
      </x:c>
      <x:c r="DO312" s="23" t="n">
        <x:v>0</x:v>
      </x:c>
      <x:c r="DP312" s="23" t="n">
        <x:v>0</x:v>
      </x:c>
      <x:c r="DQ312" s="23" t="n">
        <x:v>0</x:v>
      </x:c>
      <x:c r="DR312" s="23" t="n">
        <x:v>0</x:v>
      </x:c>
      <x:c r="DS312" s="23" t="n">
        <x:v>0</x:v>
      </x:c>
      <x:c r="DT312" s="23" t="n">
        <x:v>0</x:v>
      </x:c>
      <x:c r="DU312" s="23" t="n">
        <x:v>0</x:v>
      </x:c>
      <x:c r="DV312" s="23" t="n">
        <x:v>724.0033591666667</x:v>
      </x:c>
      <x:c r="DW312" s="23" t="n">
        <x:v>721.1368333333332</x:v>
      </x:c>
      <x:c r="DX312" s="23" t="n">
        <x:v>719.7838316666667</x:v>
      </x:c>
      <x:c r="DY312" s="23" t="n">
        <x:v>723.31983</x:v>
      </x:c>
      <x:c r="DZ312" s="23" t="n">
        <x:v>737.7088333333332</x:v>
      </x:c>
      <x:c r="EA312" s="23" t="n">
        <x:v>758.1273641666667</x:v>
      </x:c>
      <x:c r="EB312" s="23" t="n">
        <x:v>671.1378708333333</x:v>
      </x:c>
      <x:c r="EC312" s="23" t="n">
        <x:v>1382.0964999999999</x:v>
      </x:c>
      <x:c r="ED312" s="23" t="n">
        <x:v>1373.5692991666667</x:v>
      </x:c>
      <x:c r="EE312" s="23" t="n">
        <x:v>557.5437391666667</x:v>
      </x:c>
      <x:c r="EF312" s="23" t="n">
        <x:v>1371.1335833333333</x:v>
      </x:c>
      <x:c r="EG312" s="23" t="n">
        <x:v>1383.0493058333334</x:v>
      </x:c>
      <x:c r="EH312" s="23" t="n">
        <x:v>557.4269575</x:v>
      </x:c>
      <x:c r="EI312" s="23" t="n">
        <x:v>1395.4085833333331</x:v>
      </x:c>
      <x:c r="EJ312" s="23" t="n">
        <x:v>575.5983699999999</x:v>
      </x:c>
      <x:c r="EK312" s="23" t="n">
        <x:v>924.0368474999998</x:v>
      </x:c>
      <x:c r="EL312" s="23" t="n">
        <x:v>1414.3614166666666</x:v>
      </x:c>
      <x:c r="EM312" s="23" t="n">
        <x:v>585.01438</x:v>
      </x:c>
      <x:c r="EN312" s="23" t="n">
        <x:v>582.6373183333333</x:v>
      </x:c>
      <x:c r="EO312" s="23" t="n">
        <x:v>582.708</x:v>
      </x:c>
      <x:c r="EP312" s="23" t="n">
        <x:f>SUM(B312:EO312)</x:f>
        <x:v>86984.70791180046</x:v>
      </x:c>
      <x:c r="EQ312" s="23" t="n">
        <x:f>SUMPRODUCT(B312:EO312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54751.62852798574</x:v>
      </x:c>
    </x:row>
    <x:row r="313" ht="14" customHeight="1">
      <x:c r="A313" s="3">
        <x:v>46000</x:v>
      </x:c>
      <x:c r="B313" s="23" t="n">
        <x:v>1413.7609108333331</x:v>
      </x:c>
      <x:c r="C313" s="23" t="n">
        <x:v>1412.7396891666667</x:v>
      </x:c>
      <x:c r="D313" s="23" t="n">
        <x:v>1415.5043333333333</x:v>
      </x:c>
      <x:c r="E313" s="23" t="n">
        <x:v>1418.4502908333334</x:v>
      </x:c>
      <x:c r="F313" s="23" t="n">
        <x:v>1431.5939708333335</x:v>
      </x:c>
      <x:c r="G313" s="23" t="n">
        <x:v>596.8765</x:v>
      </x:c>
      <x:c r="H313" s="23" t="n">
        <x:v>590.81873</x:v>
      </x:c>
      <x:c r="I313" s="23" t="n">
        <x:v>596.7867783333334</x:v>
      </x:c>
      <x:c r="J313" s="23" t="n">
        <x:v>918.6925984979425</x:v>
      </x:c>
      <x:c r="K313" s="23" t="n">
        <x:v>627.8013891666667</x:v>
      </x:c>
      <x:c r="L313" s="23" t="n">
        <x:v>614.8959166666666</x:v>
      </x:c>
      <x:c r="M313" s="23" t="n">
        <x:v>622.1600833333333</x:v>
      </x:c>
      <x:c r="N313" s="23" t="n">
        <x:v>633.7194649999999</x:v>
      </x:c>
      <x:c r="O313" s="23" t="n">
        <x:v>634.7476441666666</x:v>
      </x:c>
      <x:c r="P313" s="23" t="n">
        <x:v>642.6601666666666</x:v>
      </x:c>
      <x:c r="Q313" s="23" t="n">
        <x:v>647.6290566666667</x:v>
      </x:c>
      <x:c r="R313" s="23" t="n">
        <x:v>642.2729758333332</x:v>
      </x:c>
      <x:c r="S313" s="23" t="n">
        <x:v>631.1078333333334</x:v>
      </x:c>
      <x:c r="T313" s="23" t="n">
        <x:v>644.9037033333333</x:v>
      </x:c>
      <x:c r="U313" s="23" t="n">
        <x:v>628.8098433333332</x:v>
      </x:c>
      <x:c r="V313" s="23" t="n">
        <x:v>638.8899166666666</x:v>
      </x:c>
      <x:c r="W313" s="23" t="n">
        <x:v>646.1103158333333</x:v>
      </x:c>
      <x:c r="X313" s="23" t="n">
        <x:v>666.1524358333334</x:v>
      </x:c>
      <x:c r="Y313" s="23" t="n">
        <x:v>679.0665833333333</x:v>
      </x:c>
      <x:c r="Z313" s="23" t="n">
        <x:v>667.9563066666667</x:v>
      </x:c>
      <x:c r="AA313" s="23" t="n">
        <x:v>660.0734166666666</x:v>
      </x:c>
      <x:c r="AB313" s="23" t="n">
        <x:v>653.02675</x:v>
      </x:c>
      <x:c r="AC313" s="23" t="n">
        <x:v>692.1605433333334</x:v>
      </x:c>
      <x:c r="AD313" s="23" t="n">
        <x:v>695.0045291666667</x:v>
      </x:c>
      <x:c r="AE313" s="23" t="n">
        <x:v>676.0946666666666</x:v>
      </x:c>
      <x:c r="AF313" s="23" t="n">
        <x:v>670.4471841666666</x:v>
      </x:c>
      <x:c r="AG313" s="23" t="n">
        <x:v>684.6950216666667</x:v>
      </x:c>
      <x:c r="AH313" s="23" t="n">
        <x:v>664.2843333333333</x:v>
      </x:c>
      <x:c r="AI313" s="23" t="n">
        <x:v>1475.15099</x:v>
      </x:c>
      <x:c r="AJ313" s="23" t="n">
        <x:v>759.7484483333334</x:v>
      </x:c>
      <x:c r="AK313" s="23" t="n">
        <x:v>901.1128333333334</x:v>
      </x:c>
      <x:c r="AL313" s="23" t="n">
        <x:v>153.85177333333286</x:v>
      </x:c>
      <x:c r="AM313" s="23" t="n">
        <x:v>854.0363466666668</x:v>
      </x:c>
      <x:c r="AN313" s="23" t="n">
        <x:v>898.3944166666666</x:v>
      </x:c>
      <x:c r="AO313" s="23" t="n">
        <x:v>893.857125</x:v>
      </x:c>
      <x:c r="AP313" s="23" t="n">
        <x:v>887.2603541666667</x:v>
      </x:c>
      <x:c r="AQ313" s="23" t="n">
        <x:v>868.1103541666666</x:v>
      </x:c>
      <x:c r="AR313" s="23" t="n">
        <x:v>829.0767733333333</x:v>
      </x:c>
      <x:c r="AS313" s="23" t="n">
        <x:v>802.5436041666667</x:v>
      </x:c>
      <x:c r="AT313" s="23" t="n">
        <x:v>732.9635416666666</x:v>
      </x:c>
      <x:c r="AU313" s="23" t="n">
        <x:v>1495.890915</x:v>
      </x:c>
      <x:c r="AV313" s="23" t="n">
        <x:v>730.2262116666666</x:v>
      </x:c>
      <x:c r="AW313" s="23" t="n">
        <x:v>64.22593750000001</x:v>
      </x:c>
      <x:c r="AX313" s="23" t="n">
        <x:v>39.914774166666575</x:v>
      </x:c>
      <x:c r="AY313" s="23" t="n">
        <x:v>0</x:v>
      </x:c>
      <x:c r="AZ313" s="23" t="n">
        <x:v>0</x:v>
      </x:c>
      <x:c r="BA313" s="23" t="n">
        <x:v>0</x:v>
      </x:c>
      <x:c r="BB313" s="23" t="n">
        <x:v>0</x:v>
      </x:c>
      <x:c r="BC313" s="23" t="n">
        <x:v>0</x:v>
      </x:c>
      <x:c r="BD313" s="23" t="n">
        <x:v>0</x:v>
      </x:c>
      <x:c r="BE313" s="23" t="n">
        <x:v>0</x:v>
      </x:c>
      <x:c r="BF313" s="23" t="n">
        <x:v>0</x:v>
      </x:c>
      <x:c r="BG313" s="23" t="n">
        <x:v>0</x:v>
      </x:c>
      <x:c r="BH313" s="23" t="n">
        <x:v>0</x:v>
      </x:c>
      <x:c r="BI313" s="23" t="n">
        <x:v>0</x:v>
      </x:c>
      <x:c r="BJ313" s="23" t="n">
        <x:v>0</x:v>
      </x:c>
      <x:c r="BK313" s="23" t="n">
        <x:v>0</x:v>
      </x:c>
      <x:c r="BL313" s="23" t="n">
        <x:v>0</x:v>
      </x:c>
      <x:c r="BM313" s="23" t="n">
        <x:v>0</x:v>
      </x:c>
      <x:c r="BN313" s="23" t="n">
        <x:v>139.86759083333328</x:v>
      </x:c>
      <x:c r="BO313" s="23" t="n">
        <x:v>931.0431666666666</x:v>
      </x:c>
      <x:c r="BP313" s="23" t="n">
        <x:v>922.3229699999999</x:v>
      </x:c>
      <x:c r="BQ313" s="23" t="n">
        <x:v>941.1212758333332</x:v>
      </x:c>
      <x:c r="BR313" s="23" t="n">
        <x:v>938.0174166666667</x:v>
      </x:c>
      <x:c r="BS313" s="23" t="n">
        <x:v>934.8031816666667</x:v>
      </x:c>
      <x:c r="BT313" s="23" t="n">
        <x:v>899.1395341666666</x:v>
      </x:c>
      <x:c r="BU313" s="23" t="n">
        <x:v>837.8435208333333</x:v>
      </x:c>
      <x:c r="BV313" s="23" t="n">
        <x:v>818.0331441666665</x:v>
      </x:c>
      <x:c r="BW313" s="23" t="n">
        <x:v>853.8277358333335</x:v>
      </x:c>
      <x:c r="BX313" s="23" t="n">
        <x:v>881.1036875</x:v>
      </x:c>
      <x:c r="BY313" s="23" t="n">
        <x:v>865.3547241666665</x:v>
      </x:c>
      <x:c r="BZ313" s="23" t="n">
        <x:v>890.4146566666666</x:v>
      </x:c>
      <x:c r="CA313" s="23" t="n">
        <x:v>102.52360416666673</x:v>
      </x:c>
      <x:c r="CB313" s="23" t="n">
        <x:v>138.31456250000014</x:v>
      </x:c>
      <x:c r="CC313" s="23" t="n">
        <x:v>140.9583</x:v>
      </x:c>
      <x:c r="CD313" s="23" t="n">
        <x:v>142.84329166666666</x:v>
      </x:c>
      <x:c r="CE313" s="23" t="n">
        <x:v>181.3556250000001</x:v>
      </x:c>
      <x:c r="CF313" s="23" t="n">
        <x:v>127.47008416666608</x:v>
      </x:c>
      <x:c r="CG313" s="23" t="n">
        <x:v>0</x:v>
      </x:c>
      <x:c r="CH313" s="23" t="n">
        <x:v>0</x:v>
      </x:c>
      <x:c r="CI313" s="23" t="n">
        <x:v>0</x:v>
      </x:c>
      <x:c r="CJ313" s="23" t="n">
        <x:v>0</x:v>
      </x:c>
      <x:c r="CK313" s="23" t="n">
        <x:v>0</x:v>
      </x:c>
      <x:c r="CL313" s="23" t="n">
        <x:v>0</x:v>
      </x:c>
      <x:c r="CM313" s="23" t="n">
        <x:v>1340.2619166666666</x:v>
      </x:c>
      <x:c r="CN313" s="23" t="n">
        <x:v>1367.94551</x:v>
      </x:c>
      <x:c r="CO313" s="23" t="n">
        <x:v>1419.6883908333332</x:v>
      </x:c>
      <x:c r="CP313" s="23" t="n">
        <x:v>1462.7006875</x:v>
      </x:c>
      <x:c r="CQ313" s="23" t="n">
        <x:v>665.00951</x:v>
      </x:c>
      <x:c r="CR313" s="23" t="n">
        <x:v>695.1613749999999</x:v>
      </x:c>
      <x:c r="CS313" s="23" t="n">
        <x:v>763.4547708333332</x:v>
      </x:c>
      <x:c r="CT313" s="23" t="n">
        <x:v>809.1396433333334</x:v>
      </x:c>
      <x:c r="CU313" s="23" t="n">
        <x:v>863.2199566666666</x:v>
      </x:c>
      <x:c r="CV313" s="23" t="n">
        <x:v>900.8359166666665</x:v>
      </x:c>
      <x:c r="CW313" s="23" t="n">
        <x:v>945.1684791666667</x:v>
      </x:c>
      <x:c r="CX313" s="23" t="n">
        <x:v>993.0031024999998</x:v>
      </x:c>
      <x:c r="CY313" s="23" t="n">
        <x:v>1023.3878541666666</x:v>
      </x:c>
      <x:c r="CZ313" s="23" t="n">
        <x:v>1013.8627133333332</x:v>
      </x:c>
      <x:c r="DA313" s="23" t="n">
        <x:v>995.0194174999999</x:v>
      </x:c>
      <x:c r="DB313" s="23" t="n">
        <x:v>1008.4255833333333</x:v>
      </x:c>
      <x:c r="DC313" s="23" t="n">
        <x:v>1045.3164891666665</x:v>
      </x:c>
      <x:c r="DD313" s="23" t="n">
        <x:v>929.6735033333332</x:v>
      </x:c>
      <x:c r="DE313" s="23" t="n">
        <x:v>725.7631666666667</x:v>
      </x:c>
      <x:c r="DF313" s="23" t="n">
        <x:v>696.1359775000001</x:v>
      </x:c>
      <x:c r="DG313" s="23" t="n">
        <x:v>721.5023808333332</x:v>
      </x:c>
      <x:c r="DH313" s="23" t="n">
        <x:v>727.8876666666666</x:v>
      </x:c>
      <x:c r="DI313" s="23" t="n">
        <x:v>711.4003958333334</x:v>
      </x:c>
      <x:c r="DJ313" s="23" t="n">
        <x:v>27.707454999998085</x:v>
      </x:c>
      <x:c r="DK313" s="23" t="n">
        <x:v>0</x:v>
      </x:c>
      <x:c r="DL313" s="23" t="n">
        <x:v>0</x:v>
      </x:c>
      <x:c r="DM313" s="23" t="n">
        <x:v>0</x:v>
      </x:c>
      <x:c r="DN313" s="23" t="n">
        <x:v>0</x:v>
      </x:c>
      <x:c r="DO313" s="23" t="n">
        <x:v>0</x:v>
      </x:c>
      <x:c r="DP313" s="23" t="n">
        <x:v>0</x:v>
      </x:c>
      <x:c r="DQ313" s="23" t="n">
        <x:v>0</x:v>
      </x:c>
      <x:c r="DR313" s="23" t="n">
        <x:v>0</x:v>
      </x:c>
      <x:c r="DS313" s="23" t="n">
        <x:v>0</x:v>
      </x:c>
      <x:c r="DT313" s="23" t="n">
        <x:v>0</x:v>
      </x:c>
      <x:c r="DU313" s="23" t="n">
        <x:v>0</x:v>
      </x:c>
      <x:c r="DV313" s="23" t="n">
        <x:v>724.0033591666667</x:v>
      </x:c>
      <x:c r="DW313" s="23" t="n">
        <x:v>719.4743333333333</x:v>
      </x:c>
      <x:c r="DX313" s="23" t="n">
        <x:v>720.7149491666667</x:v>
      </x:c>
      <x:c r="DY313" s="23" t="n">
        <x:v>724.9999608333334</x:v>
      </x:c>
      <x:c r="DZ313" s="23" t="n">
        <x:v>737.7088333333332</x:v>
      </x:c>
      <x:c r="EA313" s="23" t="n">
        <x:v>758.1273641666667</x:v>
      </x:c>
      <x:c r="EB313" s="23" t="n">
        <x:v>673.2679758333334</x:v>
      </x:c>
      <x:c r="EC313" s="23" t="n">
        <x:v>1380.7530833333333</x:v>
      </x:c>
      <x:c r="ED313" s="23" t="n">
        <x:v>1376.2846949999998</x:v>
      </x:c>
      <x:c r="EE313" s="23" t="n">
        <x:v>558.370955</x:v>
      </x:c>
      <x:c r="EF313" s="23" t="n">
        <x:v>1381.4974166666666</x:v>
      </x:c>
      <x:c r="EG313" s="23" t="n">
        <x:v>1381.7267825</x:v>
      </x:c>
      <x:c r="EH313" s="23" t="n">
        <x:v>554.0166999999999</x:v>
      </x:c>
      <x:c r="EI313" s="23" t="n">
        <x:v>1386.8795833333334</x:v>
      </x:c>
      <x:c r="EJ313" s="23" t="n">
        <x:v>573.9053675</x:v>
      </x:c>
      <x:c r="EK313" s="23" t="n">
        <x:v>917.0879916666665</x:v>
      </x:c>
      <x:c r="EL313" s="23" t="n">
        <x:v>1414.3614166666666</x:v>
      </x:c>
      <x:c r="EM313" s="23" t="n">
        <x:v>592.282905</x:v>
      </x:c>
      <x:c r="EN313" s="23" t="n">
        <x:v>585.3151858333333</x:v>
      </x:c>
      <x:c r="EO313" s="23" t="n">
        <x:v>582.708</x:v>
      </x:c>
      <x:c r="EP313" s="23" t="n">
        <x:f>SUM(B313:EO313)</x:f>
        <x:v>89127.77507516461</x:v>
      </x:c>
      <x:c r="EQ313" s="23" t="n">
        <x:f>SUMPRODUCT(B313:EO313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56355.9166427367</x:v>
      </x:c>
    </x:row>
    <x:row r="314" ht="14" customHeight="1">
      <x:c r="A314" s="3">
        <x:v>46001</x:v>
      </x:c>
      <x:c r="B314" s="23" t="n">
        <x:v>1417.5365875</x:v>
      </x:c>
      <x:c r="C314" s="23" t="n">
        <x:v>1429.452655</x:v>
      </x:c>
      <x:c r="D314" s="23" t="n">
        <x:v>1425.5076666666666</x:v>
      </x:c>
      <x:c r="E314" s="23" t="n">
        <x:v>1421.1525175</x:v>
      </x:c>
      <x:c r="F314" s="23" t="n">
        <x:v>1437.5999316666666</x:v>
      </x:c>
      <x:c r="G314" s="23" t="n">
        <x:v>605.4725833333333</x:v>
      </x:c>
      <x:c r="H314" s="23" t="n">
        <x:v>598.8869566666667</x:v>
      </x:c>
      <x:c r="I314" s="23" t="n">
        <x:v>601.0172966666667</x:v>
      </x:c>
      <x:c r="J314" s="23" t="n">
        <x:v>924.1108904629621</x:v>
      </x:c>
      <x:c r="K314" s="23" t="n">
        <x:v>628.8140583333334</x:v>
      </x:c>
      <x:c r="L314" s="23" t="n">
        <x:v>623.8653191666666</x:v>
      </x:c>
      <x:c r="M314" s="23" t="n">
        <x:v>622.1600833333333</x:v>
      </x:c>
      <x:c r="N314" s="23" t="n">
        <x:v>633.7194649999999</x:v>
      </x:c>
      <x:c r="O314" s="23" t="n">
        <x:v>634.7476441666666</x:v>
      </x:c>
      <x:c r="P314" s="23" t="n">
        <x:v>642.6601666666666</x:v>
      </x:c>
      <x:c r="Q314" s="23" t="n">
        <x:v>651.8812316666666</x:v>
      </x:c>
      <x:c r="R314" s="23" t="n">
        <x:v>653.3807975</x:v>
      </x:c>
      <x:c r="S314" s="23" t="n">
        <x:v>638.9161666666666</x:v>
      </x:c>
      <x:c r="T314" s="23" t="n">
        <x:v>646.6363425</x:v>
      </x:c>
      <x:c r="U314" s="23" t="n">
        <x:v>644.4623166666667</x:v>
      </x:c>
      <x:c r="V314" s="23" t="n">
        <x:v>645.8191666666667</x:v>
      </x:c>
      <x:c r="W314" s="23" t="n">
        <x:v>658.6312108333333</x:v>
      </x:c>
      <x:c r="X314" s="23" t="n">
        <x:v>670.1243983333333</x:v>
      </x:c>
      <x:c r="Y314" s="23" t="n">
        <x:v>679.0665833333333</x:v>
      </x:c>
      <x:c r="Z314" s="23" t="n">
        <x:v>677.5010683333333</x:v>
      </x:c>
      <x:c r="AA314" s="23" t="n">
        <x:v>662.073595</x:v>
      </x:c>
      <x:c r="AB314" s="23" t="n">
        <x:v>663.8925833333333</x:v>
      </x:c>
      <x:c r="AC314" s="23" t="n">
        <x:v>697.3920241666666</x:v>
      </x:c>
      <x:c r="AD314" s="23" t="n">
        <x:v>702.1775408333334</x:v>
      </x:c>
      <x:c r="AE314" s="23" t="n">
        <x:v>680.4475</x:v>
      </x:c>
      <x:c r="AF314" s="23" t="n">
        <x:v>687.3937566666666</x:v>
      </x:c>
      <x:c r="AG314" s="23" t="n">
        <x:v>706.6657966666667</x:v>
      </x:c>
      <x:c r="AH314" s="23" t="n">
        <x:v>679.59025</x:v>
      </x:c>
      <x:c r="AI314" s="23" t="n">
        <x:v>1481.9380741666666</x:v>
      </x:c>
      <x:c r="AJ314" s="23" t="n">
        <x:v>759.7484483333334</x:v>
      </x:c>
      <x:c r="AK314" s="23" t="n">
        <x:v>901.1128333333334</x:v>
      </x:c>
      <x:c r="AL314" s="23" t="n">
        <x:v>216.9435308333333</x:v>
      </x:c>
      <x:c r="AM314" s="23" t="n">
        <x:v>867.74152</x:v>
      </x:c>
      <x:c r="AN314" s="23" t="n">
        <x:v>905.6434166666668</x:v>
      </x:c>
      <x:c r="AO314" s="23" t="n">
        <x:v>900.8127583333332</x:v>
      </x:c>
      <x:c r="AP314" s="23" t="n">
        <x:v>892.4192258333334</x:v>
      </x:c>
      <x:c r="AQ314" s="23" t="n">
        <x:v>877.981375</x:v>
      </x:c>
      <x:c r="AR314" s="23" t="n">
        <x:v>829.0767733333333</x:v>
      </x:c>
      <x:c r="AS314" s="23" t="n">
        <x:v>806.8557716666667</x:v>
      </x:c>
      <x:c r="AT314" s="23" t="n">
        <x:v>755.94425</x:v>
      </x:c>
      <x:c r="AU314" s="23" t="n">
        <x:v>1506.5201041666664</x:v>
      </x:c>
      <x:c r="AV314" s="23" t="n">
        <x:v>744.2686116666666</x:v>
      </x:c>
      <x:c r="AW314" s="23" t="n">
        <x:v>73.38458333333331</x:v>
      </x:c>
      <x:c r="AX314" s="23" t="n">
        <x:v>42.62442749999991</x:v>
      </x:c>
      <x:c r="AY314" s="23" t="n">
        <x:v>0</x:v>
      </x:c>
      <x:c r="AZ314" s="23" t="n">
        <x:v>0</x:v>
      </x:c>
      <x:c r="BA314" s="23" t="n">
        <x:v>0</x:v>
      </x:c>
      <x:c r="BB314" s="23" t="n">
        <x:v>0</x:v>
      </x:c>
      <x:c r="BC314" s="23" t="n">
        <x:v>0</x:v>
      </x:c>
      <x:c r="BD314" s="23" t="n">
        <x:v>0</x:v>
      </x:c>
      <x:c r="BE314" s="23" t="n">
        <x:v>0</x:v>
      </x:c>
      <x:c r="BF314" s="23" t="n">
        <x:v>0</x:v>
      </x:c>
      <x:c r="BG314" s="23" t="n">
        <x:v>76.1435491666654</x:v>
      </x:c>
      <x:c r="BH314" s="23" t="n">
        <x:v>0</x:v>
      </x:c>
      <x:c r="BI314" s="23" t="n">
        <x:v>0</x:v>
      </x:c>
      <x:c r="BJ314" s="23" t="n">
        <x:v>0</x:v>
      </x:c>
      <x:c r="BK314" s="23" t="n">
        <x:v>0</x:v>
      </x:c>
      <x:c r="BL314" s="23" t="n">
        <x:v>0</x:v>
      </x:c>
      <x:c r="BM314" s="23" t="n">
        <x:v>0</x:v>
      </x:c>
      <x:c r="BN314" s="23" t="n">
        <x:v>149.3987975</x:v>
      </x:c>
      <x:c r="BO314" s="23" t="n">
        <x:v>950.0428541666666</x:v>
      </x:c>
      <x:c r="BP314" s="23" t="n">
        <x:v>937.2515166666667</x:v>
      </x:c>
      <x:c r="BQ314" s="23" t="n">
        <x:v>941.1212758333332</x:v>
      </x:c>
      <x:c r="BR314" s="23" t="n">
        <x:v>948.3581041666666</x:v>
      </x:c>
      <x:c r="BS314" s="23" t="n">
        <x:v>935.4767666666667</x:v>
      </x:c>
      <x:c r="BT314" s="23" t="n">
        <x:v>899.1395341666666</x:v>
      </x:c>
      <x:c r="BU314" s="23" t="n">
        <x:v>837.9367916666666</x:v>
      </x:c>
      <x:c r="BV314" s="23" t="n">
        <x:v>823.2208849999998</x:v>
      </x:c>
      <x:c r="BW314" s="23" t="n">
        <x:v>856.2435375</x:v>
      </x:c>
      <x:c r="BX314" s="23" t="n">
        <x:v>890.2568333333334</x:v>
      </x:c>
      <x:c r="BY314" s="23" t="n">
        <x:v>870.1017099999999</x:v>
      </x:c>
      <x:c r="BZ314" s="23" t="n">
        <x:v>890.4146566666666</x:v>
      </x:c>
      <x:c r="CA314" s="23" t="n">
        <x:v>121.07006250000002</x:v>
      </x:c>
      <x:c r="CB314" s="23" t="n">
        <x:v>184.41322250000002</x:v>
      </x:c>
      <x:c r="CC314" s="23" t="n">
        <x:v>167.5034158333333</x:v>
      </x:c>
      <x:c r="CD314" s="23" t="n">
        <x:v>159.76104166666667</x:v>
      </x:c>
      <x:c r="CE314" s="23" t="n">
        <x:v>222.4692825000001</x:v>
      </x:c>
      <x:c r="CF314" s="23" t="n">
        <x:v>251.32684166666596</x:v>
      </x:c>
      <x:c r="CG314" s="23" t="n">
        <x:v>0</x:v>
      </x:c>
      <x:c r="CH314" s="23" t="n">
        <x:v>0</x:v>
      </x:c>
      <x:c r="CI314" s="23" t="n">
        <x:v>0</x:v>
      </x:c>
      <x:c r="CJ314" s="23" t="n">
        <x:v>0</x:v>
      </x:c>
      <x:c r="CK314" s="23" t="n">
        <x:v>0</x:v>
      </x:c>
      <x:c r="CL314" s="23" t="n">
        <x:v>0</x:v>
      </x:c>
      <x:c r="CM314" s="23" t="n">
        <x:v>1349.4525416666665</x:v>
      </x:c>
      <x:c r="CN314" s="23" t="n">
        <x:v>1385.96798</x:v>
      </x:c>
      <x:c r="CO314" s="23" t="n">
        <x:v>1419.6883908333332</x:v>
      </x:c>
      <x:c r="CP314" s="23" t="n">
        <x:v>1468.8530624999999</x:v>
      </x:c>
      <x:c r="CQ314" s="23" t="n">
        <x:v>676.2904624999999</x:v>
      </x:c>
      <x:c r="CR314" s="23" t="n">
        <x:v>697.5714866666667</x:v>
      </x:c>
      <x:c r="CS314" s="23" t="n">
        <x:v>763.4547708333332</x:v>
      </x:c>
      <x:c r="CT314" s="23" t="n">
        <x:v>815.6924100000001</x:v>
      </x:c>
      <x:c r="CU314" s="23" t="n">
        <x:v>871.6711958333333</x:v>
      </x:c>
      <x:c r="CV314" s="23" t="n">
        <x:v>903.0127083333333</x:v>
      </x:c>
      <x:c r="CW314" s="23" t="n">
        <x:v>947.3730325000001</x:v>
      </x:c>
      <x:c r="CX314" s="23" t="n">
        <x:v>993.0031024999998</x:v>
      </x:c>
      <x:c r="CY314" s="23" t="n">
        <x:v>1026.1087499999999</x:v>
      </x:c>
      <x:c r="CZ314" s="23" t="n">
        <x:v>1018.5921691666667</x:v>
      </x:c>
      <x:c r="DA314" s="23" t="n">
        <x:v>1005.1395924999999</x:v>
      </x:c>
      <x:c r="DB314" s="23" t="n">
        <x:v>1008.4255833333333</x:v>
      </x:c>
      <x:c r="DC314" s="23" t="n">
        <x:v>1045.3164891666665</x:v>
      </x:c>
      <x:c r="DD314" s="23" t="n">
        <x:v>934.7323308333332</x:v>
      </x:c>
      <x:c r="DE314" s="23" t="n">
        <x:v>726.6367499999999</x:v>
      </x:c>
      <x:c r="DF314" s="23" t="n">
        <x:v>701.5761541666667</x:v>
      </x:c>
      <x:c r="DG314" s="23" t="n">
        <x:v>727.7446841666666</x:v>
      </x:c>
      <x:c r="DH314" s="23" t="n">
        <x:v>730.2356666666666</x:v>
      </x:c>
      <x:c r="DI314" s="23" t="n">
        <x:v>712.8466500000001</x:v>
      </x:c>
      <x:c r="DJ314" s="23" t="n">
        <x:v>58.99998999999889</x:v>
      </x:c>
      <x:c r="DK314" s="23" t="n">
        <x:v>0</x:v>
      </x:c>
      <x:c r="DL314" s="23" t="n">
        <x:v>0</x:v>
      </x:c>
      <x:c r="DM314" s="23" t="n">
        <x:v>0</x:v>
      </x:c>
      <x:c r="DN314" s="23" t="n">
        <x:v>0</x:v>
      </x:c>
      <x:c r="DO314" s="23" t="n">
        <x:v>0</x:v>
      </x:c>
      <x:c r="DP314" s="23" t="n">
        <x:v>0</x:v>
      </x:c>
      <x:c r="DQ314" s="23" t="n">
        <x:v>0</x:v>
      </x:c>
      <x:c r="DR314" s="23" t="n">
        <x:v>0</x:v>
      </x:c>
      <x:c r="DS314" s="23" t="n">
        <x:v>0</x:v>
      </x:c>
      <x:c r="DT314" s="23" t="n">
        <x:v>0</x:v>
      </x:c>
      <x:c r="DU314" s="23" t="n">
        <x:v>0</x:v>
      </x:c>
      <x:c r="DV314" s="23" t="n">
        <x:v>725.3927941666667</x:v>
      </x:c>
      <x:c r="DW314" s="23" t="n">
        <x:v>721.1368333333332</x:v>
      </x:c>
      <x:c r="DX314" s="23" t="n">
        <x:v>729.4634683333334</x:v>
      </x:c>
      <x:c r="DY314" s="23" t="n">
        <x:v>726.3735958333333</x:v>
      </x:c>
      <x:c r="DZ314" s="23" t="n">
        <x:v>737.7088333333332</x:v>
      </x:c>
      <x:c r="EA314" s="23" t="n">
        <x:v>753.9114725</x:v>
      </x:c>
      <x:c r="EB314" s="23" t="n">
        <x:v>669.4478633333333</x:v>
      </x:c>
      <x:c r="EC314" s="23" t="n">
        <x:v>1382.0964999999999</x:v>
      </x:c>
      <x:c r="ED314" s="23" t="n">
        <x:v>1376.7240425</x:v>
      </x:c>
      <x:c r="EE314" s="23" t="n">
        <x:v>558.2612941666666</x:v>
      </x:c>
      <x:c r="EF314" s="23" t="n">
        <x:v>1373.1154166666668</x:v>
      </x:c>
      <x:c r="EG314" s="23" t="n">
        <x:v>1383.0493058333334</x:v>
      </x:c>
      <x:c r="EH314" s="23" t="n">
        <x:v>557.4269575</x:v>
      </x:c>
      <x:c r="EI314" s="23" t="n">
        <x:v>1381.0639166666665</x:v>
      </x:c>
      <x:c r="EJ314" s="23" t="n">
        <x:v>573.9053675</x:v>
      </x:c>
      <x:c r="EK314" s="23" t="n">
        <x:v>917.0879916666665</x:v>
      </x:c>
      <x:c r="EL314" s="23" t="n">
        <x:v>1407.0160833333332</x:v>
      </x:c>
      <x:c r="EM314" s="23" t="n">
        <x:v>586.3756333333333</x:v>
      </x:c>
      <x:c r="EN314" s="23" t="n">
        <x:v>585.5444349999999</x:v>
      </x:c>
      <x:c r="EO314" s="23" t="n">
        <x:v>582.708</x:v>
      </x:c>
      <x:c r="EP314" s="23" t="n">
        <x:f>SUM(B314:EO314)</x:f>
        <x:v>90083.61829379632</x:v>
      </x:c>
      <x:c r="EQ314" s="23" t="n">
        <x:f>SUMPRODUCT(B314:EO314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57088.73613243683</x:v>
      </x:c>
    </x:row>
    <x:row r="315" ht="14" customHeight="1">
      <x:c r="A315" s="3">
        <x:v>46002</x:v>
      </x:c>
      <x:c r="B315" s="23" t="n">
        <x:v>1417.5365875</x:v>
      </x:c>
      <x:c r="C315" s="23" t="n">
        <x:v>1433.1568200000002</x:v>
      </x:c>
      <x:c r="D315" s="23" t="n">
        <x:v>1435.2485</x:v>
      </x:c>
      <x:c r="E315" s="23" t="n">
        <x:v>1428.2521308333335</x:v>
      </x:c>
      <x:c r="F315" s="23" t="n">
        <x:v>1437.5999316666666</x:v>
      </x:c>
      <x:c r="G315" s="23" t="n">
        <x:v>603.32575</x:v>
      </x:c>
      <x:c r="H315" s="23" t="n">
        <x:v>603.8581575</x:v>
      </x:c>
      <x:c r="I315" s="23" t="n">
        <x:v>609.8344675</x:v>
      </x:c>
      <x:c r="J315" s="23" t="n">
        <x:v>1141.0339103189317</x:v>
      </x:c>
      <x:c r="K315" s="23" t="n">
        <x:v>628.8140583333334</x:v>
      </x:c>
      <x:c r="L315" s="23" t="n">
        <x:v>623.8653191666666</x:v>
      </x:c>
      <x:c r="M315" s="23" t="n">
        <x:v>627.44625</x:v>
      </x:c>
      <x:c r="N315" s="23" t="n">
        <x:v>636.518875</x:v>
      </x:c>
      <x:c r="O315" s="23" t="n">
        <x:v>643.4286099999999</x:v>
      </x:c>
      <x:c r="P315" s="23" t="n">
        <x:v>642.6601666666666</x:v>
      </x:c>
      <x:c r="Q315" s="23" t="n">
        <x:v>651.8812316666666</x:v>
      </x:c>
      <x:c r="R315" s="23" t="n">
        <x:v>656.4536116666666</x:v>
      </x:c>
      <x:c r="S315" s="23" t="n">
        <x:v>641.919</x:v>
      </x:c>
      <x:c r="T315" s="23" t="n">
        <x:v>649.5276733333333</x:v>
      </x:c>
      <x:c r="U315" s="23" t="n">
        <x:v>662.7642233333333</x:v>
      </x:c>
      <x:c r="V315" s="23" t="n">
        <x:v>654.65325</x:v>
      </x:c>
      <x:c r="W315" s="23" t="n">
        <x:v>660.7148125</x:v>
      </x:c>
      <x:c r="X315" s="23" t="n">
        <x:v>670.1243983333333</x:v>
      </x:c>
      <x:c r="Y315" s="23" t="n">
        <x:v>679.0739166666666</x:v>
      </x:c>
      <x:c r="Z315" s="23" t="n">
        <x:v>681.4549691666666</x:v>
      </x:c>
      <x:c r="AA315" s="23" t="n">
        <x:v>673.9895983333333</x:v>
      </x:c>
      <x:c r="AB315" s="23" t="n">
        <x:v>674.5545833333333</x:v>
      </x:c>
      <x:c r="AC315" s="23" t="n">
        <x:v>697.3920241666666</x:v>
      </x:c>
      <x:c r="AD315" s="23" t="n">
        <x:v>702.1775408333334</x:v>
      </x:c>
      <x:c r="AE315" s="23" t="n">
        <x:v>684.8107499999999</x:v>
      </x:c>
      <x:c r="AF315" s="23" t="n">
        <x:v>694.833365</x:v>
      </x:c>
      <x:c r="AG315" s="23" t="n">
        <x:v>706.6657966666667</x:v>
      </x:c>
      <x:c r="AH315" s="23" t="n">
        <x:v>680.1420833333333</x:v>
      </x:c>
      <x:c r="AI315" s="23" t="n">
        <x:v>1486.6563391666664</x:v>
      </x:c>
      <x:c r="AJ315" s="23" t="n">
        <x:v>759.7484483333334</x:v>
      </x:c>
      <x:c r="AK315" s="23" t="n">
        <x:v>901.1128333333334</x:v>
      </x:c>
      <x:c r="AL315" s="23" t="n">
        <x:v>221.36452666666656</x:v>
      </x:c>
      <x:c r="AM315" s="23" t="n">
        <x:v>873.8681591666666</x:v>
      </x:c>
      <x:c r="AN315" s="23" t="n">
        <x:v>908.6489166666667</x:v>
      </x:c>
      <x:c r="AO315" s="23" t="n">
        <x:v>900.8127583333332</x:v>
      </x:c>
      <x:c r="AP315" s="23" t="n">
        <x:v>892.4192258333334</x:v>
      </x:c>
      <x:c r="AQ315" s="23" t="n">
        <x:v>877.981375</x:v>
      </x:c>
      <x:c r="AR315" s="23" t="n">
        <x:v>840.8431416666667</x:v>
      </x:c>
      <x:c r="AS315" s="23" t="n">
        <x:v>809.7075158333333</x:v>
      </x:c>
      <x:c r="AT315" s="23" t="n">
        <x:v>758.3571458333333</x:v>
      </x:c>
      <x:c r="AU315" s="23" t="n">
        <x:v>1510.8865541666667</x:v>
      </x:c>
      <x:c r="AV315" s="23" t="n">
        <x:v>757.471545</x:v>
      </x:c>
      <x:c r="AW315" s="23" t="n">
        <x:v>76.95241666666666</x:v>
      </x:c>
      <x:c r="AX315" s="23" t="n">
        <x:v>42.62442749999991</x:v>
      </x:c>
      <x:c r="AY315" s="23" t="n">
        <x:v>0</x:v>
      </x:c>
      <x:c r="AZ315" s="23" t="n">
        <x:v>0</x:v>
      </x:c>
      <x:c r="BA315" s="23" t="n">
        <x:v>0</x:v>
      </x:c>
      <x:c r="BB315" s="23" t="n">
        <x:v>0</x:v>
      </x:c>
      <x:c r="BC315" s="23" t="n">
        <x:v>0</x:v>
      </x:c>
      <x:c r="BD315" s="23" t="n">
        <x:v>0</x:v>
      </x:c>
      <x:c r="BE315" s="23" t="n">
        <x:v>0</x:v>
      </x:c>
      <x:c r="BF315" s="23" t="n">
        <x:v>0</x:v>
      </x:c>
      <x:c r="BG315" s="23" t="n">
        <x:v>186.2568758333311</x:v>
      </x:c>
      <x:c r="BH315" s="23" t="n">
        <x:v>0</x:v>
      </x:c>
      <x:c r="BI315" s="23" t="n">
        <x:v>0</x:v>
      </x:c>
      <x:c r="BJ315" s="23" t="n">
        <x:v>0</x:v>
      </x:c>
      <x:c r="BK315" s="23" t="n">
        <x:v>0</x:v>
      </x:c>
      <x:c r="BL315" s="23" t="n">
        <x:v>0</x:v>
      </x:c>
      <x:c r="BM315" s="23" t="n">
        <x:v>0</x:v>
      </x:c>
      <x:c r="BN315" s="23" t="n">
        <x:v>177.09086666666659</x:v>
      </x:c>
      <x:c r="BO315" s="23" t="n">
        <x:v>973.5368958333335</x:v>
      </x:c>
      <x:c r="BP315" s="23" t="n">
        <x:v>957.2711291666666</x:v>
      </x:c>
      <x:c r="BQ315" s="23" t="n">
        <x:v>960.8290625</x:v>
      </x:c>
      <x:c r="BR315" s="23" t="n">
        <x:v>959.9163333333332</x:v>
      </x:c>
      <x:c r="BS315" s="23" t="n">
        <x:v>940.8740966666667</x:v>
      </x:c>
      <x:c r="BT315" s="23" t="n">
        <x:v>901.206515</x:v>
      </x:c>
      <x:c r="BU315" s="23" t="n">
        <x:v>842.7918333333333</x:v>
      </x:c>
      <x:c r="BV315" s="23" t="n">
        <x:v>847.3113341666667</x:v>
      </x:c>
      <x:c r="BW315" s="23" t="n">
        <x:v>862.8888316666666</x:v>
      </x:c>
      <x:c r="BX315" s="23" t="n">
        <x:v>908.7574791666666</x:v>
      </x:c>
      <x:c r="BY315" s="23" t="n">
        <x:v>885.5204749999999</x:v>
      </x:c>
      <x:c r="BZ315" s="23" t="n">
        <x:v>913.5768308333332</x:v>
      </x:c>
      <x:c r="CA315" s="23" t="n">
        <x:v>142.10864583333333</x:v>
      </x:c>
      <x:c r="CB315" s="23" t="n">
        <x:v>193.01024833333338</x:v>
      </x:c>
      <x:c r="CC315" s="23" t="n">
        <x:v>187.19306499999996</x:v>
      </x:c>
      <x:c r="CD315" s="23" t="n">
        <x:v>206.0526458333334</x:v>
      </x:c>
      <x:c r="CE315" s="23" t="n">
        <x:v>240.73970416666674</x:v>
      </x:c>
      <x:c r="CF315" s="23" t="n">
        <x:v>287.66102666666666</x:v>
      </x:c>
      <x:c r="CG315" s="23" t="n">
        <x:v>0</x:v>
      </x:c>
      <x:c r="CH315" s="23" t="n">
        <x:v>0</x:v>
      </x:c>
      <x:c r="CI315" s="23" t="n">
        <x:v>0</x:v>
      </x:c>
      <x:c r="CJ315" s="23" t="n">
        <x:v>0</x:v>
      </x:c>
      <x:c r="CK315" s="23" t="n">
        <x:v>0</x:v>
      </x:c>
      <x:c r="CL315" s="23" t="n">
        <x:v>0</x:v>
      </x:c>
      <x:c r="CM315" s="23" t="n">
        <x:v>1358.8191041666666</x:v>
      </x:c>
      <x:c r="CN315" s="23" t="n">
        <x:v>1397.798135</x:v>
      </x:c>
      <x:c r="CO315" s="23" t="n">
        <x:v>1429.272963333333</x:v>
      </x:c>
      <x:c r="CP315" s="23" t="n">
        <x:v>1480.7445625</x:v>
      </x:c>
      <x:c r="CQ315" s="23" t="n">
        <x:v>762.6651365432081</x:v>
      </x:c>
      <x:c r="CR315" s="23" t="n">
        <x:v>704.956015</x:v>
      </x:c>
      <x:c r="CS315" s="23" t="n">
        <x:v>764.8198541666666</x:v>
      </x:c>
      <x:c r="CT315" s="23" t="n">
        <x:v>830.2348516666667</x:v>
      </x:c>
      <x:c r="CU315" s="23" t="n">
        <x:v>880.8762241666666</x:v>
      </x:c>
      <x:c r="CV315" s="23" t="n">
        <x:v>906.4088333333334</x:v>
      </x:c>
      <x:c r="CW315" s="23" t="n">
        <x:v>953.5443216666665</x:v>
      </x:c>
      <x:c r="CX315" s="23" t="n">
        <x:v>999.0368366666667</x:v>
      </x:c>
      <x:c r="CY315" s="23" t="n">
        <x:v>1026.6989791666665</x:v>
      </x:c>
      <x:c r="CZ315" s="23" t="n">
        <x:v>1018.5921691666667</x:v>
      </x:c>
      <x:c r="DA315" s="23" t="n">
        <x:v>1005.1395924999999</x:v>
      </x:c>
      <x:c r="DB315" s="23" t="n">
        <x:v>1010.1933333333333</x:v>
      </x:c>
      <x:c r="DC315" s="23" t="n">
        <x:v>1049.0884758333332</x:v>
      </x:c>
      <x:c r="DD315" s="23" t="n">
        <x:v>934.7323308333332</x:v>
      </x:c>
      <x:c r="DE315" s="23" t="n">
        <x:v>726.6367499999999</x:v>
      </x:c>
      <x:c r="DF315" s="23" t="n">
        <x:v>703.2792966666666</x:v>
      </x:c>
      <x:c r="DG315" s="23" t="n">
        <x:v>730.0444391666666</x:v>
      </x:c>
      <x:c r="DH315" s="23" t="n">
        <x:v>730.2356666666666</x:v>
      </x:c>
      <x:c r="DI315" s="23" t="n">
        <x:v>711.4003958333334</x:v>
      </x:c>
      <x:c r="DJ315" s="23" t="n">
        <x:v>55.99560166666598</x:v>
      </x:c>
      <x:c r="DK315" s="23" t="n">
        <x:v>0</x:v>
      </x:c>
      <x:c r="DL315" s="23" t="n">
        <x:v>0</x:v>
      </x:c>
      <x:c r="DM315" s="23" t="n">
        <x:v>0</x:v>
      </x:c>
      <x:c r="DN315" s="23" t="n">
        <x:v>0</x:v>
      </x:c>
      <x:c r="DO315" s="23" t="n">
        <x:v>0</x:v>
      </x:c>
      <x:c r="DP315" s="23" t="n">
        <x:v>0</x:v>
      </x:c>
      <x:c r="DQ315" s="23" t="n">
        <x:v>0</x:v>
      </x:c>
      <x:c r="DR315" s="23" t="n">
        <x:v>0</x:v>
      </x:c>
      <x:c r="DS315" s="23" t="n">
        <x:v>0</x:v>
      </x:c>
      <x:c r="DT315" s="23" t="n">
        <x:v>0</x:v>
      </x:c>
      <x:c r="DU315" s="23" t="n">
        <x:v>0</x:v>
      </x:c>
      <x:c r="DV315" s="23" t="n">
        <x:v>726.1578808333334</x:v>
      </x:c>
      <x:c r="DW315" s="23" t="n">
        <x:v>726.3918333333332</x:v>
      </x:c>
      <x:c r="DX315" s="23" t="n">
        <x:v>729.4634683333334</x:v>
      </x:c>
      <x:c r="DY315" s="23" t="n">
        <x:v>726.9858583333332</x:v>
      </x:c>
      <x:c r="DZ315" s="23" t="n">
        <x:v>737.7088333333332</x:v>
      </x:c>
      <x:c r="EA315" s="23" t="n">
        <x:v>753.9114725</x:v>
      </x:c>
      <x:c r="EB315" s="23" t="n">
        <x:v>671.9902683333332</x:v>
      </x:c>
      <x:c r="EC315" s="23" t="n">
        <x:v>1383.5109166666666</x:v>
      </x:c>
      <x:c r="ED315" s="23" t="n">
        <x:v>1379.0609383333333</x:v>
      </x:c>
      <x:c r="EE315" s="23" t="n">
        <x:v>559.3822691666667</x:v>
      </x:c>
      <x:c r="EF315" s="23" t="n">
        <x:v>1373.1154166666668</x:v>
      </x:c>
      <x:c r="EG315" s="23" t="n">
        <x:v>1385.5081074999998</x:v>
      </x:c>
      <x:c r="EH315" s="23" t="n">
        <x:v>562.1516841666667</x:v>
      </x:c>
      <x:c r="EI315" s="23" t="n">
        <x:v>1388.6848333333332</x:v>
      </x:c>
      <x:c r="EJ315" s="23" t="n">
        <x:v>575.5983699999999</x:v>
      </x:c>
      <x:c r="EK315" s="23" t="n">
        <x:v>581.0678058333333</x:v>
      </x:c>
      <x:c r="EL315" s="23" t="n">
        <x:v>1404.4593333333332</x:v>
      </x:c>
      <x:c r="EM315" s="23" t="n">
        <x:v>919.7089666666667</x:v>
      </x:c>
      <x:c r="EN315" s="23" t="n">
        <x:v>585.5444349999999</x:v>
      </x:c>
      <x:c r="EO315" s="23" t="n">
        <x:v>582.708</x:v>
      </x:c>
      <x:c r="EP315" s="23" t="n">
        <x:f>SUM(B315:EO315)</x:f>
        <x:v>91154.08614769545</x:v>
      </x:c>
      <x:c r="EQ315" s="23" t="n">
        <x:f>SUMPRODUCT(B315:EO315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57777.72331022652</x:v>
      </x:c>
    </x:row>
    <x:row r="316" ht="14" customHeight="1">
      <x:c r="A316" s="3">
        <x:v>46003</x:v>
      </x:c>
      <x:c r="B316" s="23" t="n">
        <x:v>1421.1254</x:v>
      </x:c>
      <x:c r="C316" s="23" t="n">
        <x:v>1437.4924208333334</x:v>
      </x:c>
      <x:c r="D316" s="23" t="n">
        <x:v>1435.2485</x:v>
      </x:c>
      <x:c r="E316" s="23" t="n">
        <x:v>1428.2521308333335</x:v>
      </x:c>
      <x:c r="F316" s="23" t="n">
        <x:v>1438.6746116666666</x:v>
      </x:c>
      <x:c r="G316" s="23" t="n">
        <x:v>620.6225</x:v>
      </x:c>
      <x:c r="H316" s="23" t="n">
        <x:v>605.7153241666666</x:v>
      </x:c>
      <x:c r="I316" s="23" t="n">
        <x:v>609.8344675</x:v>
      </x:c>
      <x:c r="J316" s="23" t="n">
        <x:v>788.7166746913565</x:v>
      </x:c>
      <x:c r="K316" s="23" t="n">
        <x:v>636.1240066666667</x:v>
      </x:c>
      <x:c r="L316" s="23" t="n">
        <x:v>625.0268091666667</x:v>
      </x:c>
      <x:c r="M316" s="23" t="n">
        <x:v>629.64875</x:v>
      </x:c>
      <x:c r="N316" s="23" t="n">
        <x:v>639.4194283333333</x:v>
      </x:c>
      <x:c r="O316" s="23" t="n">
        <x:v>648.3914225</x:v>
      </x:c>
      <x:c r="P316" s="23" t="n">
        <x:v>652.3520833333332</x:v>
      </x:c>
      <x:c r="Q316" s="23" t="n">
        <x:v>651.8812316666666</x:v>
      </x:c>
      <x:c r="R316" s="23" t="n">
        <x:v>656.4536116666666</x:v>
      </x:c>
      <x:c r="S316" s="23" t="n">
        <x:v>644.96675</x:v>
      </x:c>
      <x:c r="T316" s="23" t="n">
        <x:v>649.5276733333333</x:v>
      </x:c>
      <x:c r="U316" s="23" t="n">
        <x:v>662.7642233333333</x:v>
      </x:c>
      <x:c r="V316" s="23" t="n">
        <x:v>656.039</x:v>
      </x:c>
      <x:c r="W316" s="23" t="n">
        <x:v>673.4225866666666</x:v>
      </x:c>
      <x:c r="X316" s="23" t="n">
        <x:v>671.1655475</x:v>
      </x:c>
      <x:c r="Y316" s="23" t="n">
        <x:v>679.0739166666666</x:v>
      </x:c>
      <x:c r="Z316" s="23" t="n">
        <x:v>681.4549691666666</x:v>
      </x:c>
      <x:c r="AA316" s="23" t="n">
        <x:v>673.9895983333333</x:v>
      </x:c>
      <x:c r="AB316" s="23" t="n">
        <x:v>675.2182499999999</x:v>
      </x:c>
      <x:c r="AC316" s="23" t="n">
        <x:v>697.3920241666666</x:v>
      </x:c>
      <x:c r="AD316" s="23" t="n">
        <x:v>702.1775408333334</x:v>
      </x:c>
      <x:c r="AE316" s="23" t="n">
        <x:v>684.8107499999999</x:v>
      </x:c>
      <x:c r="AF316" s="23" t="n">
        <x:v>694.833365</x:v>
      </x:c>
      <x:c r="AG316" s="23" t="n">
        <x:v>707.0132408333334</x:v>
      </x:c>
      <x:c r="AH316" s="23" t="n">
        <x:v>684.3036666666667</x:v>
      </x:c>
      <x:c r="AI316" s="23" t="n">
        <x:v>1491.1661733333333</x:v>
      </x:c>
      <x:c r="AJ316" s="23" t="n">
        <x:v>759.7484483333334</x:v>
      </x:c>
      <x:c r="AK316" s="23" t="n">
        <x:v>909.9520833333333</x:v>
      </x:c>
      <x:c r="AL316" s="23" t="n">
        <x:v>226.5918641666667</x:v>
      </x:c>
      <x:c r="AM316" s="23" t="n">
        <x:v>873.8681591666666</x:v>
      </x:c>
      <x:c r="AN316" s="23" t="n">
        <x:v>908.6489166666667</x:v>
      </x:c>
      <x:c r="AO316" s="23" t="n">
        <x:v>900.8127583333332</x:v>
      </x:c>
      <x:c r="AP316" s="23" t="n">
        <x:v>892.4192258333334</x:v>
      </x:c>
      <x:c r="AQ316" s="23" t="n">
        <x:v>884.9561458333333</x:v>
      </x:c>
      <x:c r="AR316" s="23" t="n">
        <x:v>851.6467966666667</x:v>
      </x:c>
      <x:c r="AS316" s="23" t="n">
        <x:v>809.7075158333333</x:v>
      </x:c>
      <x:c r="AT316" s="23" t="n">
        <x:v>758.3571458333333</x:v>
      </x:c>
      <x:c r="AU316" s="23" t="n">
        <x:v>1510.8865541666667</x:v>
      </x:c>
      <x:c r="AV316" s="23" t="n">
        <x:v>762.8775866666666</x:v>
      </x:c>
      <x:c r="AW316" s="23" t="n">
        <x:v>76.95241666666666</x:v>
      </x:c>
      <x:c r="AX316" s="23" t="n">
        <x:v>51.86530166666671</x:v>
      </x:c>
      <x:c r="AY316" s="23" t="n">
        <x:v>0</x:v>
      </x:c>
      <x:c r="AZ316" s="23" t="n">
        <x:v>0</x:v>
      </x:c>
      <x:c r="BA316" s="23" t="n">
        <x:v>0</x:v>
      </x:c>
      <x:c r="BB316" s="23" t="n">
        <x:v>0</x:v>
      </x:c>
      <x:c r="BC316" s="23" t="n">
        <x:v>0</x:v>
      </x:c>
      <x:c r="BD316" s="23" t="n">
        <x:v>0</x:v>
      </x:c>
      <x:c r="BE316" s="23" t="n">
        <x:v>0</x:v>
      </x:c>
      <x:c r="BF316" s="23" t="n">
        <x:v>0</x:v>
      </x:c>
      <x:c r="BG316" s="23" t="n">
        <x:v>322.591019999999</x:v>
      </x:c>
      <x:c r="BH316" s="23" t="n">
        <x:v>0</x:v>
      </x:c>
      <x:c r="BI316" s="23" t="n">
        <x:v>0</x:v>
      </x:c>
      <x:c r="BJ316" s="23" t="n">
        <x:v>0</x:v>
      </x:c>
      <x:c r="BK316" s="23" t="n">
        <x:v>0</x:v>
      </x:c>
      <x:c r="BL316" s="23" t="n">
        <x:v>0</x:v>
      </x:c>
      <x:c r="BM316" s="23" t="n">
        <x:v>0</x:v>
      </x:c>
      <x:c r="BN316" s="23" t="n">
        <x:v>187.57236749999998</x:v>
      </x:c>
      <x:c r="BO316" s="23" t="n">
        <x:v>986.9721041666667</x:v>
      </x:c>
      <x:c r="BP316" s="23" t="n">
        <x:v>979.1977133333332</x:v>
      </x:c>
      <x:c r="BQ316" s="23" t="n">
        <x:v>969.9965058333333</x:v>
      </x:c>
      <x:c r="BR316" s="23" t="n">
        <x:v>965.3078125</x:v>
      </x:c>
      <x:c r="BS316" s="23" t="n">
        <x:v>954.4431975</x:v>
      </x:c>
      <x:c r="BT316" s="23" t="n">
        <x:v>912.2752274999999</x:v>
      </x:c>
      <x:c r="BU316" s="23" t="n">
        <x:v>850.0112916666667</x:v>
      </x:c>
      <x:c r="BV316" s="23" t="n">
        <x:v>874.8460225</x:v>
      </x:c>
      <x:c r="BW316" s="23" t="n">
        <x:v>866.0174999999999</x:v>
      </x:c>
      <x:c r="BX316" s="23" t="n">
        <x:v>908.7574791666666</x:v>
      </x:c>
      <x:c r="BY316" s="23" t="n">
        <x:v>885.5204749999999</x:v>
      </x:c>
      <x:c r="BZ316" s="23" t="n">
        <x:v>913.5768308333332</x:v>
      </x:c>
      <x:c r="CA316" s="23" t="n">
        <x:v>142.10864583333333</x:v>
      </x:c>
      <x:c r="CB316" s="23" t="n">
        <x:v>193.01024833333338</x:v>
      </x:c>
      <x:c r="CC316" s="23" t="n">
        <x:v>191.63819000000007</x:v>
      </x:c>
      <x:c r="CD316" s="23" t="n">
        <x:v>206.0526458333334</x:v>
      </x:c>
      <x:c r="CE316" s="23" t="n">
        <x:v>240.73970416666674</x:v>
      </x:c>
      <x:c r="CF316" s="23" t="n">
        <x:v>287.66102666666666</x:v>
      </x:c>
      <x:c r="CG316" s="23" t="n">
        <x:v>0</x:v>
      </x:c>
      <x:c r="CH316" s="23" t="n">
        <x:v>0</x:v>
      </x:c>
      <x:c r="CI316" s="23" t="n">
        <x:v>0</x:v>
      </x:c>
      <x:c r="CJ316" s="23" t="n">
        <x:v>0</x:v>
      </x:c>
      <x:c r="CK316" s="23" t="n">
        <x:v>0</x:v>
      </x:c>
      <x:c r="CL316" s="23" t="n">
        <x:v>0</x:v>
      </x:c>
      <x:c r="CM316" s="23" t="n">
        <x:v>1358.8191041666666</x:v>
      </x:c>
      <x:c r="CN316" s="23" t="n">
        <x:v>1397.798135</x:v>
      </x:c>
      <x:c r="CO316" s="23" t="n">
        <x:v>1429.272963333333</x:v>
      </x:c>
      <x:c r="CP316" s="23" t="n">
        <x:v>1480.7445625</x:v>
      </x:c>
      <x:c r="CQ316" s="23" t="n">
        <x:v>762.6651365432081</x:v>
      </x:c>
      <x:c r="CR316" s="23" t="n">
        <x:v>715.6874566666667</x:v>
      </x:c>
      <x:c r="CS316" s="23" t="n">
        <x:v>767.7851666666667</x:v>
      </x:c>
      <x:c r="CT316" s="23" t="n">
        <x:v>835.2394666666667</x:v>
      </x:c>
      <x:c r="CU316" s="23" t="n">
        <x:v>880.8762241666666</x:v>
      </x:c>
      <x:c r="CV316" s="23" t="n">
        <x:v>907.8690833333333</x:v>
      </x:c>
      <x:c r="CW316" s="23" t="n">
        <x:v>953.5443216666665</x:v>
      </x:c>
      <x:c r="CX316" s="23" t="n">
        <x:v>999.0368366666667</x:v>
      </x:c>
      <x:c r="CY316" s="23" t="n">
        <x:v>1027.4503333333332</x:v>
      </x:c>
      <x:c r="CZ316" s="23" t="n">
        <x:v>1026.6413258333332</x:v>
      </x:c>
      <x:c r="DA316" s="23" t="n">
        <x:v>1016.8292358333333</x:v>
      </x:c>
      <x:c r="DB316" s="23" t="n">
        <x:v>1014.9641666666666</x:v>
      </x:c>
      <x:c r="DC316" s="23" t="n">
        <x:v>1049.0884758333332</x:v>
      </x:c>
      <x:c r="DD316" s="23" t="n">
        <x:v>929.6735033333332</x:v>
      </x:c>
      <x:c r="DE316" s="23" t="n">
        <x:v>726.7267499999999</x:v>
      </x:c>
      <x:c r="DF316" s="23" t="n">
        <x:v>705.6466375</x:v>
      </x:c>
      <x:c r="DG316" s="23" t="n">
        <x:v>732.6139658333333</x:v>
      </x:c>
      <x:c r="DH316" s="23" t="n">
        <x:v>727.8876666666666</x:v>
      </x:c>
      <x:c r="DI316" s="23" t="n">
        <x:v>711.4003958333334</x:v>
      </x:c>
      <x:c r="DJ316" s="23" t="n">
        <x:v>68.22438833333217</x:v>
      </x:c>
      <x:c r="DK316" s="23" t="n">
        <x:v>0</x:v>
      </x:c>
      <x:c r="DL316" s="23" t="n">
        <x:v>0</x:v>
      </x:c>
      <x:c r="DM316" s="23" t="n">
        <x:v>0</x:v>
      </x:c>
      <x:c r="DN316" s="23" t="n">
        <x:v>0</x:v>
      </x:c>
      <x:c r="DO316" s="23" t="n">
        <x:v>0</x:v>
      </x:c>
      <x:c r="DP316" s="23" t="n">
        <x:v>0</x:v>
      </x:c>
      <x:c r="DQ316" s="23" t="n">
        <x:v>0</x:v>
      </x:c>
      <x:c r="DR316" s="23" t="n">
        <x:v>0</x:v>
      </x:c>
      <x:c r="DS316" s="23" t="n">
        <x:v>0</x:v>
      </x:c>
      <x:c r="DT316" s="23" t="n">
        <x:v>0</x:v>
      </x:c>
      <x:c r="DU316" s="23" t="n">
        <x:v>0</x:v>
      </x:c>
      <x:c r="DV316" s="23" t="n">
        <x:v>728.7135466666666</x:v>
      </x:c>
      <x:c r="DW316" s="23" t="n">
        <x:v>726.3918333333332</x:v>
      </x:c>
      <x:c r="DX316" s="23" t="n">
        <x:v>729.4634683333334</x:v>
      </x:c>
      <x:c r="DY316" s="23" t="n">
        <x:v>728.0031608333334</x:v>
      </x:c>
      <x:c r="DZ316" s="23" t="n">
        <x:v>737.7088333333332</x:v>
      </x:c>
      <x:c r="EA316" s="23" t="n">
        <x:v>753.6686525</x:v>
      </x:c>
      <x:c r="EB316" s="23" t="n">
        <x:v>676.1088908333334</x:v>
      </x:c>
      <x:c r="EC316" s="23" t="n">
        <x:v>1386.8719166666665</x:v>
      </x:c>
      <x:c r="ED316" s="23" t="n">
        <x:v>1382.2210774999999</x:v>
      </x:c>
      <x:c r="EE316" s="23" t="n">
        <x:v>562.0537566666667</x:v>
      </x:c>
      <x:c r="EF316" s="23" t="n">
        <x:v>1384.1096666666665</x:v>
      </x:c>
      <x:c r="EG316" s="23" t="n">
        <x:v>1383.0493058333334</x:v>
      </x:c>
      <x:c r="EH316" s="23" t="n">
        <x:v>562.1516841666667</x:v>
      </x:c>
      <x:c r="EI316" s="23" t="n">
        <x:v>1398.38825</x:v>
      </x:c>
      <x:c r="EJ316" s="23" t="n">
        <x:v>575.5983699999999</x:v>
      </x:c>
      <x:c r="EK316" s="23" t="n">
        <x:v>911.3681183333333</x:v>
      </x:c>
      <x:c r="EL316" s="23" t="n">
        <x:v>1404.7425833333332</x:v>
      </x:c>
      <x:c r="EM316" s="23" t="n">
        <x:v>590.5409208333333</x:v>
      </x:c>
      <x:c r="EN316" s="23" t="n">
        <x:v>585.5444349999999</x:v>
      </x:c>
      <x:c r="EO316" s="23" t="n">
        <x:v>582.708</x:v>
      </x:c>
      <x:c r="EP316" s="23" t="n">
        <x:f>SUM(B316:EO316)</x:f>
        <x:v>91287.7773495679</x:v>
      </x:c>
      <x:c r="EQ316" s="23" t="n">
        <x:f>SUMPRODUCT(B316:EO316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57972.55580986608</x:v>
      </x:c>
    </x:row>
    <x:row r="317" ht="14" customHeight="1">
      <x:c r="A317" s="3">
        <x:v>46004</x:v>
      </x:c>
      <x:c r="B317" s="23" t="n">
        <x:v>587.7920666666662</x:v>
      </x:c>
      <x:c r="C317" s="23" t="n">
        <x:v>604.1590874999999</x:v>
      </x:c>
      <x:c r="D317" s="23" t="n">
        <x:v>601.9151666666667</x:v>
      </x:c>
      <x:c r="E317" s="23" t="n">
        <x:v>594.9187975</x:v>
      </x:c>
      <x:c r="F317" s="23" t="n">
        <x:v>605.3412783333333</x:v>
      </x:c>
      <x:c r="G317" s="23" t="n">
        <x:v>620.6225</x:v>
      </x:c>
      <x:c r="H317" s="23" t="n">
        <x:v>605.7153241666666</x:v>
      </x:c>
      <x:c r="I317" s="23" t="n">
        <x:v>609.8344675</x:v>
      </x:c>
      <x:c r="J317" s="23" t="n">
        <x:v>636.61725</x:v>
      </x:c>
      <x:c r="K317" s="23" t="n">
        <x:v>636.1240066666667</x:v>
      </x:c>
      <x:c r="L317" s="23" t="n">
        <x:v>625.0268091666667</x:v>
      </x:c>
      <x:c r="M317" s="23" t="n">
        <x:v>629.64875</x:v>
      </x:c>
      <x:c r="N317" s="23" t="n">
        <x:v>639.4194283333333</x:v>
      </x:c>
      <x:c r="O317" s="23" t="n">
        <x:v>648.3914225</x:v>
      </x:c>
      <x:c r="P317" s="23" t="n">
        <x:v>652.3520833333332</x:v>
      </x:c>
      <x:c r="Q317" s="23" t="n">
        <x:v>651.8812316666666</x:v>
      </x:c>
      <x:c r="R317" s="23" t="n">
        <x:v>656.4536116666666</x:v>
      </x:c>
      <x:c r="S317" s="23" t="n">
        <x:v>644.96675</x:v>
      </x:c>
      <x:c r="T317" s="23" t="n">
        <x:v>649.5276733333333</x:v>
      </x:c>
      <x:c r="U317" s="23" t="n">
        <x:v>662.7642233333333</x:v>
      </x:c>
      <x:c r="V317" s="23" t="n">
        <x:v>656.039</x:v>
      </x:c>
      <x:c r="W317" s="23" t="n">
        <x:v>673.4225866666666</x:v>
      </x:c>
      <x:c r="X317" s="23" t="n">
        <x:v>671.1655475</x:v>
      </x:c>
      <x:c r="Y317" s="23" t="n">
        <x:v>679.0739166666666</x:v>
      </x:c>
      <x:c r="Z317" s="23" t="n">
        <x:v>681.4549691666666</x:v>
      </x:c>
      <x:c r="AA317" s="23" t="n">
        <x:v>673.9895983333333</x:v>
      </x:c>
      <x:c r="AB317" s="23" t="n">
        <x:v>675.2182499999999</x:v>
      </x:c>
      <x:c r="AC317" s="23" t="n">
        <x:v>697.3920241666666</x:v>
      </x:c>
      <x:c r="AD317" s="23" t="n">
        <x:v>702.1775408333334</x:v>
      </x:c>
      <x:c r="AE317" s="23" t="n">
        <x:v>684.8107499999999</x:v>
      </x:c>
      <x:c r="AF317" s="23" t="n">
        <x:v>694.833365</x:v>
      </x:c>
      <x:c r="AG317" s="23" t="n">
        <x:v>707.0132408333334</x:v>
      </x:c>
      <x:c r="AH317" s="23" t="n">
        <x:v>684.3036666666667</x:v>
      </x:c>
      <x:c r="AI317" s="23" t="n">
        <x:v>657.83284</x:v>
      </x:c>
      <x:c r="AJ317" s="23" t="n">
        <x:v>759.7484483333334</x:v>
      </x:c>
      <x:c r="AK317" s="23" t="n">
        <x:v>909.9520833333333</x:v>
      </x:c>
      <x:c r="AL317" s="23" t="n">
        <x:v>226.5918641666667</x:v>
      </x:c>
      <x:c r="AM317" s="23" t="n">
        <x:v>873.8681591666666</x:v>
      </x:c>
      <x:c r="AN317" s="23" t="n">
        <x:v>908.6489166666667</x:v>
      </x:c>
      <x:c r="AO317" s="23" t="n">
        <x:v>900.8127583333332</x:v>
      </x:c>
      <x:c r="AP317" s="23" t="n">
        <x:v>892.4192258333334</x:v>
      </x:c>
      <x:c r="AQ317" s="23" t="n">
        <x:v>884.9561458333333</x:v>
      </x:c>
      <x:c r="AR317" s="23" t="n">
        <x:v>851.6467966666667</x:v>
      </x:c>
      <x:c r="AS317" s="23" t="n">
        <x:v>809.7075158333333</x:v>
      </x:c>
      <x:c r="AT317" s="23" t="n">
        <x:v>758.3571458333333</x:v>
      </x:c>
      <x:c r="AU317" s="23" t="n">
        <x:v>1510.8865541666667</x:v>
      </x:c>
      <x:c r="AV317" s="23" t="n">
        <x:v>762.8775866666666</x:v>
      </x:c>
      <x:c r="AW317" s="23" t="n">
        <x:v>76.95241666666666</x:v>
      </x:c>
      <x:c r="AX317" s="23" t="n">
        <x:v>51.86530166666671</x:v>
      </x:c>
      <x:c r="AY317" s="23" t="n">
        <x:v>0</x:v>
      </x:c>
      <x:c r="AZ317" s="23" t="n">
        <x:v>0</x:v>
      </x:c>
      <x:c r="BA317" s="23" t="n">
        <x:v>0</x:v>
      </x:c>
      <x:c r="BB317" s="23" t="n">
        <x:v>0</x:v>
      </x:c>
      <x:c r="BC317" s="23" t="n">
        <x:v>0</x:v>
      </x:c>
      <x:c r="BD317" s="23" t="n">
        <x:v>0</x:v>
      </x:c>
      <x:c r="BE317" s="23" t="n">
        <x:v>0</x:v>
      </x:c>
      <x:c r="BF317" s="23" t="n">
        <x:v>0</x:v>
      </x:c>
      <x:c r="BG317" s="23" t="n">
        <x:v>322.591019999999</x:v>
      </x:c>
      <x:c r="BH317" s="23" t="n">
        <x:v>0</x:v>
      </x:c>
      <x:c r="BI317" s="23" t="n">
        <x:v>0</x:v>
      </x:c>
      <x:c r="BJ317" s="23" t="n">
        <x:v>0</x:v>
      </x:c>
      <x:c r="BK317" s="23" t="n">
        <x:v>0</x:v>
      </x:c>
      <x:c r="BL317" s="23" t="n">
        <x:v>0</x:v>
      </x:c>
      <x:c r="BM317" s="23" t="n">
        <x:v>0</x:v>
      </x:c>
      <x:c r="BN317" s="23" t="n">
        <x:v>187.57236749999998</x:v>
      </x:c>
      <x:c r="BO317" s="23" t="n">
        <x:v>986.9721041666667</x:v>
      </x:c>
      <x:c r="BP317" s="23" t="n">
        <x:v>979.1977133333332</x:v>
      </x:c>
      <x:c r="BQ317" s="23" t="n">
        <x:v>969.9965058333333</x:v>
      </x:c>
      <x:c r="BR317" s="23" t="n">
        <x:v>965.3078125</x:v>
      </x:c>
      <x:c r="BS317" s="23" t="n">
        <x:v>954.4431975</x:v>
      </x:c>
      <x:c r="BT317" s="23" t="n">
        <x:v>912.2752274999999</x:v>
      </x:c>
      <x:c r="BU317" s="23" t="n">
        <x:v>850.0112916666667</x:v>
      </x:c>
      <x:c r="BV317" s="23" t="n">
        <x:v>874.8460225</x:v>
      </x:c>
      <x:c r="BW317" s="23" t="n">
        <x:v>866.0174999999999</x:v>
      </x:c>
      <x:c r="BX317" s="23" t="n">
        <x:v>908.7574791666666</x:v>
      </x:c>
      <x:c r="BY317" s="23" t="n">
        <x:v>885.5204749999999</x:v>
      </x:c>
      <x:c r="BZ317" s="23" t="n">
        <x:v>913.5768308333332</x:v>
      </x:c>
      <x:c r="CA317" s="23" t="n">
        <x:v>142.10864583333333</x:v>
      </x:c>
      <x:c r="CB317" s="23" t="n">
        <x:v>193.01024833333338</x:v>
      </x:c>
      <x:c r="CC317" s="23" t="n">
        <x:v>191.63819000000007</x:v>
      </x:c>
      <x:c r="CD317" s="23" t="n">
        <x:v>206.0526458333334</x:v>
      </x:c>
      <x:c r="CE317" s="23" t="n">
        <x:v>240.73970416666674</x:v>
      </x:c>
      <x:c r="CF317" s="23" t="n">
        <x:v>287.66102666666666</x:v>
      </x:c>
      <x:c r="CG317" s="23" t="n">
        <x:v>0</x:v>
      </x:c>
      <x:c r="CH317" s="23" t="n">
        <x:v>0</x:v>
      </x:c>
      <x:c r="CI317" s="23" t="n">
        <x:v>0</x:v>
      </x:c>
      <x:c r="CJ317" s="23" t="n">
        <x:v>0</x:v>
      </x:c>
      <x:c r="CK317" s="23" t="n">
        <x:v>0</x:v>
      </x:c>
      <x:c r="CL317" s="23" t="n">
        <x:v>0</x:v>
      </x:c>
      <x:c r="CM317" s="23" t="n">
        <x:v>1358.8191041666666</x:v>
      </x:c>
      <x:c r="CN317" s="23" t="n">
        <x:v>1397.798135</x:v>
      </x:c>
      <x:c r="CO317" s="23" t="n">
        <x:v>1429.272963333333</x:v>
      </x:c>
      <x:c r="CP317" s="23" t="n">
        <x:v>1480.7445625</x:v>
      </x:c>
      <x:c r="CQ317" s="23" t="n">
        <x:v>762.6651365432081</x:v>
      </x:c>
      <x:c r="CR317" s="23" t="n">
        <x:v>715.6874566666667</x:v>
      </x:c>
      <x:c r="CS317" s="23" t="n">
        <x:v>767.7851666666667</x:v>
      </x:c>
      <x:c r="CT317" s="23" t="n">
        <x:v>835.2394666666667</x:v>
      </x:c>
      <x:c r="CU317" s="23" t="n">
        <x:v>880.8762241666666</x:v>
      </x:c>
      <x:c r="CV317" s="23" t="n">
        <x:v>907.8690833333333</x:v>
      </x:c>
      <x:c r="CW317" s="23" t="n">
        <x:v>953.5443216666665</x:v>
      </x:c>
      <x:c r="CX317" s="23" t="n">
        <x:v>999.0368366666667</x:v>
      </x:c>
      <x:c r="CY317" s="23" t="n">
        <x:v>1027.4503333333332</x:v>
      </x:c>
      <x:c r="CZ317" s="23" t="n">
        <x:v>1026.6413258333332</x:v>
      </x:c>
      <x:c r="DA317" s="23" t="n">
        <x:v>1016.8292358333333</x:v>
      </x:c>
      <x:c r="DB317" s="23" t="n">
        <x:v>1014.9641666666666</x:v>
      </x:c>
      <x:c r="DC317" s="23" t="n">
        <x:v>1049.0884758333332</x:v>
      </x:c>
      <x:c r="DD317" s="23" t="n">
        <x:v>929.6735033333332</x:v>
      </x:c>
      <x:c r="DE317" s="23" t="n">
        <x:v>726.7267499999999</x:v>
      </x:c>
      <x:c r="DF317" s="23" t="n">
        <x:v>705.6466375</x:v>
      </x:c>
      <x:c r="DG317" s="23" t="n">
        <x:v>732.6139658333333</x:v>
      </x:c>
      <x:c r="DH317" s="23" t="n">
        <x:v>727.8876666666666</x:v>
      </x:c>
      <x:c r="DI317" s="23" t="n">
        <x:v>711.4003958333334</x:v>
      </x:c>
      <x:c r="DJ317" s="23" t="n">
        <x:v>68.22438833333217</x:v>
      </x:c>
      <x:c r="DK317" s="23" t="n">
        <x:v>0</x:v>
      </x:c>
      <x:c r="DL317" s="23" t="n">
        <x:v>0</x:v>
      </x:c>
      <x:c r="DM317" s="23" t="n">
        <x:v>0</x:v>
      </x:c>
      <x:c r="DN317" s="23" t="n">
        <x:v>0</x:v>
      </x:c>
      <x:c r="DO317" s="23" t="n">
        <x:v>0</x:v>
      </x:c>
      <x:c r="DP317" s="23" t="n">
        <x:v>0</x:v>
      </x:c>
      <x:c r="DQ317" s="23" t="n">
        <x:v>0</x:v>
      </x:c>
      <x:c r="DR317" s="23" t="n">
        <x:v>0</x:v>
      </x:c>
      <x:c r="DS317" s="23" t="n">
        <x:v>0</x:v>
      </x:c>
      <x:c r="DT317" s="23" t="n">
        <x:v>0</x:v>
      </x:c>
      <x:c r="DU317" s="23" t="n">
        <x:v>0</x:v>
      </x:c>
      <x:c r="DV317" s="23" t="n">
        <x:v>728.7135466666666</x:v>
      </x:c>
      <x:c r="DW317" s="23" t="n">
        <x:v>726.3918333333332</x:v>
      </x:c>
      <x:c r="DX317" s="23" t="n">
        <x:v>729.4634683333334</x:v>
      </x:c>
      <x:c r="DY317" s="23" t="n">
        <x:v>728.0031608333334</x:v>
      </x:c>
      <x:c r="DZ317" s="23" t="n">
        <x:v>737.7088333333332</x:v>
      </x:c>
      <x:c r="EA317" s="23" t="n">
        <x:v>753.6686525</x:v>
      </x:c>
      <x:c r="EB317" s="23" t="n">
        <x:v>676.1088908333334</x:v>
      </x:c>
      <x:c r="EC317" s="23" t="n">
        <x:v>1386.8719166666665</x:v>
      </x:c>
      <x:c r="ED317" s="23" t="n">
        <x:v>1382.2210774999999</x:v>
      </x:c>
      <x:c r="EE317" s="23" t="n">
        <x:v>562.0537566666667</x:v>
      </x:c>
      <x:c r="EF317" s="23" t="n">
        <x:v>1384.1096666666665</x:v>
      </x:c>
      <x:c r="EG317" s="23" t="n">
        <x:v>1383.0493058333334</x:v>
      </x:c>
      <x:c r="EH317" s="23" t="n">
        <x:v>562.1516841666667</x:v>
      </x:c>
      <x:c r="EI317" s="23" t="n">
        <x:v>1398.38825</x:v>
      </x:c>
      <x:c r="EJ317" s="23" t="n">
        <x:v>575.5983699999999</x:v>
      </x:c>
      <x:c r="EK317" s="23" t="n">
        <x:v>911.3681183333333</x:v>
      </x:c>
      <x:c r="EL317" s="23" t="n">
        <x:v>1404.7425833333332</x:v>
      </x:c>
      <x:c r="EM317" s="23" t="n">
        <x:v>590.5409208333333</x:v>
      </x:c>
      <x:c r="EN317" s="23" t="n">
        <x:v>585.5444349999999</x:v>
      </x:c>
      <x:c r="EO317" s="23" t="n">
        <x:v>582.708</x:v>
      </x:c>
      <x:c r="EP317" s="23" t="n">
        <x:f>SUM(B317:EO317)</x:f>
        <x:v>86135.67792487654</x:v>
      </x:c>
      <x:c r="EQ317" s="23" t="n">
        <x:f>SUMPRODUCT(B317:EO317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55822.639132707314</x:v>
      </x:c>
    </x:row>
    <x:row r="318" ht="14" customHeight="1">
      <x:c r="A318" s="3">
        <x:v>46005</x:v>
      </x:c>
      <x:c r="B318" s="23" t="n">
        <x:v>587.7920666666666</x:v>
      </x:c>
      <x:c r="C318" s="23" t="n">
        <x:v>604.1590874999999</x:v>
      </x:c>
      <x:c r="D318" s="23" t="n">
        <x:v>601.9151666666667</x:v>
      </x:c>
      <x:c r="E318" s="23" t="n">
        <x:v>594.9187975</x:v>
      </x:c>
      <x:c r="F318" s="23" t="n">
        <x:v>605.3412783333333</x:v>
      </x:c>
      <x:c r="G318" s="23" t="n">
        <x:v>620.6225</x:v>
      </x:c>
      <x:c r="H318" s="23" t="n">
        <x:v>605.7153241666666</x:v>
      </x:c>
      <x:c r="I318" s="23" t="n">
        <x:v>609.8344675</x:v>
      </x:c>
      <x:c r="J318" s="23" t="n">
        <x:v>636.61725</x:v>
      </x:c>
      <x:c r="K318" s="23" t="n">
        <x:v>636.1240066666667</x:v>
      </x:c>
      <x:c r="L318" s="23" t="n">
        <x:v>625.0268091666667</x:v>
      </x:c>
      <x:c r="M318" s="23" t="n">
        <x:v>629.64875</x:v>
      </x:c>
      <x:c r="N318" s="23" t="n">
        <x:v>639.4194283333333</x:v>
      </x:c>
      <x:c r="O318" s="23" t="n">
        <x:v>648.3914225</x:v>
      </x:c>
      <x:c r="P318" s="23" t="n">
        <x:v>652.3520833333332</x:v>
      </x:c>
      <x:c r="Q318" s="23" t="n">
        <x:v>651.8812316666666</x:v>
      </x:c>
      <x:c r="R318" s="23" t="n">
        <x:v>656.4536116666666</x:v>
      </x:c>
      <x:c r="S318" s="23" t="n">
        <x:v>644.96675</x:v>
      </x:c>
      <x:c r="T318" s="23" t="n">
        <x:v>649.5276733333333</x:v>
      </x:c>
      <x:c r="U318" s="23" t="n">
        <x:v>662.7642233333333</x:v>
      </x:c>
      <x:c r="V318" s="23" t="n">
        <x:v>656.039</x:v>
      </x:c>
      <x:c r="W318" s="23" t="n">
        <x:v>673.4225866666666</x:v>
      </x:c>
      <x:c r="X318" s="23" t="n">
        <x:v>671.1655475</x:v>
      </x:c>
      <x:c r="Y318" s="23" t="n">
        <x:v>679.0739166666666</x:v>
      </x:c>
      <x:c r="Z318" s="23" t="n">
        <x:v>681.4549691666666</x:v>
      </x:c>
      <x:c r="AA318" s="23" t="n">
        <x:v>673.9895983333333</x:v>
      </x:c>
      <x:c r="AB318" s="23" t="n">
        <x:v>675.2182499999999</x:v>
      </x:c>
      <x:c r="AC318" s="23" t="n">
        <x:v>697.3920241666666</x:v>
      </x:c>
      <x:c r="AD318" s="23" t="n">
        <x:v>702.1775408333334</x:v>
      </x:c>
      <x:c r="AE318" s="23" t="n">
        <x:v>684.8107499999999</x:v>
      </x:c>
      <x:c r="AF318" s="23" t="n">
        <x:v>694.833365</x:v>
      </x:c>
      <x:c r="AG318" s="23" t="n">
        <x:v>707.0132408333334</x:v>
      </x:c>
      <x:c r="AH318" s="23" t="n">
        <x:v>684.3036666666667</x:v>
      </x:c>
      <x:c r="AI318" s="23" t="n">
        <x:v>664.8826342386828</x:v>
      </x:c>
      <x:c r="AJ318" s="23" t="n">
        <x:v>759.7484483333334</x:v>
      </x:c>
      <x:c r="AK318" s="23" t="n">
        <x:v>909.9520833333333</x:v>
      </x:c>
      <x:c r="AL318" s="23" t="n">
        <x:v>226.5918641666667</x:v>
      </x:c>
      <x:c r="AM318" s="23" t="n">
        <x:v>873.8681591666666</x:v>
      </x:c>
      <x:c r="AN318" s="23" t="n">
        <x:v>908.6489166666667</x:v>
      </x:c>
      <x:c r="AO318" s="23" t="n">
        <x:v>900.8127583333332</x:v>
      </x:c>
      <x:c r="AP318" s="23" t="n">
        <x:v>892.4192258333334</x:v>
      </x:c>
      <x:c r="AQ318" s="23" t="n">
        <x:v>884.9561458333333</x:v>
      </x:c>
      <x:c r="AR318" s="23" t="n">
        <x:v>851.6467966666667</x:v>
      </x:c>
      <x:c r="AS318" s="23" t="n">
        <x:v>809.7075158333333</x:v>
      </x:c>
      <x:c r="AT318" s="23" t="n">
        <x:v>758.3571458333333</x:v>
      </x:c>
      <x:c r="AU318" s="23" t="n">
        <x:v>1510.8865541666667</x:v>
      </x:c>
      <x:c r="AV318" s="23" t="n">
        <x:v>762.8775866666666</x:v>
      </x:c>
      <x:c r="AW318" s="23" t="n">
        <x:v>76.95241666666666</x:v>
      </x:c>
      <x:c r="AX318" s="23" t="n">
        <x:v>51.86530166666671</x:v>
      </x:c>
      <x:c r="AY318" s="23" t="n">
        <x:v>0</x:v>
      </x:c>
      <x:c r="AZ318" s="23" t="n">
        <x:v>0</x:v>
      </x:c>
      <x:c r="BA318" s="23" t="n">
        <x:v>0</x:v>
      </x:c>
      <x:c r="BB318" s="23" t="n">
        <x:v>0</x:v>
      </x:c>
      <x:c r="BC318" s="23" t="n">
        <x:v>0</x:v>
      </x:c>
      <x:c r="BD318" s="23" t="n">
        <x:v>0</x:v>
      </x:c>
      <x:c r="BE318" s="23" t="n">
        <x:v>0</x:v>
      </x:c>
      <x:c r="BF318" s="23" t="n">
        <x:v>0</x:v>
      </x:c>
      <x:c r="BG318" s="23" t="n">
        <x:v>322.591019999999</x:v>
      </x:c>
      <x:c r="BH318" s="23" t="n">
        <x:v>0</x:v>
      </x:c>
      <x:c r="BI318" s="23" t="n">
        <x:v>0</x:v>
      </x:c>
      <x:c r="BJ318" s="23" t="n">
        <x:v>0</x:v>
      </x:c>
      <x:c r="BK318" s="23" t="n">
        <x:v>0</x:v>
      </x:c>
      <x:c r="BL318" s="23" t="n">
        <x:v>0</x:v>
      </x:c>
      <x:c r="BM318" s="23" t="n">
        <x:v>0</x:v>
      </x:c>
      <x:c r="BN318" s="23" t="n">
        <x:v>187.57236749999998</x:v>
      </x:c>
      <x:c r="BO318" s="23" t="n">
        <x:v>986.9721041666667</x:v>
      </x:c>
      <x:c r="BP318" s="23" t="n">
        <x:v>979.1977133333332</x:v>
      </x:c>
      <x:c r="BQ318" s="23" t="n">
        <x:v>969.9965058333333</x:v>
      </x:c>
      <x:c r="BR318" s="23" t="n">
        <x:v>965.3078125</x:v>
      </x:c>
      <x:c r="BS318" s="23" t="n">
        <x:v>954.4431975</x:v>
      </x:c>
      <x:c r="BT318" s="23" t="n">
        <x:v>912.2752274999999</x:v>
      </x:c>
      <x:c r="BU318" s="23" t="n">
        <x:v>850.0112916666667</x:v>
      </x:c>
      <x:c r="BV318" s="23" t="n">
        <x:v>874.8460225</x:v>
      </x:c>
      <x:c r="BW318" s="23" t="n">
        <x:v>866.0174999999999</x:v>
      </x:c>
      <x:c r="BX318" s="23" t="n">
        <x:v>908.7574791666666</x:v>
      </x:c>
      <x:c r="BY318" s="23" t="n">
        <x:v>885.5204749999999</x:v>
      </x:c>
      <x:c r="BZ318" s="23" t="n">
        <x:v>913.5768308333332</x:v>
      </x:c>
      <x:c r="CA318" s="23" t="n">
        <x:v>142.10864583333333</x:v>
      </x:c>
      <x:c r="CB318" s="23" t="n">
        <x:v>193.01024833333338</x:v>
      </x:c>
      <x:c r="CC318" s="23" t="n">
        <x:v>191.63819000000007</x:v>
      </x:c>
      <x:c r="CD318" s="23" t="n">
        <x:v>206.0526458333334</x:v>
      </x:c>
      <x:c r="CE318" s="23" t="n">
        <x:v>240.73970416666674</x:v>
      </x:c>
      <x:c r="CF318" s="23" t="n">
        <x:v>287.66102666666666</x:v>
      </x:c>
      <x:c r="CG318" s="23" t="n">
        <x:v>0</x:v>
      </x:c>
      <x:c r="CH318" s="23" t="n">
        <x:v>0</x:v>
      </x:c>
      <x:c r="CI318" s="23" t="n">
        <x:v>0</x:v>
      </x:c>
      <x:c r="CJ318" s="23" t="n">
        <x:v>0</x:v>
      </x:c>
      <x:c r="CK318" s="23" t="n">
        <x:v>0</x:v>
      </x:c>
      <x:c r="CL318" s="23" t="n">
        <x:v>0</x:v>
      </x:c>
      <x:c r="CM318" s="23" t="n">
        <x:v>1358.8191041666666</x:v>
      </x:c>
      <x:c r="CN318" s="23" t="n">
        <x:v>1397.798135</x:v>
      </x:c>
      <x:c r="CO318" s="23" t="n">
        <x:v>1429.272963333333</x:v>
      </x:c>
      <x:c r="CP318" s="23" t="n">
        <x:v>1480.7445625</x:v>
      </x:c>
      <x:c r="CQ318" s="23" t="n">
        <x:v>762.6651365432081</x:v>
      </x:c>
      <x:c r="CR318" s="23" t="n">
        <x:v>715.6874566666667</x:v>
      </x:c>
      <x:c r="CS318" s="23" t="n">
        <x:v>767.7851666666667</x:v>
      </x:c>
      <x:c r="CT318" s="23" t="n">
        <x:v>835.2394666666667</x:v>
      </x:c>
      <x:c r="CU318" s="23" t="n">
        <x:v>880.8762241666666</x:v>
      </x:c>
      <x:c r="CV318" s="23" t="n">
        <x:v>907.8690833333333</x:v>
      </x:c>
      <x:c r="CW318" s="23" t="n">
        <x:v>953.5443216666665</x:v>
      </x:c>
      <x:c r="CX318" s="23" t="n">
        <x:v>999.0368366666667</x:v>
      </x:c>
      <x:c r="CY318" s="23" t="n">
        <x:v>1027.4503333333332</x:v>
      </x:c>
      <x:c r="CZ318" s="23" t="n">
        <x:v>1026.6413258333332</x:v>
      </x:c>
      <x:c r="DA318" s="23" t="n">
        <x:v>1016.8292358333333</x:v>
      </x:c>
      <x:c r="DB318" s="23" t="n">
        <x:v>1014.9641666666666</x:v>
      </x:c>
      <x:c r="DC318" s="23" t="n">
        <x:v>1049.0884758333332</x:v>
      </x:c>
      <x:c r="DD318" s="23" t="n">
        <x:v>929.6735033333332</x:v>
      </x:c>
      <x:c r="DE318" s="23" t="n">
        <x:v>726.7267499999999</x:v>
      </x:c>
      <x:c r="DF318" s="23" t="n">
        <x:v>705.6466375</x:v>
      </x:c>
      <x:c r="DG318" s="23" t="n">
        <x:v>732.6139658333333</x:v>
      </x:c>
      <x:c r="DH318" s="23" t="n">
        <x:v>727.8876666666666</x:v>
      </x:c>
      <x:c r="DI318" s="23" t="n">
        <x:v>711.4003958333334</x:v>
      </x:c>
      <x:c r="DJ318" s="23" t="n">
        <x:v>68.22438833333217</x:v>
      </x:c>
      <x:c r="DK318" s="23" t="n">
        <x:v>0</x:v>
      </x:c>
      <x:c r="DL318" s="23" t="n">
        <x:v>0</x:v>
      </x:c>
      <x:c r="DM318" s="23" t="n">
        <x:v>0</x:v>
      </x:c>
      <x:c r="DN318" s="23" t="n">
        <x:v>0</x:v>
      </x:c>
      <x:c r="DO318" s="23" t="n">
        <x:v>0</x:v>
      </x:c>
      <x:c r="DP318" s="23" t="n">
        <x:v>0</x:v>
      </x:c>
      <x:c r="DQ318" s="23" t="n">
        <x:v>0</x:v>
      </x:c>
      <x:c r="DR318" s="23" t="n">
        <x:v>0</x:v>
      </x:c>
      <x:c r="DS318" s="23" t="n">
        <x:v>0</x:v>
      </x:c>
      <x:c r="DT318" s="23" t="n">
        <x:v>0</x:v>
      </x:c>
      <x:c r="DU318" s="23" t="n">
        <x:v>0</x:v>
      </x:c>
      <x:c r="DV318" s="23" t="n">
        <x:v>728.7135466666666</x:v>
      </x:c>
      <x:c r="DW318" s="23" t="n">
        <x:v>726.3918333333332</x:v>
      </x:c>
      <x:c r="DX318" s="23" t="n">
        <x:v>729.4634683333334</x:v>
      </x:c>
      <x:c r="DY318" s="23" t="n">
        <x:v>728.0031608333334</x:v>
      </x:c>
      <x:c r="DZ318" s="23" t="n">
        <x:v>737.7088333333332</x:v>
      </x:c>
      <x:c r="EA318" s="23" t="n">
        <x:v>753.6686525</x:v>
      </x:c>
      <x:c r="EB318" s="23" t="n">
        <x:v>676.1088908333334</x:v>
      </x:c>
      <x:c r="EC318" s="23" t="n">
        <x:v>1386.8719166666665</x:v>
      </x:c>
      <x:c r="ED318" s="23" t="n">
        <x:v>1382.2210774999999</x:v>
      </x:c>
      <x:c r="EE318" s="23" t="n">
        <x:v>562.0537566666667</x:v>
      </x:c>
      <x:c r="EF318" s="23" t="n">
        <x:v>1384.1096666666665</x:v>
      </x:c>
      <x:c r="EG318" s="23" t="n">
        <x:v>1383.0493058333334</x:v>
      </x:c>
      <x:c r="EH318" s="23" t="n">
        <x:v>562.1516841666667</x:v>
      </x:c>
      <x:c r="EI318" s="23" t="n">
        <x:v>1398.38825</x:v>
      </x:c>
      <x:c r="EJ318" s="23" t="n">
        <x:v>575.5983699999999</x:v>
      </x:c>
      <x:c r="EK318" s="23" t="n">
        <x:v>911.3681183333333</x:v>
      </x:c>
      <x:c r="EL318" s="23" t="n">
        <x:v>1404.7425833333332</x:v>
      </x:c>
      <x:c r="EM318" s="23" t="n">
        <x:v>590.5409208333333</x:v>
      </x:c>
      <x:c r="EN318" s="23" t="n">
        <x:v>585.5444349999999</x:v>
      </x:c>
      <x:c r="EO318" s="23" t="n">
        <x:v>585.8947499999999</x:v>
      </x:c>
      <x:c r="EP318" s="23" t="n">
        <x:f>SUM(B318:EO318)</x:f>
        <x:v>86145.91446911522</x:v>
      </x:c>
      <x:c r="EQ318" s="23" t="n">
        <x:f>SUMPRODUCT(B318:EO318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55826.61937560814</x:v>
      </x:c>
    </x:row>
    <x:row r="319" ht="14" customHeight="1">
      <x:c r="A319" s="3">
        <x:v>46006</x:v>
      </x:c>
      <x:c r="B319" s="23" t="n">
        <x:v>1424.0836533333334</x:v>
      </x:c>
      <x:c r="C319" s="23" t="n">
        <x:v>1437.4924208333334</x:v>
      </x:c>
      <x:c r="D319" s="23" t="n">
        <x:v>1435.2485</x:v>
      </x:c>
      <x:c r="E319" s="23" t="n">
        <x:v>1437.4704775</x:v>
      </x:c>
      <x:c r="F319" s="23" t="n">
        <x:v>1439.1219766666666</x:v>
      </x:c>
      <x:c r="G319" s="23" t="n">
        <x:v>620.6225</x:v>
      </x:c>
      <x:c r="H319" s="23" t="n">
        <x:v>606.2807975</x:v>
      </x:c>
      <x:c r="I319" s="23" t="n">
        <x:v>611.61457</x:v>
      </x:c>
      <x:c r="J319" s="23" t="n">
        <x:v>1004.9257705452679</x:v>
      </x:c>
      <x:c r="K319" s="23" t="n">
        <x:v>636.1240066666667</x:v>
      </x:c>
      <x:c r="L319" s="23" t="n">
        <x:v>625.0268091666667</x:v>
      </x:c>
      <x:c r="M319" s="23" t="n">
        <x:v>629.64875</x:v>
      </x:c>
      <x:c r="N319" s="23" t="n">
        <x:v>639.4194283333333</x:v>
      </x:c>
      <x:c r="O319" s="23" t="n">
        <x:v>648.3914225</x:v>
      </x:c>
      <x:c r="P319" s="23" t="n">
        <x:v>653.2404166666665</x:v>
      </x:c>
      <x:c r="Q319" s="23" t="n">
        <x:v>652.6238358333333</x:v>
      </x:c>
      <x:c r="R319" s="23" t="n">
        <x:v>657.9783041666667</x:v>
      </x:c>
      <x:c r="S319" s="23" t="n">
        <x:v>649.4440833333333</x:v>
      </x:c>
      <x:c r="T319" s="23" t="n">
        <x:v>649.5276733333333</x:v>
      </x:c>
      <x:c r="U319" s="23" t="n">
        <x:v>663.6014608333332</x:v>
      </x:c>
      <x:c r="V319" s="23" t="n">
        <x:v>664.1555</x:v>
      </x:c>
      <x:c r="W319" s="23" t="n">
        <x:v>673.4225866666666</x:v>
      </x:c>
      <x:c r="X319" s="23" t="n">
        <x:v>671.1655475</x:v>
      </x:c>
      <x:c r="Y319" s="23" t="n">
        <x:v>679.0739166666666</x:v>
      </x:c>
      <x:c r="Z319" s="23" t="n">
        <x:v>681.4549691666666</x:v>
      </x:c>
      <x:c r="AA319" s="23" t="n">
        <x:v>679.31941</x:v>
      </x:c>
      <x:c r="AB319" s="23" t="n">
        <x:v>683.78</x:v>
      </x:c>
      <x:c r="AC319" s="23" t="n">
        <x:v>697.6933041666666</x:v>
      </x:c>
      <x:c r="AD319" s="23" t="n">
        <x:v>704.2405225</x:v>
      </x:c>
      <x:c r="AE319" s="23" t="n">
        <x:v>684.8107499999999</x:v>
      </x:c>
      <x:c r="AF319" s="23" t="n">
        <x:v>694.833365</x:v>
      </x:c>
      <x:c r="AG319" s="23" t="n">
        <x:v>707.0132408333334</x:v>
      </x:c>
      <x:c r="AH319" s="23" t="n">
        <x:v>684.3036666666667</x:v>
      </x:c>
      <x:c r="AI319" s="23" t="n">
        <x:v>1496.1103991666664</x:v>
      </x:c>
      <x:c r="AJ319" s="23" t="n">
        <x:v>761.3394991666667</x:v>
      </x:c>
      <x:c r="AK319" s="23" t="n">
        <x:v>909.9520833333333</x:v>
      </x:c>
      <x:c r="AL319" s="23" t="n">
        <x:v>228.69409250000004</x:v>
      </x:c>
      <x:c r="AM319" s="23" t="n">
        <x:v>880.9989633333334</x:v>
      </x:c>
      <x:c r="AN319" s="23" t="n">
        <x:v>908.6489166666667</x:v>
      </x:c>
      <x:c r="AO319" s="23" t="n">
        <x:v>900.8127583333332</x:v>
      </x:c>
      <x:c r="AP319" s="23" t="n">
        <x:v>894.0345583333334</x:v>
      </x:c>
      <x:c r="AQ319" s="23" t="n">
        <x:v>888.4834791666667</x:v>
      </x:c>
      <x:c r="AR319" s="23" t="n">
        <x:v>856.6834966666667</x:v>
      </x:c>
      <x:c r="AS319" s="23" t="n">
        <x:v>809.7075158333333</x:v>
      </x:c>
      <x:c r="AT319" s="23" t="n">
        <x:v>761.3431874999999</x:v>
      </x:c>
      <x:c r="AU319" s="23" t="n">
        <x:v>1520.8642416666667</x:v>
      </x:c>
      <x:c r="AV319" s="23" t="n">
        <x:v>762.8775866666666</x:v>
      </x:c>
      <x:c r="AW319" s="23" t="n">
        <x:v>76.95241666666666</x:v>
      </x:c>
      <x:c r="AX319" s="23" t="n">
        <x:v>54.870015833333426</x:v>
      </x:c>
      <x:c r="AY319" s="23" t="n">
        <x:v>0</x:v>
      </x:c>
      <x:c r="AZ319" s="23" t="n">
        <x:v>0</x:v>
      </x:c>
      <x:c r="BA319" s="23" t="n">
        <x:v>0</x:v>
      </x:c>
      <x:c r="BB319" s="23" t="n">
        <x:v>0</x:v>
      </x:c>
      <x:c r="BC319" s="23" t="n">
        <x:v>0</x:v>
      </x:c>
      <x:c r="BD319" s="23" t="n">
        <x:v>0</x:v>
      </x:c>
      <x:c r="BE319" s="23" t="n">
        <x:v>0</x:v>
      </x:c>
      <x:c r="BF319" s="23" t="n">
        <x:v>0</x:v>
      </x:c>
      <x:c r="BG319" s="23" t="n">
        <x:v>439.09680416666663</x:v>
      </x:c>
      <x:c r="BH319" s="23" t="n">
        <x:v>0</x:v>
      </x:c>
      <x:c r="BI319" s="23" t="n">
        <x:v>0</x:v>
      </x:c>
      <x:c r="BJ319" s="23" t="n">
        <x:v>0</x:v>
      </x:c>
      <x:c r="BK319" s="23" t="n">
        <x:v>0</x:v>
      </x:c>
      <x:c r="BL319" s="23" t="n">
        <x:v>43.00045666666513</x:v>
      </x:c>
      <x:c r="BM319" s="23" t="n">
        <x:v>0</x:v>
      </x:c>
      <x:c r="BN319" s="23" t="n">
        <x:v>206.3670141666667</x:v>
      </x:c>
      <x:c r="BO319" s="23" t="n">
        <x:v>1010.5784166666665</x:v>
      </x:c>
      <x:c r="BP319" s="23" t="n">
        <x:v>987.5975024999999</x:v>
      </x:c>
      <x:c r="BQ319" s="23" t="n">
        <x:v>985.7990233333333</x:v>
      </x:c>
      <x:c r="BR319" s="23" t="n">
        <x:v>976.0195833333333</x:v>
      </x:c>
      <x:c r="BS319" s="23" t="n">
        <x:v>973.8987458333334</x:v>
      </x:c>
      <x:c r="BT319" s="23" t="n">
        <x:v>926.7305891666666</x:v>
      </x:c>
      <x:c r="BU319" s="23" t="n">
        <x:v>866.5088541666667</x:v>
      </x:c>
      <x:c r="BV319" s="23" t="n">
        <x:v>891.8796100000001</x:v>
      </x:c>
      <x:c r="BW319" s="23" t="n">
        <x:v>889.7635133333333</x:v>
      </x:c>
      <x:c r="BX319" s="23" t="n">
        <x:v>916.8677916666666</x:v>
      </x:c>
      <x:c r="BY319" s="23" t="n">
        <x:v>902.1488091666666</x:v>
      </x:c>
      <x:c r="BZ319" s="23" t="n">
        <x:v>935.3682991666667</x:v>
      </x:c>
      <x:c r="CA319" s="23" t="n">
        <x:v>176.47179166666672</x:v>
      </x:c>
      <x:c r="CB319" s="23" t="n">
        <x:v>201.25414416666663</x:v>
      </x:c>
      <x:c r="CC319" s="23" t="n">
        <x:v>204.40022250000004</x:v>
      </x:c>
      <x:c r="CD319" s="23" t="n">
        <x:v>245.04145833333337</x:v>
      </x:c>
      <x:c r="CE319" s="23" t="n">
        <x:v>257.3587333333333</x:v>
      </x:c>
      <x:c r="CF319" s="23" t="n">
        <x:v>287.66102666666666</x:v>
      </x:c>
      <x:c r="CG319" s="23" t="n">
        <x:v>0</x:v>
      </x:c>
      <x:c r="CH319" s="23" t="n">
        <x:v>0</x:v>
      </x:c>
      <x:c r="CI319" s="23" t="n">
        <x:v>0</x:v>
      </x:c>
      <x:c r="CJ319" s="23" t="n">
        <x:v>0</x:v>
      </x:c>
      <x:c r="CK319" s="23" t="n">
        <x:v>0</x:v>
      </x:c>
      <x:c r="CL319" s="23" t="n">
        <x:v>0</x:v>
      </x:c>
      <x:c r="CM319" s="23" t="n">
        <x:v>1367.3258124999998</x:v>
      </x:c>
      <x:c r="CN319" s="23" t="n">
        <x:v>1403.1128208333332</x:v>
      </x:c>
      <x:c r="CO319" s="23" t="n">
        <x:v>1437.4498074999997</x:v>
      </x:c>
      <x:c r="CP319" s="23" t="n">
        <x:v>1489.3498958333332</x:v>
      </x:c>
      <x:c r="CQ319" s="23" t="n">
        <x:v>829.0343329320999</x:v>
      </x:c>
      <x:c r="CR319" s="23" t="n">
        <x:v>730.9147674999999</x:v>
      </x:c>
      <x:c r="CS319" s="23" t="n">
        <x:v>774.7182916666667</x:v>
      </x:c>
      <x:c r="CT319" s="23" t="n">
        <x:v>835.2394666666667</x:v>
      </x:c>
      <x:c r="CU319" s="23" t="n">
        <x:v>880.8762241666666</x:v>
      </x:c>
      <x:c r="CV319" s="23" t="n">
        <x:v>917.4442708333332</x:v>
      </x:c>
      <x:c r="CW319" s="23" t="n">
        <x:v>966.7292766666666</x:v>
      </x:c>
      <x:c r="CX319" s="23" t="n">
        <x:v>1001.8925774999999</x:v>
      </x:c>
      <x:c r="CY319" s="23" t="n">
        <x:v>1026.6989791666665</x:v>
      </x:c>
      <x:c r="CZ319" s="23" t="n">
        <x:v>1033.4449483333333</x:v>
      </x:c>
      <x:c r="DA319" s="23" t="n">
        <x:v>1019.8962783333333</x:v>
      </x:c>
      <x:c r="DB319" s="23" t="n">
        <x:v>1027.2036666666665</x:v>
      </x:c>
      <x:c r="DC319" s="23" t="n">
        <x:v>1053.6144266666665</x:v>
      </x:c>
      <x:c r="DD319" s="23" t="n">
        <x:v>928.2116033333333</x:v>
      </x:c>
      <x:c r="DE319" s="23" t="n">
        <x:v>726.7267499999999</x:v>
      </x:c>
      <x:c r="DF319" s="23" t="n">
        <x:v>711.1333025</x:v>
      </x:c>
      <x:c r="DG319" s="23" t="n">
        <x:v>738.3511433333333</x:v>
      </x:c>
      <x:c r="DH319" s="23" t="n">
        <x:v>727.8876666666666</x:v>
      </x:c>
      <x:c r="DI319" s="23" t="n">
        <x:v>710.3844083333333</x:v>
      </x:c>
      <x:c r="DJ319" s="23" t="n">
        <x:v>82.38695833333341</x:v>
      </x:c>
      <x:c r="DK319" s="23" t="n">
        <x:v>0</x:v>
      </x:c>
      <x:c r="DL319" s="23" t="n">
        <x:v>0</x:v>
      </x:c>
      <x:c r="DM319" s="23" t="n">
        <x:v>0</x:v>
      </x:c>
      <x:c r="DN319" s="23" t="n">
        <x:v>0</x:v>
      </x:c>
      <x:c r="DO319" s="23" t="n">
        <x:v>0</x:v>
      </x:c>
      <x:c r="DP319" s="23" t="n">
        <x:v>0</x:v>
      </x:c>
      <x:c r="DQ319" s="23" t="n">
        <x:v>0</x:v>
      </x:c>
      <x:c r="DR319" s="23" t="n">
        <x:v>0</x:v>
      </x:c>
      <x:c r="DS319" s="23" t="n">
        <x:v>0</x:v>
      </x:c>
      <x:c r="DT319" s="23" t="n">
        <x:v>0</x:v>
      </x:c>
      <x:c r="DU319" s="23" t="n">
        <x:v>0</x:v>
      </x:c>
      <x:c r="DV319" s="23" t="n">
        <x:v>728.7135466666666</x:v>
      </x:c>
      <x:c r="DW319" s="23" t="n">
        <x:v>731.6363333333334</x:v>
      </x:c>
      <x:c r="DX319" s="23" t="n">
        <x:v>731.39912</x:v>
      </x:c>
      <x:c r="DY319" s="23" t="n">
        <x:v>726.9858583333332</x:v>
      </x:c>
      <x:c r="DZ319" s="23" t="n">
        <x:v>737.4725833333333</x:v>
      </x:c>
      <x:c r="EA319" s="23" t="n">
        <x:v>751.9431424999999</x:v>
      </x:c>
      <x:c r="EB319" s="23" t="n">
        <x:v>678.8162108333333</x:v>
      </x:c>
      <x:c r="EC319" s="23" t="n">
        <x:v>1390.3162499999999</x:v>
      </x:c>
      <x:c r="ED319" s="23" t="n">
        <x:v>1384.23507</x:v>
      </x:c>
      <x:c r="EE319" s="23" t="n">
        <x:v>567.2350383333333</x:v>
      </x:c>
      <x:c r="EF319" s="23" t="n">
        <x:v>1396.53125</x:v>
      </x:c>
      <x:c r="EG319" s="23" t="n">
        <x:v>1382.3490733333333</x:v>
      </x:c>
      <x:c r="EH319" s="23" t="n">
        <x:v>551.3551775</x:v>
      </x:c>
      <x:c r="EI319" s="23" t="n">
        <x:v>1395.1120833333334</x:v>
      </x:c>
      <x:c r="EJ319" s="23" t="n">
        <x:v>577.5875775</x:v>
      </x:c>
      <x:c r="EK319" s="23" t="n">
        <x:v>918.2237891666666</x:v>
      </x:c>
      <x:c r="EL319" s="23" t="n">
        <x:v>1409.4252499999998</x:v>
      </x:c>
      <x:c r="EM319" s="23" t="n">
        <x:v>590.5409208333333</x:v>
      </x:c>
      <x:c r="EN319" s="23" t="n">
        <x:v>585.5444349999999</x:v>
      </x:c>
      <x:c r="EO319" s="23" t="n">
        <x:v>585.8947499999999</x:v>
      </x:c>
      <x:c r="EP319" s="23" t="n">
        <x:f>SUM(B319:EO319)</x:f>
        <x:v>92304.68437347736</x:v>
      </x:c>
      <x:c r="EQ319" s="23" t="n">
        <x:f>SUMPRODUCT(B319:EO319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58654.1810542187</x:v>
      </x:c>
    </x:row>
    <x:row r="320" ht="14" customHeight="1">
      <x:c r="A320" s="3">
        <x:v>46007</x:v>
      </x:c>
      <x:c r="B320" s="23" t="n">
        <x:v>1421.1254</x:v>
      </x:c>
      <x:c r="C320" s="23" t="n">
        <x:v>1433.1568200000002</x:v>
      </x:c>
      <x:c r="D320" s="23" t="n">
        <x:v>1442.273416666667</x:v>
      </x:c>
      <x:c r="E320" s="23" t="n">
        <x:v>1439.2062349999999</x:v>
      </x:c>
      <x:c r="F320" s="23" t="n">
        <x:v>1441.6046491666666</x:v>
      </x:c>
      <x:c r="G320" s="23" t="n">
        <x:v>631.422</x:v>
      </x:c>
      <x:c r="H320" s="23" t="n">
        <x:v>607.7059433333333</x:v>
      </x:c>
      <x:c r="I320" s="23" t="n">
        <x:v>616.8136741666667</x:v>
      </x:c>
      <x:c r="J320" s="23" t="n">
        <x:v>873.7002768518529</x:v>
      </x:c>
      <x:c r="K320" s="23" t="n">
        <x:v>628.8140583333334</x:v>
      </x:c>
      <x:c r="L320" s="23" t="n">
        <x:v>623.8653191666666</x:v>
      </x:c>
      <x:c r="M320" s="23" t="n">
        <x:v>629.64875</x:v>
      </x:c>
      <x:c r="N320" s="23" t="n">
        <x:v>640.1647483333333</x:v>
      </x:c>
      <x:c r="O320" s="23" t="n">
        <x:v>648.3914225</x:v>
      </x:c>
      <x:c r="P320" s="23" t="n">
        <x:v>652.3520833333332</x:v>
      </x:c>
      <x:c r="Q320" s="23" t="n">
        <x:v>654.0338166666667</x:v>
      </x:c>
      <x:c r="R320" s="23" t="n">
        <x:v>659.4945258333333</x:v>
      </x:c>
      <x:c r="S320" s="23" t="n">
        <x:v>648.9453333333333</x:v>
      </x:c>
      <x:c r="T320" s="23" t="n">
        <x:v>649.5276733333333</x:v>
      </x:c>
      <x:c r="U320" s="23" t="n">
        <x:v>655.5283958333333</x:v>
      </x:c>
      <x:c r="V320" s="23" t="n">
        <x:v>656.039</x:v>
      </x:c>
      <x:c r="W320" s="23" t="n">
        <x:v>682.3785699999999</x:v>
      </x:c>
      <x:c r="X320" s="23" t="n">
        <x:v>673.1938108333334</x:v>
      </x:c>
      <x:c r="Y320" s="23" t="n">
        <x:v>679.0739166666666</x:v>
      </x:c>
      <x:c r="Z320" s="23" t="n">
        <x:v>677.5010683333333</x:v>
      </x:c>
      <x:c r="AA320" s="23" t="n">
        <x:v>671.9258891666666</x:v>
      </x:c>
      <x:c r="AB320" s="23" t="n">
        <x:v>675.2182499999999</x:v>
      </x:c>
      <x:c r="AC320" s="23" t="n">
        <x:v>697.3920241666666</x:v>
      </x:c>
      <x:c r="AD320" s="23" t="n">
        <x:v>702.1775408333334</x:v>
      </x:c>
      <x:c r="AE320" s="23" t="n">
        <x:v>684.8107499999999</x:v>
      </x:c>
      <x:c r="AF320" s="23" t="n">
        <x:v>690.0514774999999</x:v>
      </x:c>
      <x:c r="AG320" s="23" t="n">
        <x:v>705.7147983333332</x:v>
      </x:c>
      <x:c r="AH320" s="23" t="n">
        <x:v>687.1986666666667</x:v>
      </x:c>
      <x:c r="AI320" s="23" t="n">
        <x:v>1497.0408799999998</x:v>
      </x:c>
      <x:c r="AJ320" s="23" t="n">
        <x:v>759.7484483333334</x:v>
      </x:c>
      <x:c r="AK320" s="23" t="n">
        <x:v>901.1128333333334</x:v>
      </x:c>
      <x:c r="AL320" s="23" t="n">
        <x:v>226.20670999999993</x:v>
      </x:c>
      <x:c r="AM320" s="23" t="n">
        <x:v>880.9989633333334</x:v>
      </x:c>
      <x:c r="AN320" s="23" t="n">
        <x:v>908.6489166666667</x:v>
      </x:c>
      <x:c r="AO320" s="23" t="n">
        <x:v>901.1266524999999</x:v>
      </x:c>
      <x:c r="AP320" s="23" t="n">
        <x:v>893.5161008333332</x:v>
      </x:c>
      <x:c r="AQ320" s="23" t="n">
        <x:v>884.9561458333333</x:v>
      </x:c>
      <x:c r="AR320" s="23" t="n">
        <x:v>856.6834966666667</x:v>
      </x:c>
      <x:c r="AS320" s="23" t="n">
        <x:v>809.7075158333333</x:v>
      </x:c>
      <x:c r="AT320" s="23" t="n">
        <x:v>761.3431874999999</x:v>
      </x:c>
      <x:c r="AU320" s="23" t="n">
        <x:v>1533.801165833333</x:v>
      </x:c>
      <x:c r="AV320" s="23" t="n">
        <x:v>767.9575108333333</x:v>
      </x:c>
      <x:c r="AW320" s="23" t="n">
        <x:v>82.63472916666674</x:v>
      </x:c>
      <x:c r="AX320" s="23" t="n">
        <x:v>62.2336816666666</x:v>
      </x:c>
      <x:c r="AY320" s="23" t="n">
        <x:v>0</x:v>
      </x:c>
      <x:c r="AZ320" s="23" t="n">
        <x:v>0</x:v>
      </x:c>
      <x:c r="BA320" s="23" t="n">
        <x:v>0</x:v>
      </x:c>
      <x:c r="BB320" s="23" t="n">
        <x:v>0</x:v>
      </x:c>
      <x:c r="BC320" s="23" t="n">
        <x:v>0</x:v>
      </x:c>
      <x:c r="BD320" s="23" t="n">
        <x:v>0</x:v>
      </x:c>
      <x:c r="BE320" s="23" t="n">
        <x:v>0</x:v>
      </x:c>
      <x:c r="BF320" s="23" t="n">
        <x:v>0</x:v>
      </x:c>
      <x:c r="BG320" s="23" t="n">
        <x:v>447.7731125</x:v>
      </x:c>
      <x:c r="BH320" s="23" t="n">
        <x:v>0</x:v>
      </x:c>
      <x:c r="BI320" s="23" t="n">
        <x:v>0</x:v>
      </x:c>
      <x:c r="BJ320" s="23" t="n">
        <x:v>0</x:v>
      </x:c>
      <x:c r="BK320" s="23" t="n">
        <x:v>0</x:v>
      </x:c>
      <x:c r="BL320" s="23" t="n">
        <x:v>99.6791399999992</x:v>
      </x:c>
      <x:c r="BM320" s="23" t="n">
        <x:v>0</x:v>
      </x:c>
      <x:c r="BN320" s="23" t="n">
        <x:v>231.6871833333334</x:v>
      </x:c>
      <x:c r="BO320" s="23" t="n">
        <x:v>1034.3874999999998</x:v>
      </x:c>
      <x:c r="BP320" s="23" t="n">
        <x:v>1011.8797083333332</x:v>
      </x:c>
      <x:c r="BQ320" s="23" t="n">
        <x:v>999.3674933333332</x:v>
      </x:c>
      <x:c r="BR320" s="23" t="n">
        <x:v>987.7306666666666</x:v>
      </x:c>
      <x:c r="BS320" s="23" t="n">
        <x:v>984.1427274999999</x:v>
      </x:c>
      <x:c r="BT320" s="23" t="n">
        <x:v>935.1474724999999</x:v>
      </x:c>
      <x:c r="BU320" s="23" t="n">
        <x:v>900.9377708333333</x:v>
      </x:c>
      <x:c r="BV320" s="23" t="n">
        <x:v>921.0927291666667</x:v>
      </x:c>
      <x:c r="BW320" s="23" t="n">
        <x:v>919.1469425</x:v>
      </x:c>
      <x:c r="BX320" s="23" t="n">
        <x:v>926.7699791666665</x:v>
      </x:c>
      <x:c r="BY320" s="23" t="n">
        <x:v>908.5234233333333</x:v>
      </x:c>
      <x:c r="BZ320" s="23" t="n">
        <x:v>945.3354183333333</x:v>
      </x:c>
      <x:c r="CA320" s="23" t="n">
        <x:v>185.67352083333333</x:v>
      </x:c>
      <x:c r="CB320" s="23" t="n">
        <x:v>193.01024833333338</x:v>
      </x:c>
      <x:c r="CC320" s="23" t="n">
        <x:v>196.6056825</x:v>
      </x:c>
      <x:c r="CD320" s="23" t="n">
        <x:v>232.23791666666662</x:v>
      </x:c>
      <x:c r="CE320" s="23" t="n">
        <x:v>257.3587333333333</x:v>
      </x:c>
      <x:c r="CF320" s="23" t="n">
        <x:v>276.5556741666667</x:v>
      </x:c>
      <x:c r="CG320" s="23" t="n">
        <x:v>0</x:v>
      </x:c>
      <x:c r="CH320" s="23" t="n">
        <x:v>0</x:v>
      </x:c>
      <x:c r="CI320" s="23" t="n">
        <x:v>0</x:v>
      </x:c>
      <x:c r="CJ320" s="23" t="n">
        <x:v>0</x:v>
      </x:c>
      <x:c r="CK320" s="23" t="n">
        <x:v>0</x:v>
      </x:c>
      <x:c r="CL320" s="23" t="n">
        <x:v>0</x:v>
      </x:c>
      <x:c r="CM320" s="23" t="n">
        <x:v>1377.1470208333333</x:v>
      </x:c>
      <x:c r="CN320" s="23" t="n">
        <x:v>1410.2808175</x:v>
      </x:c>
      <x:c r="CO320" s="23" t="n">
        <x:v>1448.618958333333</x:v>
      </x:c>
      <x:c r="CP320" s="23" t="n">
        <x:v>1492.1167083333332</x:v>
      </x:c>
      <x:c r="CQ320" s="23" t="n">
        <x:v>874.1143318827162</x:v>
      </x:c>
      <x:c r="CR320" s="23" t="n">
        <x:v>739.3395850000002</x:v>
      </x:c>
      <x:c r="CS320" s="23" t="n">
        <x:v>781.0185624999999</x:v>
      </x:c>
      <x:c r="CT320" s="23" t="n">
        <x:v>835.2394666666667</x:v>
      </x:c>
      <x:c r="CU320" s="23" t="n">
        <x:v>880.8762241666666</x:v>
      </x:c>
      <x:c r="CV320" s="23" t="n">
        <x:v>917.4442708333332</x:v>
      </x:c>
      <x:c r="CW320" s="23" t="n">
        <x:v>976.67269</x:v>
      </x:c>
      <x:c r="CX320" s="23" t="n">
        <x:v>1005.6653166666666</x:v>
      </x:c>
      <x:c r="CY320" s="23" t="n">
        <x:v>1026.4835625</x:v>
      </x:c>
      <x:c r="CZ320" s="23" t="n">
        <x:v>1033.4449483333333</x:v>
      </x:c>
      <x:c r="DA320" s="23" t="n">
        <x:v>1028.3005308333331</x:v>
      </x:c>
      <x:c r="DB320" s="23" t="n">
        <x:v>1037.6568333333335</x:v>
      </x:c>
      <x:c r="DC320" s="23" t="n">
        <x:v>1056.0956091666667</x:v>
      </x:c>
      <x:c r="DD320" s="23" t="n">
        <x:v>927.1946033333334</x:v>
      </x:c>
      <x:c r="DE320" s="23" t="n">
        <x:v>725.1414166666666</x:v>
      </x:c>
      <x:c r="DF320" s="23" t="n">
        <x:v>711.1333025</x:v>
      </x:c>
      <x:c r="DG320" s="23" t="n">
        <x:v>738.3511433333333</x:v>
      </x:c>
      <x:c r="DH320" s="23" t="n">
        <x:v>719.2826666666666</x:v>
      </x:c>
      <x:c r="DI320" s="23" t="n">
        <x:v>710.3844083333333</x:v>
      </x:c>
      <x:c r="DJ320" s="23" t="n">
        <x:v>83.1928283333315</x:v>
      </x:c>
      <x:c r="DK320" s="23" t="n">
        <x:v>0</x:v>
      </x:c>
      <x:c r="DL320" s="23" t="n">
        <x:v>0</x:v>
      </x:c>
      <x:c r="DM320" s="23" t="n">
        <x:v>0</x:v>
      </x:c>
      <x:c r="DN320" s="23" t="n">
        <x:v>0</x:v>
      </x:c>
      <x:c r="DO320" s="23" t="n">
        <x:v>0</x:v>
      </x:c>
      <x:c r="DP320" s="23" t="n">
        <x:v>0</x:v>
      </x:c>
      <x:c r="DQ320" s="23" t="n">
        <x:v>0</x:v>
      </x:c>
      <x:c r="DR320" s="23" t="n">
        <x:v>0</x:v>
      </x:c>
      <x:c r="DS320" s="23" t="n">
        <x:v>0</x:v>
      </x:c>
      <x:c r="DT320" s="23" t="n">
        <x:v>0</x:v>
      </x:c>
      <x:c r="DU320" s="23" t="n">
        <x:v>0</x:v>
      </x:c>
      <x:c r="DV320" s="23" t="n">
        <x:v>728.7135466666666</x:v>
      </x:c>
      <x:c r="DW320" s="23" t="n">
        <x:v>731.6363333333334</x:v>
      </x:c>
      <x:c r="DX320" s="23" t="n">
        <x:v>725.8304983333333</x:v>
      </x:c>
      <x:c r="DY320" s="23" t="n">
        <x:v>725.7410491666666</x:v>
      </x:c>
      <x:c r="DZ320" s="23" t="n">
        <x:v>737.4725833333333</x:v>
      </x:c>
      <x:c r="EA320" s="23" t="n">
        <x:v>749.8742983333333</x:v>
      </x:c>
      <x:c r="EB320" s="23" t="n">
        <x:v>677.0352283333333</x:v>
      </x:c>
      <x:c r="EC320" s="23" t="n">
        <x:v>1386.8719166666665</x:v>
      </x:c>
      <x:c r="ED320" s="23" t="n">
        <x:v>1379.9019658333332</x:v>
      </x:c>
      <x:c r="EE320" s="23" t="n">
        <x:v>567.2350383333333</x:v>
      </x:c>
      <x:c r="EF320" s="23" t="n">
        <x:v>1400.53775</x:v>
      </x:c>
      <x:c r="EG320" s="23" t="n">
        <x:v>1385.8729258333333</x:v>
      </x:c>
      <x:c r="EH320" s="23" t="n">
        <x:v>551.3551775</x:v>
      </x:c>
      <x:c r="EI320" s="23" t="n">
        <x:v>1395.1120833333334</x:v>
      </x:c>
      <x:c r="EJ320" s="23" t="n">
        <x:v>575.5983699999999</x:v>
      </x:c>
      <x:c r="EK320" s="23" t="n">
        <x:v>918.2237891666666</x:v>
      </x:c>
      <x:c r="EL320" s="23" t="n">
        <x:v>1415.0179166666667</x:v>
      </x:c>
      <x:c r="EM320" s="23" t="n">
        <x:v>592.7182349999999</x:v>
      </x:c>
      <x:c r="EN320" s="23" t="n">
        <x:v>580.1966841666666</x:v>
      </x:c>
      <x:c r="EO320" s="23" t="n">
        <x:v>582.708</x:v>
      </x:c>
      <x:c r="EP320" s="23" t="n">
        <x:f>SUM(B320:EO320)</x:f>
        <x:v>92546.05948206791</x:v>
      </x:c>
      <x:c r="EQ320" s="23" t="n">
        <x:f>SUMPRODUCT(B320:EO320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58836.283005218436</x:v>
      </x:c>
    </x:row>
    <x:row r="321" ht="14" customHeight="1">
      <x:c r="A321" s="3">
        <x:v>46008</x:v>
      </x:c>
      <x:c r="B321" s="23" t="n">
        <x:v>1417.5365875</x:v>
      </x:c>
      <x:c r="C321" s="23" t="n">
        <x:v>1434.2425649999998</x:v>
      </x:c>
      <x:c r="D321" s="23" t="n">
        <x:v>1442.273416666667</x:v>
      </x:c>
      <x:c r="E321" s="23" t="n">
        <x:v>1442.4699108333334</x:v>
      </x:c>
      <x:c r="F321" s="23" t="n">
        <x:v>1441.6046491666666</x:v>
      </x:c>
      <x:c r="G321" s="23" t="n">
        <x:v>631.422</x:v>
      </x:c>
      <x:c r="H321" s="23" t="n">
        <x:v>607.7059433333333</x:v>
      </x:c>
      <x:c r="I321" s="23" t="n">
        <x:v>609.3314124999999</x:v>
      </x:c>
      <x:c r="J321" s="23" t="n">
        <x:v>1074.7353401337446</x:v>
      </x:c>
      <x:c r="K321" s="23" t="n">
        <x:v>628.8140583333334</x:v>
      </x:c>
      <x:c r="L321" s="23" t="n">
        <x:v>618.8135391666667</x:v>
      </x:c>
      <x:c r="M321" s="23" t="n">
        <x:v>629.64875</x:v>
      </x:c>
      <x:c r="N321" s="23" t="n">
        <x:v>642.6164616666666</x:v>
      </x:c>
      <x:c r="O321" s="23" t="n">
        <x:v>649.5992683333333</x:v>
      </x:c>
      <x:c r="P321" s="23" t="n">
        <x:v>644.7361666666666</x:v>
      </x:c>
      <x:c r="Q321" s="23" t="n">
        <x:v>652.5592841666667</x:v>
      </x:c>
      <x:c r="R321" s="23" t="n">
        <x:v>657.5112991666666</x:v>
      </x:c>
      <x:c r="S321" s="23" t="n">
        <x:v>648.9453333333333</x:v>
      </x:c>
      <x:c r="T321" s="23" t="n">
        <x:v>653.0416458333333</x:v>
      </x:c>
      <x:c r="U321" s="23" t="n">
        <x:v>663.6014608333332</x:v>
      </x:c>
      <x:c r="V321" s="23" t="n">
        <x:v>664.1555</x:v>
      </x:c>
      <x:c r="W321" s="23" t="n">
        <x:v>667.1394325</x:v>
      </x:c>
      <x:c r="X321" s="23" t="n">
        <x:v>671.1655475</x:v>
      </x:c>
      <x:c r="Y321" s="23" t="n">
        <x:v>667.3641666666666</x:v>
      </x:c>
      <x:c r="Z321" s="23" t="n">
        <x:v>677.5010683333333</x:v>
      </x:c>
      <x:c r="AA321" s="23" t="n">
        <x:v>679.5069550000001</x:v>
      </x:c>
      <x:c r="AB321" s="23" t="n">
        <x:v>683.78</x:v>
      </x:c>
      <x:c r="AC321" s="23" t="n">
        <x:v>697.6933041666666</x:v>
      </x:c>
      <x:c r="AD321" s="23" t="n">
        <x:v>699.0691975000001</x:v>
      </x:c>
      <x:c r="AE321" s="23" t="n">
        <x:v>681.2065</x:v>
      </x:c>
      <x:c r="AF321" s="23" t="n">
        <x:v>689.2466883333333</x:v>
      </x:c>
      <x:c r="AG321" s="23" t="n">
        <x:v>705.4152241666666</x:v>
      </x:c>
      <x:c r="AH321" s="23" t="n">
        <x:v>693.2740833333334</x:v>
      </x:c>
      <x:c r="AI321" s="23" t="n">
        <x:v>1497.0408799999998</x:v>
      </x:c>
      <x:c r="AJ321" s="23" t="n">
        <x:v>757.0503166666667</x:v>
      </x:c>
      <x:c r="AK321" s="23" t="n">
        <x:v>903.4168333333333</x:v>
      </x:c>
      <x:c r="AL321" s="23" t="n">
        <x:v>226.20670999999993</x:v>
      </x:c>
      <x:c r="AM321" s="23" t="n">
        <x:v>880.9989633333334</x:v>
      </x:c>
      <x:c r="AN321" s="23" t="n">
        <x:v>913.8149166666667</x:v>
      </x:c>
      <x:c r="AO321" s="23" t="n">
        <x:v>900.5802058333334</x:v>
      </x:c>
      <x:c r="AP321" s="23" t="n">
        <x:v>889.4526033333333</x:v>
      </x:c>
      <x:c r="AQ321" s="23" t="n">
        <x:v>888.4834791666667</x:v>
      </x:c>
      <x:c r="AR321" s="23" t="n">
        <x:v>857.224875</x:v>
      </x:c>
      <x:c r="AS321" s="23" t="n">
        <x:v>815.4638933333332</x:v>
      </x:c>
      <x:c r="AT321" s="23" t="n">
        <x:v>761.3431874999999</x:v>
      </x:c>
      <x:c r="AU321" s="23" t="n">
        <x:v>1531.637128333333</x:v>
      </x:c>
      <x:c r="AV321" s="23" t="n">
        <x:v>767.9575108333333</x:v>
      </x:c>
      <x:c r="AW321" s="23" t="n">
        <x:v>82.63472916666674</x:v>
      </x:c>
      <x:c r="AX321" s="23" t="n">
        <x:v>62.2336816666666</x:v>
      </x:c>
      <x:c r="AY321" s="23" t="n">
        <x:v>0</x:v>
      </x:c>
      <x:c r="AZ321" s="23" t="n">
        <x:v>0</x:v>
      </x:c>
      <x:c r="BA321" s="23" t="n">
        <x:v>0</x:v>
      </x:c>
      <x:c r="BB321" s="23" t="n">
        <x:v>0</x:v>
      </x:c>
      <x:c r="BC321" s="23" t="n">
        <x:v>0</x:v>
      </x:c>
      <x:c r="BD321" s="23" t="n">
        <x:v>0</x:v>
      </x:c>
      <x:c r="BE321" s="23" t="n">
        <x:v>0</x:v>
      </x:c>
      <x:c r="BF321" s="23" t="n">
        <x:v>0</x:v>
      </x:c>
      <x:c r="BG321" s="23" t="n">
        <x:v>447.7731125</x:v>
      </x:c>
      <x:c r="BH321" s="23" t="n">
        <x:v>0</x:v>
      </x:c>
      <x:c r="BI321" s="23" t="n">
        <x:v>0</x:v>
      </x:c>
      <x:c r="BJ321" s="23" t="n">
        <x:v>0</x:v>
      </x:c>
      <x:c r="BK321" s="23" t="n">
        <x:v>0</x:v>
      </x:c>
      <x:c r="BL321" s="23" t="n">
        <x:v>122.80922999999927</x:v>
      </x:c>
      <x:c r="BM321" s="23" t="n">
        <x:v>0</x:v>
      </x:c>
      <x:c r="BN321" s="23" t="n">
        <x:v>233.16515583333336</x:v>
      </x:c>
      <x:c r="BO321" s="23" t="n">
        <x:v>1034.3874999999998</x:v>
      </x:c>
      <x:c r="BP321" s="23" t="n">
        <x:v>1011.8797083333332</x:v>
      </x:c>
      <x:c r="BQ321" s="23" t="n">
        <x:v>999.3674933333332</x:v>
      </x:c>
      <x:c r="BR321" s="23" t="n">
        <x:v>998.3704583333333</x:v>
      </x:c>
      <x:c r="BS321" s="23" t="n">
        <x:v>990.337755</x:v>
      </x:c>
      <x:c r="BT321" s="23" t="n">
        <x:v>961.3997333333333</x:v>
      </x:c>
      <x:c r="BU321" s="23" t="n">
        <x:v>930.28975</x:v>
      </x:c>
      <x:c r="BV321" s="23" t="n">
        <x:v>930.1094708333333</x:v>
      </x:c>
      <x:c r="BW321" s="23" t="n">
        <x:v>931.4854891666666</x:v>
      </x:c>
      <x:c r="BX321" s="23" t="n">
        <x:v>939.4466666666667</x:v>
      </x:c>
      <x:c r="BY321" s="23" t="n">
        <x:v>928.0906158333333</x:v>
      </x:c>
      <x:c r="BZ321" s="23" t="n">
        <x:v>964.7539625</x:v>
      </x:c>
      <x:c r="CA321" s="23" t="n">
        <x:v>198.14683333333335</x:v>
      </x:c>
      <x:c r="CB321" s="23" t="n">
        <x:v>201.25414416666663</x:v>
      </x:c>
      <x:c r="CC321" s="23" t="n">
        <x:v>207.2333733333333</x:v>
      </x:c>
      <x:c r="CD321" s="23" t="n">
        <x:v>234.8918958333333</x:v>
      </x:c>
      <x:c r="CE321" s="23" t="n">
        <x:v>261.4490883333333</x:v>
      </x:c>
      <x:c r="CF321" s="23" t="n">
        <x:v>287.82367166666666</x:v>
      </x:c>
      <x:c r="CG321" s="23" t="n">
        <x:v>0</x:v>
      </x:c>
      <x:c r="CH321" s="23" t="n">
        <x:v>0</x:v>
      </x:c>
      <x:c r="CI321" s="23" t="n">
        <x:v>0</x:v>
      </x:c>
      <x:c r="CJ321" s="23" t="n">
        <x:v>0</x:v>
      </x:c>
      <x:c r="CK321" s="23" t="n">
        <x:v>0</x:v>
      </x:c>
      <x:c r="CL321" s="23" t="n">
        <x:v>0</x:v>
      </x:c>
      <x:c r="CM321" s="23" t="n">
        <x:v>1377.1470208333333</x:v>
      </x:c>
      <x:c r="CN321" s="23" t="n">
        <x:v>1410.2808175</x:v>
      </x:c>
      <x:c r="CO321" s="23" t="n">
        <x:v>1442.7693325</x:v>
      </x:c>
      <x:c r="CP321" s="23" t="n">
        <x:v>1484.0584374999999</x:v>
      </x:c>
      <x:c r="CQ321" s="23" t="n">
        <x:v>860.8169008127561</x:v>
      </x:c>
      <x:c r="CR321" s="23" t="n">
        <x:v>739.3395850000002</x:v>
      </x:c>
      <x:c r="CS321" s="23" t="n">
        <x:v>781.0185624999999</x:v>
      </x:c>
      <x:c r="CT321" s="23" t="n">
        <x:v>830.5671224999999</x:v>
      </x:c>
      <x:c r="CU321" s="23" t="n">
        <x:v>874.2879399999999</x:v>
      </x:c>
      <x:c r="CV321" s="23" t="n">
        <x:v>917.4442708333332</x:v>
      </x:c>
      <x:c r="CW321" s="23" t="n">
        <x:v>976.67269</x:v>
      </x:c>
      <x:c r="CX321" s="23" t="n">
        <x:v>1005.4345275000001</x:v>
      </x:c>
      <x:c r="CY321" s="23" t="n">
        <x:v>1019.8765416666666</x:v>
      </x:c>
      <x:c r="CZ321" s="23" t="n">
        <x:v>1033.4449483333333</x:v>
      </x:c>
      <x:c r="DA321" s="23" t="n">
        <x:v>1028.3005308333331</x:v>
      </x:c>
      <x:c r="DB321" s="23" t="n">
        <x:v>1037.6568333333335</x:v>
      </x:c>
      <x:c r="DC321" s="23" t="n">
        <x:v>1060.360423333333</x:v>
      </x:c>
      <x:c r="DD321" s="23" t="n">
        <x:v>931.5842258333332</x:v>
      </x:c>
      <x:c r="DE321" s="23" t="n">
        <x:v>721.7772499999999</x:v>
      </x:c>
      <x:c r="DF321" s="23" t="n">
        <x:v>711.1333025</x:v>
      </x:c>
      <x:c r="DG321" s="23" t="n">
        <x:v>738.7343858333334</x:v>
      </x:c>
      <x:c r="DH321" s="23" t="n">
        <x:v>717.0994166666667</x:v>
      </x:c>
      <x:c r="DI321" s="23" t="n">
        <x:v>710.3844083333333</x:v>
      </x:c>
      <x:c r="DJ321" s="23" t="n">
        <x:v>76.1890341666652</x:v>
      </x:c>
      <x:c r="DK321" s="23" t="n">
        <x:v>0</x:v>
      </x:c>
      <x:c r="DL321" s="23" t="n">
        <x:v>0</x:v>
      </x:c>
      <x:c r="DM321" s="23" t="n">
        <x:v>0</x:v>
      </x:c>
      <x:c r="DN321" s="23" t="n">
        <x:v>0</x:v>
      </x:c>
      <x:c r="DO321" s="23" t="n">
        <x:v>0</x:v>
      </x:c>
      <x:c r="DP321" s="23" t="n">
        <x:v>0</x:v>
      </x:c>
      <x:c r="DQ321" s="23" t="n">
        <x:v>0</x:v>
      </x:c>
      <x:c r="DR321" s="23" t="n">
        <x:v>0</x:v>
      </x:c>
      <x:c r="DS321" s="23" t="n">
        <x:v>0</x:v>
      </x:c>
      <x:c r="DT321" s="23" t="n">
        <x:v>0</x:v>
      </x:c>
      <x:c r="DU321" s="23" t="n">
        <x:v>0</x:v>
      </x:c>
      <x:c r="DV321" s="23" t="n">
        <x:v>728.7135466666666</x:v>
      </x:c>
      <x:c r="DW321" s="23" t="n">
        <x:v>734.2862500000001</x:v>
      </x:c>
      <x:c r="DX321" s="23" t="n">
        <x:v>725.8304983333333</x:v>
      </x:c>
      <x:c r="DY321" s="23" t="n">
        <x:v>725.1673674999998</x:v>
      </x:c>
      <x:c r="DZ321" s="23" t="n">
        <x:v>732.4910833333333</x:v>
      </x:c>
      <x:c r="EA321" s="23" t="n">
        <x:v>749.8742983333333</x:v>
      </x:c>
      <x:c r="EB321" s="23" t="n">
        <x:v>678.1809058333333</x:v>
      </x:c>
      <x:c r="EC321" s="23" t="n">
        <x:v>1383.5109166666666</x:v>
      </x:c>
      <x:c r="ED321" s="23" t="n">
        <x:v>1384.23507</x:v>
      </x:c>
      <x:c r="EE321" s="23" t="n">
        <x:v>570.6739208333333</x:v>
      </x:c>
      <x:c r="EF321" s="23" t="n">
        <x:v>1396.53125</x:v>
      </x:c>
      <x:c r="EG321" s="23" t="n">
        <x:v>1383.7598758333334</x:v>
      </x:c>
      <x:c r="EH321" s="23" t="n">
        <x:v>560.3666916666666</x:v>
      </x:c>
      <x:c r="EI321" s="23" t="n">
        <x:v>1395.1120833333334</x:v>
      </x:c>
      <x:c r="EJ321" s="23" t="n">
        <x:v>577.5875775</x:v>
      </x:c>
      <x:c r="EK321" s="23" t="n">
        <x:v>584.8904558333334</x:v>
      </x:c>
      <x:c r="EL321" s="23" t="n">
        <x:v>1409.4252499999998</x:v>
      </x:c>
      <x:c r="EM321" s="23" t="n">
        <x:v>923.8742541666667</x:v>
      </x:c>
      <x:c r="EN321" s="23" t="n">
        <x:v>580.1966841666666</x:v>
      </x:c>
      <x:c r="EO321" s="23" t="n">
        <x:v>585.8947499999999</x:v>
      </x:c>
      <x:c r="EP321" s="23" t="n">
        <x:f>SUM(B321:EO321)</x:f>
        <x:v>92914.7130209465</x:v>
      </x:c>
      <x:c r="EQ321" s="23" t="n">
        <x:f>SUMPRODUCT(B321:EO321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59014.88929728957</x:v>
      </x:c>
    </x:row>
    <x:row r="322" ht="14" customHeight="1">
      <x:c r="A322" s="3">
        <x:v>46009</x:v>
      </x:c>
      <x:c r="B322" s="23" t="n">
        <x:v>1418.6576875</x:v>
      </x:c>
      <x:c r="C322" s="23" t="n">
        <x:v>1432.57071</x:v>
      </x:c>
      <x:c r="D322" s="23" t="n">
        <x:v>1437.1639166666666</x:v>
      </x:c>
      <x:c r="E322" s="23" t="n">
        <x:v>1438.99476</x:v>
      </x:c>
      <x:c r="F322" s="23" t="n">
        <x:v>1441.6046491666666</x:v>
      </x:c>
      <x:c r="G322" s="23" t="n">
        <x:v>631.422</x:v>
      </x:c>
      <x:c r="H322" s="23" t="n">
        <x:v>607.7059433333333</x:v>
      </x:c>
      <x:c r="I322" s="23" t="n">
        <x:v>609.3314124999999</x:v>
      </x:c>
      <x:c r="J322" s="23" t="n">
        <x:v>966.6346804732509</x:v>
      </x:c>
      <x:c r="K322" s="23" t="n">
        <x:v>622.54305</x:v>
      </x:c>
      <x:c r="L322" s="23" t="n">
        <x:v>618.8135391666667</x:v>
      </x:c>
      <x:c r="M322" s="23" t="n">
        <x:v>629.8197499999999</x:v>
      </x:c>
      <x:c r="N322" s="23" t="n">
        <x:v>648.3142391666667</x:v>
      </x:c>
      <x:c r="O322" s="23" t="n">
        <x:v>648.3569375</x:v>
      </x:c>
      <x:c r="P322" s="23" t="n">
        <x:v>636.3219166666667</x:v>
      </x:c>
      <x:c r="Q322" s="23" t="n">
        <x:v>652.5592841666667</x:v>
      </x:c>
      <x:c r="R322" s="23" t="n">
        <x:v>657.5112991666666</x:v>
      </x:c>
      <x:c r="S322" s="23" t="n">
        <x:v>647.9076666666666</x:v>
      </x:c>
      <x:c r="T322" s="23" t="n">
        <x:v>653.9125091666667</x:v>
      </x:c>
      <x:c r="U322" s="23" t="n">
        <x:v>665.541375</x:v>
      </x:c>
      <x:c r="V322" s="23" t="n">
        <x:v>664.1555</x:v>
      </x:c>
      <x:c r="W322" s="23" t="n">
        <x:v>668.5119391666667</x:v>
      </x:c>
      <x:c r="X322" s="23" t="n">
        <x:v>673.1938108333334</x:v>
      </x:c>
      <x:c r="Y322" s="23" t="n">
        <x:v>667.3641666666666</x:v>
      </x:c>
      <x:c r="Z322" s="23" t="n">
        <x:v>676.3455116666667</x:v>
      </x:c>
      <x:c r="AA322" s="23" t="n">
        <x:v>671.9258891666666</x:v>
      </x:c>
      <x:c r="AB322" s="23" t="n">
        <x:v>675.2182499999999</x:v>
      </x:c>
      <x:c r="AC322" s="23" t="n">
        <x:v>697.4027116666666</x:v>
      </x:c>
      <x:c r="AD322" s="23" t="n">
        <x:v>695.853345</x:v>
      </x:c>
      <x:c r="AE322" s="23" t="n">
        <x:v>678.659</x:v>
      </x:c>
      <x:c r="AF322" s="23" t="n">
        <x:v>690.0514774999999</x:v>
      </x:c>
      <x:c r="AG322" s="23" t="n">
        <x:v>705.7147983333332</x:v>
      </x:c>
      <x:c r="AH322" s="23" t="n">
        <x:v>693.2740833333334</x:v>
      </x:c>
      <x:c r="AI322" s="23" t="n">
        <x:v>1497.0408799999998</x:v>
      </x:c>
      <x:c r="AJ322" s="23" t="n">
        <x:v>757.9017316666666</x:v>
      </x:c>
      <x:c r="AK322" s="23" t="n">
        <x:v>904.5938333333334</x:v>
      </x:c>
      <x:c r="AL322" s="23" t="n">
        <x:v>229.8278991666666</x:v>
      </x:c>
      <x:c r="AM322" s="23" t="n">
        <x:v>891.7252925</x:v>
      </x:c>
      <x:c r="AN322" s="23" t="n">
        <x:v>910.6221666666667</x:v>
      </x:c>
      <x:c r="AO322" s="23" t="n">
        <x:v>901.1266524999999</x:v>
      </x:c>
      <x:c r="AP322" s="23" t="n">
        <x:v>893.5161008333332</x:v>
      </x:c>
      <x:c r="AQ322" s="23" t="n">
        <x:v>891.1021666666667</x:v>
      </x:c>
      <x:c r="AR322" s="23" t="n">
        <x:v>858.0609</x:v>
      </x:c>
      <x:c r="AS322" s="23" t="n">
        <x:v>815.4638933333332</x:v>
      </x:c>
      <x:c r="AT322" s="23" t="n">
        <x:v>757.7308541666666</x:v>
      </x:c>
      <x:c r="AU322" s="23" t="n">
        <x:v>1523.334923333333</x:v>
      </x:c>
      <x:c r="AV322" s="23" t="n">
        <x:v>767.9575108333333</x:v>
      </x:c>
      <x:c r="AW322" s="23" t="n">
        <x:v>81.80747916666678</x:v>
      </x:c>
      <x:c r="AX322" s="23" t="n">
        <x:v>65.21225666666669</x:v>
      </x:c>
      <x:c r="AY322" s="23" t="n">
        <x:v>0</x:v>
      </x:c>
      <x:c r="AZ322" s="23" t="n">
        <x:v>0</x:v>
      </x:c>
      <x:c r="BA322" s="23" t="n">
        <x:v>0</x:v>
      </x:c>
      <x:c r="BB322" s="23" t="n">
        <x:v>0</x:v>
      </x:c>
      <x:c r="BC322" s="23" t="n">
        <x:v>0</x:v>
      </x:c>
      <x:c r="BD322" s="23" t="n">
        <x:v>0</x:v>
      </x:c>
      <x:c r="BE322" s="23" t="n">
        <x:v>0</x:v>
      </x:c>
      <x:c r="BF322" s="23" t="n">
        <x:v>0</x:v>
      </x:c>
      <x:c r="BG322" s="23" t="n">
        <x:v>454.1181966666666</x:v>
      </x:c>
      <x:c r="BH322" s="23" t="n">
        <x:v>0</x:v>
      </x:c>
      <x:c r="BI322" s="23" t="n">
        <x:v>0</x:v>
      </x:c>
      <x:c r="BJ322" s="23" t="n">
        <x:v>0</x:v>
      </x:c>
      <x:c r="BK322" s="23" t="n">
        <x:v>0</x:v>
      </x:c>
      <x:c r="BL322" s="23" t="n">
        <x:v>172.4393949999985</x:v>
      </x:c>
      <x:c r="BM322" s="23" t="n">
        <x:v>0</x:v>
      </x:c>
      <x:c r="BN322" s="23" t="n">
        <x:v>233.16515583333336</x:v>
      </x:c>
      <x:c r="BO322" s="23" t="n">
        <x:v>1038.9268541666665</x:v>
      </x:c>
      <x:c r="BP322" s="23" t="n">
        <x:v>1031.6139374999998</x:v>
      </x:c>
      <x:c r="BQ322" s="23" t="n">
        <x:v>1014.6311675</x:v>
      </x:c>
      <x:c r="BR322" s="23" t="n">
        <x:v>999.1118333333334</x:v>
      </x:c>
      <x:c r="BS322" s="23" t="n">
        <x:v>990.337755</x:v>
      </x:c>
      <x:c r="BT322" s="23" t="n">
        <x:v>944.5953608333332</x:v>
      </x:c>
      <x:c r="BU322" s="23" t="n">
        <x:v>912.2416458333333</x:v>
      </x:c>
      <x:c r="BV322" s="23" t="n">
        <x:v>930.1094708333333</x:v>
      </x:c>
      <x:c r="BW322" s="23" t="n">
        <x:v>931.4854891666666</x:v>
      </x:c>
      <x:c r="BX322" s="23" t="n">
        <x:v>942.6433541666667</x:v>
      </x:c>
      <x:c r="BY322" s="23" t="n">
        <x:v>928.0906158333333</x:v>
      </x:c>
      <x:c r="BZ322" s="23" t="n">
        <x:v>961.4880800000001</x:v>
      </x:c>
      <x:c r="CA322" s="23" t="n">
        <x:v>198.14683333333335</x:v>
      </x:c>
      <x:c r="CB322" s="23" t="n">
        <x:v>210.68342916666666</x:v>
      </x:c>
      <x:c r="CC322" s="23" t="n">
        <x:v>218.91374083333335</x:v>
      </x:c>
      <x:c r="CD322" s="23" t="n">
        <x:v>232.8661458333333</x:v>
      </x:c>
      <x:c r="CE322" s="23" t="n">
        <x:v>257.3587333333333</x:v>
      </x:c>
      <x:c r="CF322" s="23" t="n">
        <x:v>276.5556741666667</x:v>
      </x:c>
      <x:c r="CG322" s="23" t="n">
        <x:v>0</x:v>
      </x:c>
      <x:c r="CH322" s="23" t="n">
        <x:v>0</x:v>
      </x:c>
      <x:c r="CI322" s="23" t="n">
        <x:v>0</x:v>
      </x:c>
      <x:c r="CJ322" s="23" t="n">
        <x:v>0</x:v>
      </x:c>
      <x:c r="CK322" s="23" t="n">
        <x:v>0</x:v>
      </x:c>
      <x:c r="CL322" s="23" t="n">
        <x:v>0</x:v>
      </x:c>
      <x:c r="CM322" s="23" t="n">
        <x:v>1369.70575</x:v>
      </x:c>
      <x:c r="CN322" s="23" t="n">
        <x:v>1409.4368883333336</x:v>
      </x:c>
      <x:c r="CO322" s="23" t="n">
        <x:v>1446.7677958333334</x:v>
      </x:c>
      <x:c r="CP322" s="23" t="n">
        <x:v>1485.9676249999998</x:v>
      </x:c>
      <x:c r="CQ322" s="23" t="n">
        <x:v>841.7974676851842</x:v>
      </x:c>
      <x:c r="CR322" s="23" t="n">
        <x:v>744.635535</x:v>
      </x:c>
      <x:c r="CS322" s="23" t="n">
        <x:v>790.2610833333333</x:v>
      </x:c>
      <x:c r="CT322" s="23" t="n">
        <x:v>830.5671224999999</x:v>
      </x:c>
      <x:c r="CU322" s="23" t="n">
        <x:v>874.2879399999999</x:v>
      </x:c>
      <x:c r="CV322" s="23" t="n">
        <x:v>914.4512083333332</x:v>
      </x:c>
      <x:c r="CW322" s="23" t="n">
        <x:v>976.67269</x:v>
      </x:c>
      <x:c r="CX322" s="23" t="n">
        <x:v>1015.5558416666665</x:v>
      </x:c>
      <x:c r="CY322" s="23" t="n">
        <x:v>1026.4835625</x:v>
      </x:c>
      <x:c r="CZ322" s="23" t="n">
        <x:v>1033.4449483333333</x:v>
      </x:c>
      <x:c r="DA322" s="23" t="n">
        <x:v>1028.3005308333331</x:v>
      </x:c>
      <x:c r="DB322" s="23" t="n">
        <x:v>1037.6568333333335</x:v>
      </x:c>
      <x:c r="DC322" s="23" t="n">
        <x:v>1063.6382958333331</x:v>
      </x:c>
      <x:c r="DD322" s="23" t="n">
        <x:v>931.5842258333332</x:v>
      </x:c>
      <x:c r="DE322" s="23" t="n">
        <x:v>717.7114166666667</x:v>
      </x:c>
      <x:c r="DF322" s="23" t="n">
        <x:v>711.1333025</x:v>
      </x:c>
      <x:c r="DG322" s="23" t="n">
        <x:v>740.2310408333333</x:v>
      </x:c>
      <x:c r="DH322" s="23" t="n">
        <x:v>717.0994166666667</x:v>
      </x:c>
      <x:c r="DI322" s="23" t="n">
        <x:v>714.5121675</x:v>
      </x:c>
      <x:c r="DJ322" s="23" t="n">
        <x:v>63.511592499997576</x:v>
      </x:c>
      <x:c r="DK322" s="23" t="n">
        <x:v>0</x:v>
      </x:c>
      <x:c r="DL322" s="23" t="n">
        <x:v>0</x:v>
      </x:c>
      <x:c r="DM322" s="23" t="n">
        <x:v>0</x:v>
      </x:c>
      <x:c r="DN322" s="23" t="n">
        <x:v>0</x:v>
      </x:c>
      <x:c r="DO322" s="23" t="n">
        <x:v>0</x:v>
      </x:c>
      <x:c r="DP322" s="23" t="n">
        <x:v>0</x:v>
      </x:c>
      <x:c r="DQ322" s="23" t="n">
        <x:v>0</x:v>
      </x:c>
      <x:c r="DR322" s="23" t="n">
        <x:v>0</x:v>
      </x:c>
      <x:c r="DS322" s="23" t="n">
        <x:v>0</x:v>
      </x:c>
      <x:c r="DT322" s="23" t="n">
        <x:v>0</x:v>
      </x:c>
      <x:c r="DU322" s="23" t="n">
        <x:v>0</x:v>
      </x:c>
      <x:c r="DV322" s="23" t="n">
        <x:v>730.7984183333333</x:v>
      </x:c>
      <x:c r="DW322" s="23" t="n">
        <x:v>725.6083333333333</x:v>
      </x:c>
      <x:c r="DX322" s="23" t="n">
        <x:v>724.7232283333334</x:v>
      </x:c>
      <x:c r="DY322" s="23" t="n">
        <x:v>725.7410491666666</x:v>
      </x:c>
      <x:c r="DZ322" s="23" t="n">
        <x:v>737.4725833333333</x:v>
      </x:c>
      <x:c r="EA322" s="23" t="n">
        <x:v>749.8742983333333</x:v>
      </x:c>
      <x:c r="EB322" s="23" t="n">
        <x:v>675.5890958333332</x:v>
      </x:c>
      <x:c r="EC322" s="23" t="n">
        <x:v>1387.4696666666664</x:v>
      </x:c>
      <x:c r="ED322" s="23" t="n">
        <x:v>1384.23507</x:v>
      </x:c>
      <x:c r="EE322" s="23" t="n">
        <x:v>570.6739208333333</x:v>
      </x:c>
      <x:c r="EF322" s="23" t="n">
        <x:v>1396.53125</x:v>
      </x:c>
      <x:c r="EG322" s="23" t="n">
        <x:v>1383.7598758333334</x:v>
      </x:c>
      <x:c r="EH322" s="23" t="n">
        <x:v>557.7090641666666</x:v>
      </x:c>
      <x:c r="EI322" s="23" t="n">
        <x:v>1395.1120833333334</x:v>
      </x:c>
      <x:c r="EJ322" s="23" t="n">
        <x:v>574.0216341666667</x:v>
      </x:c>
      <x:c r="EK322" s="23" t="n">
        <x:v>581.4451516666667</x:v>
      </x:c>
      <x:c r="EL322" s="23" t="n">
        <x:v>1409.4252499999998</x:v>
      </x:c>
      <x:c r="EM322" s="23" t="n">
        <x:v>923.8742541666667</x:v>
      </x:c>
      <x:c r="EN322" s="23" t="n">
        <x:v>580.1966841666666</x:v>
      </x:c>
      <x:c r="EO322" s="23" t="n">
        <x:v>582.708</x:v>
      </x:c>
      <x:c r="EP322" s="23" t="n">
        <x:f>SUM(B322:EO322)</x:f>
        <x:v>92832.28841149177</x:v>
      </x:c>
      <x:c r="EQ322" s="23" t="n">
        <x:f>SUMPRODUCT(B322:EO322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59014.792871800746</x:v>
      </x:c>
    </x:row>
    <x:row r="323" ht="14" customHeight="1">
      <x:c r="A323" s="3">
        <x:v>46010</x:v>
      </x:c>
      <x:c r="B323" s="23" t="n">
        <x:v>1414.5142308333334</x:v>
      </x:c>
      <x:c r="C323" s="23" t="n">
        <x:v>1430.2624150000001</x:v>
      </x:c>
      <x:c r="D323" s="23" t="n">
        <x:v>1449.7332499999998</x:v>
      </x:c>
      <x:c r="E323" s="23" t="n">
        <x:v>1442.4699108333334</x:v>
      </x:c>
      <x:c r="F323" s="23" t="n">
        <x:v>1445.1621841666667</x:v>
      </x:c>
      <x:c r="G323" s="23" t="n">
        <x:v>620.1183333333333</x:v>
      </x:c>
      <x:c r="H323" s="23" t="n">
        <x:v>607.7059433333333</x:v>
      </x:c>
      <x:c r="I323" s="23" t="n">
        <x:v>609.3314124999999</x:v>
      </x:c>
      <x:c r="J323" s="23" t="n">
        <x:v>702.6759808641987</x:v>
      </x:c>
      <x:c r="K323" s="23" t="n">
        <x:v>622.54305</x:v>
      </x:c>
      <x:c r="L323" s="23" t="n">
        <x:v>618.8135391666667</x:v>
      </x:c>
      <x:c r="M323" s="23" t="n">
        <x:v>631.45025</x:v>
      </x:c>
      <x:c r="N323" s="23" t="n">
        <x:v>653.7704583333333</x:v>
      </x:c>
      <x:c r="O323" s="23" t="n">
        <x:v>644.4317733333332</x:v>
      </x:c>
      <x:c r="P323" s="23" t="n">
        <x:v>630.1587499999999</x:v>
      </x:c>
      <x:c r="Q323" s="23" t="n">
        <x:v>646.1455691666666</x:v>
      </x:c>
      <x:c r="R323" s="23" t="n">
        <x:v>656.6187691666667</x:v>
      </x:c>
      <x:c r="S323" s="23" t="n">
        <x:v>647.9076666666666</x:v>
      </x:c>
      <x:c r="T323" s="23" t="n">
        <x:v>658.036505</x:v>
      </x:c>
      <x:c r="U323" s="23" t="n">
        <x:v>664.0491</x:v>
      </x:c>
      <x:c r="V323" s="23" t="n">
        <x:v>656.039</x:v>
      </x:c>
      <x:c r="W323" s="23" t="n">
        <x:v>656.69701</x:v>
      </x:c>
      <x:c r="X323" s="23" t="n">
        <x:v>673.1938108333334</x:v>
      </x:c>
      <x:c r="Y323" s="23" t="n">
        <x:v>667.3641666666666</x:v>
      </x:c>
      <x:c r="Z323" s="23" t="n">
        <x:v>673.0569725</x:v>
      </x:c>
      <x:c r="AA323" s="23" t="n">
        <x:v>671.9258891666666</x:v>
      </x:c>
      <x:c r="AB323" s="23" t="n">
        <x:v>679.38825</x:v>
      </x:c>
      <x:c r="AC323" s="23" t="n">
        <x:v>695.0413591666666</x:v>
      </x:c>
      <x:c r="AD323" s="23" t="n">
        <x:v>695.0095533333333</x:v>
      </x:c>
      <x:c r="AE323" s="23" t="n">
        <x:v>678.659</x:v>
      </x:c>
      <x:c r="AF323" s="23" t="n">
        <x:v>693.0586216666667</x:v>
      </x:c>
      <x:c r="AG323" s="23" t="n">
        <x:v>705.7147983333332</x:v>
      </x:c>
      <x:c r="AH323" s="23" t="n">
        <x:v>693.2740833333334</x:v>
      </x:c>
      <x:c r="AI323" s="23" t="n">
        <x:v>1499.697695</x:v>
      </x:c>
      <x:c r="AJ323" s="23" t="n">
        <x:v>757.9017316666666</x:v>
      </x:c>
      <x:c r="AK323" s="23" t="n">
        <x:v>898.18975</x:v>
      </x:c>
      <x:c r="AL323" s="23" t="n">
        <x:v>229.8278991666666</x:v>
      </x:c>
      <x:c r="AM323" s="23" t="n">
        <x:v>891.7252925</x:v>
      </x:c>
      <x:c r="AN323" s="23" t="n">
        <x:v>898.7161666666666</x:v>
      </x:c>
      <x:c r="AO323" s="23" t="n">
        <x:v>898.1674658333333</x:v>
      </x:c>
      <x:c r="AP323" s="23" t="n">
        <x:v>889.4526033333333</x:v>
      </x:c>
      <x:c r="AQ323" s="23" t="n">
        <x:v>891.1021666666667</x:v>
      </x:c>
      <x:c r="AR323" s="23" t="n">
        <x:v>858.0609</x:v>
      </x:c>
      <x:c r="AS323" s="23" t="n">
        <x:v>815.4638933333332</x:v>
      </x:c>
      <x:c r="AT323" s="23" t="n">
        <x:v>761.3431874999999</x:v>
      </x:c>
      <x:c r="AU323" s="23" t="n">
        <x:v>1531.8901033333332</x:v>
      </x:c>
      <x:c r="AV323" s="23" t="n">
        <x:v>767.9575108333333</x:v>
      </x:c>
      <x:c r="AW323" s="23" t="n">
        <x:v>87.02227083333324</x:v>
      </x:c>
      <x:c r="AX323" s="23" t="n">
        <x:v>65.21225666666669</x:v>
      </x:c>
      <x:c r="AY323" s="23" t="n">
        <x:v>0</x:v>
      </x:c>
      <x:c r="AZ323" s="23" t="n">
        <x:v>0</x:v>
      </x:c>
      <x:c r="BA323" s="23" t="n">
        <x:v>0</x:v>
      </x:c>
      <x:c r="BB323" s="23" t="n">
        <x:v>0</x:v>
      </x:c>
      <x:c r="BC323" s="23" t="n">
        <x:v>0</x:v>
      </x:c>
      <x:c r="BD323" s="23" t="n">
        <x:v>0</x:v>
      </x:c>
      <x:c r="BE323" s="23" t="n">
        <x:v>0</x:v>
      </x:c>
      <x:c r="BF323" s="23" t="n">
        <x:v>0</x:v>
      </x:c>
      <x:c r="BG323" s="23" t="n">
        <x:v>454.92966666666666</x:v>
      </x:c>
      <x:c r="BH323" s="23" t="n">
        <x:v>0</x:v>
      </x:c>
      <x:c r="BI323" s="23" t="n">
        <x:v>0</x:v>
      </x:c>
      <x:c r="BJ323" s="23" t="n">
        <x:v>0</x:v>
      </x:c>
      <x:c r="BK323" s="23" t="n">
        <x:v>0</x:v>
      </x:c>
      <x:c r="BL323" s="23" t="n">
        <x:v>188.54536749999855</x:v>
      </x:c>
      <x:c r="BM323" s="23" t="n">
        <x:v>0</x:v>
      </x:c>
      <x:c r="BN323" s="23" t="n">
        <x:v>244.63286666666664</x:v>
      </x:c>
      <x:c r="BO323" s="23" t="n">
        <x:v>1045.9619375</x:v>
      </x:c>
      <x:c r="BP323" s="23" t="n">
        <x:v>1031.6139374999998</x:v>
      </x:c>
      <x:c r="BQ323" s="23" t="n">
        <x:v>1014.6311675</x:v>
      </x:c>
      <x:c r="BR323" s="23" t="n">
        <x:v>999.1118333333334</x:v>
      </x:c>
      <x:c r="BS323" s="23" t="n">
        <x:v>990.337755</x:v>
      </x:c>
      <x:c r="BT323" s="23" t="n">
        <x:v>944.5953608333332</x:v>
      </x:c>
      <x:c r="BU323" s="23" t="n">
        <x:v>912.2416458333333</x:v>
      </x:c>
      <x:c r="BV323" s="23" t="n">
        <x:v>930.1094708333333</x:v>
      </x:c>
      <x:c r="BW323" s="23" t="n">
        <x:v>931.4854891666666</x:v>
      </x:c>
      <x:c r="BX323" s="23" t="n">
        <x:v>942.6433541666667</x:v>
      </x:c>
      <x:c r="BY323" s="23" t="n">
        <x:v>928.0906158333333</x:v>
      </x:c>
      <x:c r="BZ323" s="23" t="n">
        <x:v>961.4880800000001</x:v>
      </x:c>
      <x:c r="CA323" s="23" t="n">
        <x:v>198.14683333333335</x:v>
      </x:c>
      <x:c r="CB323" s="23" t="n">
        <x:v>210.68342916666666</x:v>
      </x:c>
      <x:c r="CC323" s="23" t="n">
        <x:v>218.91374083333335</x:v>
      </x:c>
      <x:c r="CD323" s="23" t="n">
        <x:v>232.8661458333333</x:v>
      </x:c>
      <x:c r="CE323" s="23" t="n">
        <x:v>257.3587333333333</x:v>
      </x:c>
      <x:c r="CF323" s="23" t="n">
        <x:v>276.5556741666667</x:v>
      </x:c>
      <x:c r="CG323" s="23" t="n">
        <x:v>0</x:v>
      </x:c>
      <x:c r="CH323" s="23" t="n">
        <x:v>0</x:v>
      </x:c>
      <x:c r="CI323" s="23" t="n">
        <x:v>0</x:v>
      </x:c>
      <x:c r="CJ323" s="23" t="n">
        <x:v>0</x:v>
      </x:c>
      <x:c r="CK323" s="23" t="n">
        <x:v>0</x:v>
      </x:c>
      <x:c r="CL323" s="23" t="n">
        <x:v>0</x:v>
      </x:c>
      <x:c r="CM323" s="23" t="n">
        <x:v>1369.70575</x:v>
      </x:c>
      <x:c r="CN323" s="23" t="n">
        <x:v>1409.4368883333336</x:v>
      </x:c>
      <x:c r="CO323" s="23" t="n">
        <x:v>1446.7677958333334</x:v>
      </x:c>
      <x:c r="CP323" s="23" t="n">
        <x:v>1485.9676249999998</x:v>
      </x:c>
      <x:c r="CQ323" s="23" t="n">
        <x:v>872.3958410699572</x:v>
      </x:c>
      <x:c r="CR323" s="23" t="n">
        <x:v>739.3395850000002</x:v>
      </x:c>
      <x:c r="CS323" s="23" t="n">
        <x:v>790.2610833333333</x:v>
      </x:c>
      <x:c r="CT323" s="23" t="n">
        <x:v>828.8459166666667</x:v>
      </x:c>
      <x:c r="CU323" s="23" t="n">
        <x:v>870.4103966666667</x:v>
      </x:c>
      <x:c r="CV323" s="23" t="n">
        <x:v>916.0152708333333</x:v>
      </x:c>
      <x:c r="CW323" s="23" t="n">
        <x:v>974.1942208333332</x:v>
      </x:c>
      <x:c r="CX323" s="23" t="n">
        <x:v>1015.1051291666665</x:v>
      </x:c>
      <x:c r="CY323" s="23" t="n">
        <x:v>1026.4835625</x:v>
      </x:c>
      <x:c r="CZ323" s="23" t="n">
        <x:v>1033.4449483333333</x:v>
      </x:c>
      <x:c r="DA323" s="23" t="n">
        <x:v>1026.6338583333331</x:v>
      </x:c>
      <x:c r="DB323" s="23" t="n">
        <x:v>1038.6966666666667</x:v>
      </x:c>
      <x:c r="DC323" s="23" t="n">
        <x:v>1060.4883358333332</x:v>
      </x:c>
      <x:c r="DD323" s="23" t="n">
        <x:v>927.1946033333334</x:v>
      </x:c>
      <x:c r="DE323" s="23" t="n">
        <x:v>716.14825</x:v>
      </x:c>
      <x:c r="DF323" s="23" t="n">
        <x:v>714.4300391666667</x:v>
      </x:c>
      <x:c r="DG323" s="23" t="n">
        <x:v>740.2310408333333</x:v>
      </x:c>
      <x:c r="DH323" s="23" t="n">
        <x:v>706.256</x:v>
      </x:c>
      <x:c r="DI323" s="23" t="n">
        <x:v>713.1183758333333</x:v>
      </x:c>
      <x:c r="DJ323" s="23" t="n">
        <x:v>50.998420000001104</x:v>
      </x:c>
      <x:c r="DK323" s="23" t="n">
        <x:v>0</x:v>
      </x:c>
      <x:c r="DL323" s="23" t="n">
        <x:v>0</x:v>
      </x:c>
      <x:c r="DM323" s="23" t="n">
        <x:v>0</x:v>
      </x:c>
      <x:c r="DN323" s="23" t="n">
        <x:v>0</x:v>
      </x:c>
      <x:c r="DO323" s="23" t="n">
        <x:v>0</x:v>
      </x:c>
      <x:c r="DP323" s="23" t="n">
        <x:v>0</x:v>
      </x:c>
      <x:c r="DQ323" s="23" t="n">
        <x:v>0</x:v>
      </x:c>
      <x:c r="DR323" s="23" t="n">
        <x:v>0</x:v>
      </x:c>
      <x:c r="DS323" s="23" t="n">
        <x:v>0</x:v>
      </x:c>
      <x:c r="DT323" s="23" t="n">
        <x:v>0</x:v>
      </x:c>
      <x:c r="DU323" s="23" t="n">
        <x:v>0</x:v>
      </x:c>
      <x:c r="DV323" s="23" t="n">
        <x:v>730.7984183333333</x:v>
      </x:c>
      <x:c r="DW323" s="23" t="n">
        <x:v>734.2862500000001</x:v>
      </x:c>
      <x:c r="DX323" s="23" t="n">
        <x:v>726.41282</x:v>
      </x:c>
      <x:c r="DY323" s="23" t="n">
        <x:v>725.1673674999998</x:v>
      </x:c>
      <x:c r="DZ323" s="23" t="n">
        <x:v>730.5013333333334</x:v>
      </x:c>
      <x:c r="EA323" s="23" t="n">
        <x:v>748.2492291666667</x:v>
      </x:c>
      <x:c r="EB323" s="23" t="n">
        <x:v>676.3519183333333</x:v>
      </x:c>
      <x:c r="EC323" s="23" t="n">
        <x:v>1389.1764999999998</x:v>
      </x:c>
      <x:c r="ED323" s="23" t="n">
        <x:v>1384.23507</x:v>
      </x:c>
      <x:c r="EE323" s="23" t="n">
        <x:v>572.0726533333333</x:v>
      </x:c>
      <x:c r="EF323" s="23" t="n">
        <x:v>1396.53125</x:v>
      </x:c>
      <x:c r="EG323" s="23" t="n">
        <x:v>1385.833495</x:v>
      </x:c>
      <x:c r="EH323" s="23" t="n">
        <x:v>557.7090641666666</x:v>
      </x:c>
      <x:c r="EI323" s="23" t="n">
        <x:v>1395.1120833333334</x:v>
      </x:c>
      <x:c r="EJ323" s="23" t="n">
        <x:v>574.0216341666667</x:v>
      </x:c>
      <x:c r="EK323" s="23" t="n">
        <x:v>579.0113349999999</x:v>
      </x:c>
      <x:c r="EL323" s="23" t="n">
        <x:v>1406.3586666666665</x:v>
      </x:c>
      <x:c r="EM323" s="23" t="n">
        <x:v>919.0283791666667</x:v>
      </x:c>
      <x:c r="EN323" s="23" t="n">
        <x:v>580.1966841666666</x:v>
      </x:c>
      <x:c r="EO323" s="23" t="n">
        <x:v>582.708</x:v>
      </x:c>
      <x:c r="EP323" s="23" t="n">
        <x:f>SUM(B323:EO323)</x:f>
        <x:v>92557.32736026747</x:v>
      </x:c>
      <x:c r="EQ323" s="23" t="n">
        <x:f>SUMPRODUCT(B323:EO323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58887.80397578156</x:v>
      </x:c>
    </x:row>
    <x:row r="324" ht="14" customHeight="1">
      <x:c r="A324" s="3">
        <x:v>46011</x:v>
      </x:c>
      <x:c r="B324" s="23" t="n">
        <x:v>581.1808974999997</x:v>
      </x:c>
      <x:c r="C324" s="23" t="n">
        <x:v>596.9290816666667</x:v>
      </x:c>
      <x:c r="D324" s="23" t="n">
        <x:v>616.3999166666666</x:v>
      </x:c>
      <x:c r="E324" s="23" t="n">
        <x:v>609.1365774999999</x:v>
      </x:c>
      <x:c r="F324" s="23" t="n">
        <x:v>611.8288508333333</x:v>
      </x:c>
      <x:c r="G324" s="23" t="n">
        <x:v>620.1183333333333</x:v>
      </x:c>
      <x:c r="H324" s="23" t="n">
        <x:v>607.7059433333333</x:v>
      </x:c>
      <x:c r="I324" s="23" t="n">
        <x:v>609.3314124999999</x:v>
      </x:c>
      <x:c r="J324" s="23" t="n">
        <x:v>624.4123333333333</x:v>
      </x:c>
      <x:c r="K324" s="23" t="n">
        <x:v>622.54305</x:v>
      </x:c>
      <x:c r="L324" s="23" t="n">
        <x:v>618.8135391666667</x:v>
      </x:c>
      <x:c r="M324" s="23" t="n">
        <x:v>631.45025</x:v>
      </x:c>
      <x:c r="N324" s="23" t="n">
        <x:v>653.7704583333333</x:v>
      </x:c>
      <x:c r="O324" s="23" t="n">
        <x:v>644.4317733333332</x:v>
      </x:c>
      <x:c r="P324" s="23" t="n">
        <x:v>630.1587499999999</x:v>
      </x:c>
      <x:c r="Q324" s="23" t="n">
        <x:v>646.1455691666666</x:v>
      </x:c>
      <x:c r="R324" s="23" t="n">
        <x:v>656.6187691666667</x:v>
      </x:c>
      <x:c r="S324" s="23" t="n">
        <x:v>647.9076666666666</x:v>
      </x:c>
      <x:c r="T324" s="23" t="n">
        <x:v>658.036505</x:v>
      </x:c>
      <x:c r="U324" s="23" t="n">
        <x:v>664.0491</x:v>
      </x:c>
      <x:c r="V324" s="23" t="n">
        <x:v>656.039</x:v>
      </x:c>
      <x:c r="W324" s="23" t="n">
        <x:v>656.69701</x:v>
      </x:c>
      <x:c r="X324" s="23" t="n">
        <x:v>673.1938108333334</x:v>
      </x:c>
      <x:c r="Y324" s="23" t="n">
        <x:v>667.3641666666666</x:v>
      </x:c>
      <x:c r="Z324" s="23" t="n">
        <x:v>673.0569725</x:v>
      </x:c>
      <x:c r="AA324" s="23" t="n">
        <x:v>671.9258891666666</x:v>
      </x:c>
      <x:c r="AB324" s="23" t="n">
        <x:v>679.38825</x:v>
      </x:c>
      <x:c r="AC324" s="23" t="n">
        <x:v>695.0413591666666</x:v>
      </x:c>
      <x:c r="AD324" s="23" t="n">
        <x:v>695.0095533333333</x:v>
      </x:c>
      <x:c r="AE324" s="23" t="n">
        <x:v>678.659</x:v>
      </x:c>
      <x:c r="AF324" s="23" t="n">
        <x:v>693.0586216666667</x:v>
      </x:c>
      <x:c r="AG324" s="23" t="n">
        <x:v>705.7147983333332</x:v>
      </x:c>
      <x:c r="AH324" s="23" t="n">
        <x:v>693.2740833333334</x:v>
      </x:c>
      <x:c r="AI324" s="23" t="n">
        <x:v>666.3643616666666</x:v>
      </x:c>
      <x:c r="AJ324" s="23" t="n">
        <x:v>757.9017316666666</x:v>
      </x:c>
      <x:c r="AK324" s="23" t="n">
        <x:v>898.18975</x:v>
      </x:c>
      <x:c r="AL324" s="23" t="n">
        <x:v>229.8278991666666</x:v>
      </x:c>
      <x:c r="AM324" s="23" t="n">
        <x:v>891.7252925</x:v>
      </x:c>
      <x:c r="AN324" s="23" t="n">
        <x:v>898.7161666666666</x:v>
      </x:c>
      <x:c r="AO324" s="23" t="n">
        <x:v>898.1674658333333</x:v>
      </x:c>
      <x:c r="AP324" s="23" t="n">
        <x:v>889.4526033333333</x:v>
      </x:c>
      <x:c r="AQ324" s="23" t="n">
        <x:v>891.1021666666667</x:v>
      </x:c>
      <x:c r="AR324" s="23" t="n">
        <x:v>858.0609</x:v>
      </x:c>
      <x:c r="AS324" s="23" t="n">
        <x:v>815.4638933333332</x:v>
      </x:c>
      <x:c r="AT324" s="23" t="n">
        <x:v>761.3431874999999</x:v>
      </x:c>
      <x:c r="AU324" s="23" t="n">
        <x:v>1531.8901033333332</x:v>
      </x:c>
      <x:c r="AV324" s="23" t="n">
        <x:v>767.9575108333333</x:v>
      </x:c>
      <x:c r="AW324" s="23" t="n">
        <x:v>87.02227083333324</x:v>
      </x:c>
      <x:c r="AX324" s="23" t="n">
        <x:v>65.21225666666669</x:v>
      </x:c>
      <x:c r="AY324" s="23" t="n">
        <x:v>0</x:v>
      </x:c>
      <x:c r="AZ324" s="23" t="n">
        <x:v>0</x:v>
      </x:c>
      <x:c r="BA324" s="23" t="n">
        <x:v>0</x:v>
      </x:c>
      <x:c r="BB324" s="23" t="n">
        <x:v>0</x:v>
      </x:c>
      <x:c r="BC324" s="23" t="n">
        <x:v>0</x:v>
      </x:c>
      <x:c r="BD324" s="23" t="n">
        <x:v>0</x:v>
      </x:c>
      <x:c r="BE324" s="23" t="n">
        <x:v>0</x:v>
      </x:c>
      <x:c r="BF324" s="23" t="n">
        <x:v>0</x:v>
      </x:c>
      <x:c r="BG324" s="23" t="n">
        <x:v>454.92966666666666</x:v>
      </x:c>
      <x:c r="BH324" s="23" t="n">
        <x:v>0</x:v>
      </x:c>
      <x:c r="BI324" s="23" t="n">
        <x:v>0</x:v>
      </x:c>
      <x:c r="BJ324" s="23" t="n">
        <x:v>0</x:v>
      </x:c>
      <x:c r="BK324" s="23" t="n">
        <x:v>0</x:v>
      </x:c>
      <x:c r="BL324" s="23" t="n">
        <x:v>188.54536749999855</x:v>
      </x:c>
      <x:c r="BM324" s="23" t="n">
        <x:v>0</x:v>
      </x:c>
      <x:c r="BN324" s="23" t="n">
        <x:v>244.63286666666664</x:v>
      </x:c>
      <x:c r="BO324" s="23" t="n">
        <x:v>1045.9619375</x:v>
      </x:c>
      <x:c r="BP324" s="23" t="n">
        <x:v>1031.6139374999998</x:v>
      </x:c>
      <x:c r="BQ324" s="23" t="n">
        <x:v>1014.6311675</x:v>
      </x:c>
      <x:c r="BR324" s="23" t="n">
        <x:v>999.1118333333334</x:v>
      </x:c>
      <x:c r="BS324" s="23" t="n">
        <x:v>990.337755</x:v>
      </x:c>
      <x:c r="BT324" s="23" t="n">
        <x:v>944.5953608333332</x:v>
      </x:c>
      <x:c r="BU324" s="23" t="n">
        <x:v>912.2416458333333</x:v>
      </x:c>
      <x:c r="BV324" s="23" t="n">
        <x:v>930.1094708333333</x:v>
      </x:c>
      <x:c r="BW324" s="23" t="n">
        <x:v>931.4854891666666</x:v>
      </x:c>
      <x:c r="BX324" s="23" t="n">
        <x:v>942.6433541666667</x:v>
      </x:c>
      <x:c r="BY324" s="23" t="n">
        <x:v>928.0906158333333</x:v>
      </x:c>
      <x:c r="BZ324" s="23" t="n">
        <x:v>961.4880800000001</x:v>
      </x:c>
      <x:c r="CA324" s="23" t="n">
        <x:v>198.14683333333335</x:v>
      </x:c>
      <x:c r="CB324" s="23" t="n">
        <x:v>210.68342916666666</x:v>
      </x:c>
      <x:c r="CC324" s="23" t="n">
        <x:v>218.91374083333335</x:v>
      </x:c>
      <x:c r="CD324" s="23" t="n">
        <x:v>232.8661458333333</x:v>
      </x:c>
      <x:c r="CE324" s="23" t="n">
        <x:v>257.3587333333333</x:v>
      </x:c>
      <x:c r="CF324" s="23" t="n">
        <x:v>276.5556741666667</x:v>
      </x:c>
      <x:c r="CG324" s="23" t="n">
        <x:v>0</x:v>
      </x:c>
      <x:c r="CH324" s="23" t="n">
        <x:v>0</x:v>
      </x:c>
      <x:c r="CI324" s="23" t="n">
        <x:v>0</x:v>
      </x:c>
      <x:c r="CJ324" s="23" t="n">
        <x:v>0</x:v>
      </x:c>
      <x:c r="CK324" s="23" t="n">
        <x:v>0</x:v>
      </x:c>
      <x:c r="CL324" s="23" t="n">
        <x:v>0</x:v>
      </x:c>
      <x:c r="CM324" s="23" t="n">
        <x:v>1369.70575</x:v>
      </x:c>
      <x:c r="CN324" s="23" t="n">
        <x:v>1409.4368883333336</x:v>
      </x:c>
      <x:c r="CO324" s="23" t="n">
        <x:v>1446.7677958333334</x:v>
      </x:c>
      <x:c r="CP324" s="23" t="n">
        <x:v>1485.9676249999998</x:v>
      </x:c>
      <x:c r="CQ324" s="23" t="n">
        <x:v>872.3958410699572</x:v>
      </x:c>
      <x:c r="CR324" s="23" t="n">
        <x:v>739.3395850000002</x:v>
      </x:c>
      <x:c r="CS324" s="23" t="n">
        <x:v>790.2610833333333</x:v>
      </x:c>
      <x:c r="CT324" s="23" t="n">
        <x:v>828.8459166666667</x:v>
      </x:c>
      <x:c r="CU324" s="23" t="n">
        <x:v>870.4103966666667</x:v>
      </x:c>
      <x:c r="CV324" s="23" t="n">
        <x:v>916.0152708333333</x:v>
      </x:c>
      <x:c r="CW324" s="23" t="n">
        <x:v>974.1942208333332</x:v>
      </x:c>
      <x:c r="CX324" s="23" t="n">
        <x:v>1015.1051291666665</x:v>
      </x:c>
      <x:c r="CY324" s="23" t="n">
        <x:v>1026.4835625</x:v>
      </x:c>
      <x:c r="CZ324" s="23" t="n">
        <x:v>1033.4449483333333</x:v>
      </x:c>
      <x:c r="DA324" s="23" t="n">
        <x:v>1026.6338583333331</x:v>
      </x:c>
      <x:c r="DB324" s="23" t="n">
        <x:v>1038.6966666666667</x:v>
      </x:c>
      <x:c r="DC324" s="23" t="n">
        <x:v>1060.4883358333332</x:v>
      </x:c>
      <x:c r="DD324" s="23" t="n">
        <x:v>927.1946033333334</x:v>
      </x:c>
      <x:c r="DE324" s="23" t="n">
        <x:v>716.14825</x:v>
      </x:c>
      <x:c r="DF324" s="23" t="n">
        <x:v>714.4300391666667</x:v>
      </x:c>
      <x:c r="DG324" s="23" t="n">
        <x:v>740.2310408333333</x:v>
      </x:c>
      <x:c r="DH324" s="23" t="n">
        <x:v>706.256</x:v>
      </x:c>
      <x:c r="DI324" s="23" t="n">
        <x:v>713.1183758333333</x:v>
      </x:c>
      <x:c r="DJ324" s="23" t="n">
        <x:v>50.998420000001104</x:v>
      </x:c>
      <x:c r="DK324" s="23" t="n">
        <x:v>0</x:v>
      </x:c>
      <x:c r="DL324" s="23" t="n">
        <x:v>0</x:v>
      </x:c>
      <x:c r="DM324" s="23" t="n">
        <x:v>0</x:v>
      </x:c>
      <x:c r="DN324" s="23" t="n">
        <x:v>0</x:v>
      </x:c>
      <x:c r="DO324" s="23" t="n">
        <x:v>0</x:v>
      </x:c>
      <x:c r="DP324" s="23" t="n">
        <x:v>0</x:v>
      </x:c>
      <x:c r="DQ324" s="23" t="n">
        <x:v>0</x:v>
      </x:c>
      <x:c r="DR324" s="23" t="n">
        <x:v>0</x:v>
      </x:c>
      <x:c r="DS324" s="23" t="n">
        <x:v>0</x:v>
      </x:c>
      <x:c r="DT324" s="23" t="n">
        <x:v>0</x:v>
      </x:c>
      <x:c r="DU324" s="23" t="n">
        <x:v>0</x:v>
      </x:c>
      <x:c r="DV324" s="23" t="n">
        <x:v>730.7984183333333</x:v>
      </x:c>
      <x:c r="DW324" s="23" t="n">
        <x:v>734.2862500000001</x:v>
      </x:c>
      <x:c r="DX324" s="23" t="n">
        <x:v>726.41282</x:v>
      </x:c>
      <x:c r="DY324" s="23" t="n">
        <x:v>725.1673674999998</x:v>
      </x:c>
      <x:c r="DZ324" s="23" t="n">
        <x:v>730.5013333333334</x:v>
      </x:c>
      <x:c r="EA324" s="23" t="n">
        <x:v>748.2492291666667</x:v>
      </x:c>
      <x:c r="EB324" s="23" t="n">
        <x:v>676.3519183333333</x:v>
      </x:c>
      <x:c r="EC324" s="23" t="n">
        <x:v>1389.1764999999998</x:v>
      </x:c>
      <x:c r="ED324" s="23" t="n">
        <x:v>1384.23507</x:v>
      </x:c>
      <x:c r="EE324" s="23" t="n">
        <x:v>572.0726533333333</x:v>
      </x:c>
      <x:c r="EF324" s="23" t="n">
        <x:v>1396.53125</x:v>
      </x:c>
      <x:c r="EG324" s="23" t="n">
        <x:v>1385.833495</x:v>
      </x:c>
      <x:c r="EH324" s="23" t="n">
        <x:v>557.7090641666666</x:v>
      </x:c>
      <x:c r="EI324" s="23" t="n">
        <x:v>1395.1120833333334</x:v>
      </x:c>
      <x:c r="EJ324" s="23" t="n">
        <x:v>574.0216341666667</x:v>
      </x:c>
      <x:c r="EK324" s="23" t="n">
        <x:v>912.3446683333333</x:v>
      </x:c>
      <x:c r="EL324" s="23" t="n">
        <x:v>1406.3586666666665</x:v>
      </x:c>
      <x:c r="EM324" s="23" t="n">
        <x:v>585.6950458333333</x:v>
      </x:c>
      <x:c r="EN324" s="23" t="n">
        <x:v>580.1966841666666</x:v>
      </x:c>
      <x:c r="EO324" s="23" t="n">
        <x:v>582.708</x:v>
      </x:c>
      <x:c r="EP324" s="23" t="n">
        <x:f>SUM(B324:EO324)</x:f>
        <x:v>87479.06371273662</x:v>
      </x:c>
      <x:c r="EQ324" s="23" t="n">
        <x:f>SUMPRODUCT(B324:EO324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56769.48162766977</x:v>
      </x:c>
    </x:row>
    <x:row r="325" ht="14" customHeight="1">
      <x:c r="A325" s="3">
        <x:v>46012</x:v>
      </x:c>
      <x:c r="B325" s="23" t="n">
        <x:v>581.1808974999997</x:v>
      </x:c>
      <x:c r="C325" s="23" t="n">
        <x:v>596.9290816666667</x:v>
      </x:c>
      <x:c r="D325" s="23" t="n">
        <x:v>616.3999166666666</x:v>
      </x:c>
      <x:c r="E325" s="23" t="n">
        <x:v>609.1365774999999</x:v>
      </x:c>
      <x:c r="F325" s="23" t="n">
        <x:v>611.8288508333333</x:v>
      </x:c>
      <x:c r="G325" s="23" t="n">
        <x:v>620.1183333333333</x:v>
      </x:c>
      <x:c r="H325" s="23" t="n">
        <x:v>607.7059433333333</x:v>
      </x:c>
      <x:c r="I325" s="23" t="n">
        <x:v>609.3314124999999</x:v>
      </x:c>
      <x:c r="J325" s="23" t="n">
        <x:v>624.4123333333333</x:v>
      </x:c>
      <x:c r="K325" s="23" t="n">
        <x:v>622.54305</x:v>
      </x:c>
      <x:c r="L325" s="23" t="n">
        <x:v>618.8135391666667</x:v>
      </x:c>
      <x:c r="M325" s="23" t="n">
        <x:v>631.45025</x:v>
      </x:c>
      <x:c r="N325" s="23" t="n">
        <x:v>653.7704583333333</x:v>
      </x:c>
      <x:c r="O325" s="23" t="n">
        <x:v>644.4317733333332</x:v>
      </x:c>
      <x:c r="P325" s="23" t="n">
        <x:v>630.1587499999999</x:v>
      </x:c>
      <x:c r="Q325" s="23" t="n">
        <x:v>646.1455691666666</x:v>
      </x:c>
      <x:c r="R325" s="23" t="n">
        <x:v>656.6187691666667</x:v>
      </x:c>
      <x:c r="S325" s="23" t="n">
        <x:v>647.9076666666666</x:v>
      </x:c>
      <x:c r="T325" s="23" t="n">
        <x:v>658.036505</x:v>
      </x:c>
      <x:c r="U325" s="23" t="n">
        <x:v>664.0491</x:v>
      </x:c>
      <x:c r="V325" s="23" t="n">
        <x:v>656.039</x:v>
      </x:c>
      <x:c r="W325" s="23" t="n">
        <x:v>656.69701</x:v>
      </x:c>
      <x:c r="X325" s="23" t="n">
        <x:v>673.1938108333334</x:v>
      </x:c>
      <x:c r="Y325" s="23" t="n">
        <x:v>667.3641666666666</x:v>
      </x:c>
      <x:c r="Z325" s="23" t="n">
        <x:v>673.0569725</x:v>
      </x:c>
      <x:c r="AA325" s="23" t="n">
        <x:v>671.9258891666666</x:v>
      </x:c>
      <x:c r="AB325" s="23" t="n">
        <x:v>679.38825</x:v>
      </x:c>
      <x:c r="AC325" s="23" t="n">
        <x:v>695.0413591666666</x:v>
      </x:c>
      <x:c r="AD325" s="23" t="n">
        <x:v>695.0095533333333</x:v>
      </x:c>
      <x:c r="AE325" s="23" t="n">
        <x:v>678.659</x:v>
      </x:c>
      <x:c r="AF325" s="23" t="n">
        <x:v>693.0586216666667</x:v>
      </x:c>
      <x:c r="AG325" s="23" t="n">
        <x:v>705.7147983333332</x:v>
      </x:c>
      <x:c r="AH325" s="23" t="n">
        <x:v>693.2740833333334</x:v>
      </x:c>
      <x:c r="AI325" s="23" t="n">
        <x:v>666.3643616666666</x:v>
      </x:c>
      <x:c r="AJ325" s="23" t="n">
        <x:v>757.9017316666666</x:v>
      </x:c>
      <x:c r="AK325" s="23" t="n">
        <x:v>898.18975</x:v>
      </x:c>
      <x:c r="AL325" s="23" t="n">
        <x:v>229.8278991666666</x:v>
      </x:c>
      <x:c r="AM325" s="23" t="n">
        <x:v>891.7252925</x:v>
      </x:c>
      <x:c r="AN325" s="23" t="n">
        <x:v>898.7161666666666</x:v>
      </x:c>
      <x:c r="AO325" s="23" t="n">
        <x:v>898.1674658333333</x:v>
      </x:c>
      <x:c r="AP325" s="23" t="n">
        <x:v>889.4526033333333</x:v>
      </x:c>
      <x:c r="AQ325" s="23" t="n">
        <x:v>891.1021666666667</x:v>
      </x:c>
      <x:c r="AR325" s="23" t="n">
        <x:v>858.0609</x:v>
      </x:c>
      <x:c r="AS325" s="23" t="n">
        <x:v>815.4638933333332</x:v>
      </x:c>
      <x:c r="AT325" s="23" t="n">
        <x:v>761.3431874999999</x:v>
      </x:c>
      <x:c r="AU325" s="23" t="n">
        <x:v>1531.8901033333332</x:v>
      </x:c>
      <x:c r="AV325" s="23" t="n">
        <x:v>767.9575108333333</x:v>
      </x:c>
      <x:c r="AW325" s="23" t="n">
        <x:v>87.02227083333324</x:v>
      </x:c>
      <x:c r="AX325" s="23" t="n">
        <x:v>65.21225666666669</x:v>
      </x:c>
      <x:c r="AY325" s="23" t="n">
        <x:v>0</x:v>
      </x:c>
      <x:c r="AZ325" s="23" t="n">
        <x:v>0</x:v>
      </x:c>
      <x:c r="BA325" s="23" t="n">
        <x:v>0</x:v>
      </x:c>
      <x:c r="BB325" s="23" t="n">
        <x:v>0</x:v>
      </x:c>
      <x:c r="BC325" s="23" t="n">
        <x:v>0</x:v>
      </x:c>
      <x:c r="BD325" s="23" t="n">
        <x:v>0</x:v>
      </x:c>
      <x:c r="BE325" s="23" t="n">
        <x:v>0</x:v>
      </x:c>
      <x:c r="BF325" s="23" t="n">
        <x:v>0</x:v>
      </x:c>
      <x:c r="BG325" s="23" t="n">
        <x:v>454.92966666666666</x:v>
      </x:c>
      <x:c r="BH325" s="23" t="n">
        <x:v>0</x:v>
      </x:c>
      <x:c r="BI325" s="23" t="n">
        <x:v>0</x:v>
      </x:c>
      <x:c r="BJ325" s="23" t="n">
        <x:v>0</x:v>
      </x:c>
      <x:c r="BK325" s="23" t="n">
        <x:v>0</x:v>
      </x:c>
      <x:c r="BL325" s="23" t="n">
        <x:v>188.54536749999855</x:v>
      </x:c>
      <x:c r="BM325" s="23" t="n">
        <x:v>0</x:v>
      </x:c>
      <x:c r="BN325" s="23" t="n">
        <x:v>244.63286666666664</x:v>
      </x:c>
      <x:c r="BO325" s="23" t="n">
        <x:v>1045.9619375</x:v>
      </x:c>
      <x:c r="BP325" s="23" t="n">
        <x:v>1031.6139374999998</x:v>
      </x:c>
      <x:c r="BQ325" s="23" t="n">
        <x:v>1014.6311675</x:v>
      </x:c>
      <x:c r="BR325" s="23" t="n">
        <x:v>999.1118333333334</x:v>
      </x:c>
      <x:c r="BS325" s="23" t="n">
        <x:v>990.337755</x:v>
      </x:c>
      <x:c r="BT325" s="23" t="n">
        <x:v>944.5953608333332</x:v>
      </x:c>
      <x:c r="BU325" s="23" t="n">
        <x:v>912.2416458333333</x:v>
      </x:c>
      <x:c r="BV325" s="23" t="n">
        <x:v>930.1094708333333</x:v>
      </x:c>
      <x:c r="BW325" s="23" t="n">
        <x:v>931.4854891666666</x:v>
      </x:c>
      <x:c r="BX325" s="23" t="n">
        <x:v>942.6433541666667</x:v>
      </x:c>
      <x:c r="BY325" s="23" t="n">
        <x:v>928.0906158333333</x:v>
      </x:c>
      <x:c r="BZ325" s="23" t="n">
        <x:v>961.4880800000001</x:v>
      </x:c>
      <x:c r="CA325" s="23" t="n">
        <x:v>198.14683333333335</x:v>
      </x:c>
      <x:c r="CB325" s="23" t="n">
        <x:v>210.68342916666666</x:v>
      </x:c>
      <x:c r="CC325" s="23" t="n">
        <x:v>218.91374083333335</x:v>
      </x:c>
      <x:c r="CD325" s="23" t="n">
        <x:v>232.8661458333333</x:v>
      </x:c>
      <x:c r="CE325" s="23" t="n">
        <x:v>257.3587333333333</x:v>
      </x:c>
      <x:c r="CF325" s="23" t="n">
        <x:v>276.5556741666667</x:v>
      </x:c>
      <x:c r="CG325" s="23" t="n">
        <x:v>0</x:v>
      </x:c>
      <x:c r="CH325" s="23" t="n">
        <x:v>0</x:v>
      </x:c>
      <x:c r="CI325" s="23" t="n">
        <x:v>0</x:v>
      </x:c>
      <x:c r="CJ325" s="23" t="n">
        <x:v>0</x:v>
      </x:c>
      <x:c r="CK325" s="23" t="n">
        <x:v>0</x:v>
      </x:c>
      <x:c r="CL325" s="23" t="n">
        <x:v>0</x:v>
      </x:c>
      <x:c r="CM325" s="23" t="n">
        <x:v>1369.70575</x:v>
      </x:c>
      <x:c r="CN325" s="23" t="n">
        <x:v>1409.4368883333336</x:v>
      </x:c>
      <x:c r="CO325" s="23" t="n">
        <x:v>1446.7677958333334</x:v>
      </x:c>
      <x:c r="CP325" s="23" t="n">
        <x:v>1485.9676249999998</x:v>
      </x:c>
      <x:c r="CQ325" s="23" t="n">
        <x:v>872.3958410699572</x:v>
      </x:c>
      <x:c r="CR325" s="23" t="n">
        <x:v>739.3395850000002</x:v>
      </x:c>
      <x:c r="CS325" s="23" t="n">
        <x:v>790.2610833333333</x:v>
      </x:c>
      <x:c r="CT325" s="23" t="n">
        <x:v>828.8459166666667</x:v>
      </x:c>
      <x:c r="CU325" s="23" t="n">
        <x:v>870.4103966666667</x:v>
      </x:c>
      <x:c r="CV325" s="23" t="n">
        <x:v>916.0152708333333</x:v>
      </x:c>
      <x:c r="CW325" s="23" t="n">
        <x:v>974.1942208333332</x:v>
      </x:c>
      <x:c r="CX325" s="23" t="n">
        <x:v>1015.1051291666665</x:v>
      </x:c>
      <x:c r="CY325" s="23" t="n">
        <x:v>1026.4835625</x:v>
      </x:c>
      <x:c r="CZ325" s="23" t="n">
        <x:v>1033.4449483333333</x:v>
      </x:c>
      <x:c r="DA325" s="23" t="n">
        <x:v>1026.6338583333331</x:v>
      </x:c>
      <x:c r="DB325" s="23" t="n">
        <x:v>1038.6966666666667</x:v>
      </x:c>
      <x:c r="DC325" s="23" t="n">
        <x:v>1060.4883358333332</x:v>
      </x:c>
      <x:c r="DD325" s="23" t="n">
        <x:v>927.1946033333334</x:v>
      </x:c>
      <x:c r="DE325" s="23" t="n">
        <x:v>716.14825</x:v>
      </x:c>
      <x:c r="DF325" s="23" t="n">
        <x:v>714.4300391666667</x:v>
      </x:c>
      <x:c r="DG325" s="23" t="n">
        <x:v>740.2310408333333</x:v>
      </x:c>
      <x:c r="DH325" s="23" t="n">
        <x:v>706.256</x:v>
      </x:c>
      <x:c r="DI325" s="23" t="n">
        <x:v>713.1183758333333</x:v>
      </x:c>
      <x:c r="DJ325" s="23" t="n">
        <x:v>50.998420000001104</x:v>
      </x:c>
      <x:c r="DK325" s="23" t="n">
        <x:v>0</x:v>
      </x:c>
      <x:c r="DL325" s="23" t="n">
        <x:v>0</x:v>
      </x:c>
      <x:c r="DM325" s="23" t="n">
        <x:v>0</x:v>
      </x:c>
      <x:c r="DN325" s="23" t="n">
        <x:v>0</x:v>
      </x:c>
      <x:c r="DO325" s="23" t="n">
        <x:v>0</x:v>
      </x:c>
      <x:c r="DP325" s="23" t="n">
        <x:v>0</x:v>
      </x:c>
      <x:c r="DQ325" s="23" t="n">
        <x:v>0</x:v>
      </x:c>
      <x:c r="DR325" s="23" t="n">
        <x:v>0</x:v>
      </x:c>
      <x:c r="DS325" s="23" t="n">
        <x:v>0</x:v>
      </x:c>
      <x:c r="DT325" s="23" t="n">
        <x:v>0</x:v>
      </x:c>
      <x:c r="DU325" s="23" t="n">
        <x:v>0</x:v>
      </x:c>
      <x:c r="DV325" s="23" t="n">
        <x:v>730.7984183333333</x:v>
      </x:c>
      <x:c r="DW325" s="23" t="n">
        <x:v>734.2862500000001</x:v>
      </x:c>
      <x:c r="DX325" s="23" t="n">
        <x:v>726.41282</x:v>
      </x:c>
      <x:c r="DY325" s="23" t="n">
        <x:v>725.1673674999998</x:v>
      </x:c>
      <x:c r="DZ325" s="23" t="n">
        <x:v>730.5013333333334</x:v>
      </x:c>
      <x:c r="EA325" s="23" t="n">
        <x:v>748.2492291666667</x:v>
      </x:c>
      <x:c r="EB325" s="23" t="n">
        <x:v>676.3519183333333</x:v>
      </x:c>
      <x:c r="EC325" s="23" t="n">
        <x:v>1389.1764999999998</x:v>
      </x:c>
      <x:c r="ED325" s="23" t="n">
        <x:v>1384.23507</x:v>
      </x:c>
      <x:c r="EE325" s="23" t="n">
        <x:v>572.0726533333333</x:v>
      </x:c>
      <x:c r="EF325" s="23" t="n">
        <x:v>1396.53125</x:v>
      </x:c>
      <x:c r="EG325" s="23" t="n">
        <x:v>1385.833495</x:v>
      </x:c>
      <x:c r="EH325" s="23" t="n">
        <x:v>557.7090641666666</x:v>
      </x:c>
      <x:c r="EI325" s="23" t="n">
        <x:v>1395.1120833333334</x:v>
      </x:c>
      <x:c r="EJ325" s="23" t="n">
        <x:v>574.0216341666667</x:v>
      </x:c>
      <x:c r="EK325" s="23" t="n">
        <x:v>912.3446683333333</x:v>
      </x:c>
      <x:c r="EL325" s="23" t="n">
        <x:v>1406.3586666666665</x:v>
      </x:c>
      <x:c r="EM325" s="23" t="n">
        <x:v>585.6950458333333</x:v>
      </x:c>
      <x:c r="EN325" s="23" t="n">
        <x:v>580.1966841666666</x:v>
      </x:c>
      <x:c r="EO325" s="23" t="n">
        <x:v>580.8416666666667</x:v>
      </x:c>
      <x:c r="EP325" s="23" t="n">
        <x:f>SUM(B325:EO325)</x:f>
        <x:v>87477.19737940328</x:v>
      </x:c>
      <x:c r="EQ325" s="23" t="n">
        <x:f>SUMPRODUCT(B325:EO325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56768.68358353644</x:v>
      </x:c>
    </x:row>
    <x:row r="326" ht="14" customHeight="1">
      <x:c r="A326" s="3">
        <x:v>46013</x:v>
      </x:c>
      <x:c r="B326" s="23" t="n">
        <x:v>1414.5142308333334</x:v>
      </x:c>
      <x:c r="C326" s="23" t="n">
        <x:v>1427.7403625</x:v>
      </x:c>
      <x:c r="D326" s="23" t="n">
        <x:v>1437.1639166666666</x:v>
      </x:c>
      <x:c r="E326" s="23" t="n">
        <x:v>1438.99476</x:v>
      </x:c>
      <x:c r="F326" s="23" t="n">
        <x:v>1441.3812941666667</x:v>
      </x:c>
      <x:c r="G326" s="23" t="n">
        <x:v>610.2511666666667</x:v>
      </x:c>
      <x:c r="H326" s="23" t="n">
        <x:v>609.6468541666666</x:v>
      </x:c>
      <x:c r="I326" s="23" t="n">
        <x:v>609.3314124999999</x:v>
      </x:c>
      <x:c r="J326" s="23" t="n">
        <x:v>902.0830520061727</x:v>
      </x:c>
      <x:c r="K326" s="23" t="n">
        <x:v>622.54305</x:v>
      </x:c>
      <x:c r="L326" s="23" t="n">
        <x:v>622.74504</x:v>
      </x:c>
      <x:c r="M326" s="23" t="n">
        <x:v>631.45025</x:v>
      </x:c>
      <x:c r="N326" s="23" t="n">
        <x:v>653.7704583333333</x:v>
      </x:c>
      <x:c r="O326" s="23" t="n">
        <x:v>644.4317733333332</x:v>
      </x:c>
      <x:c r="P326" s="23" t="n">
        <x:v>626.44625</x:v>
      </x:c>
      <x:c r="Q326" s="23" t="n">
        <x:v>638.8526758333333</x:v>
      </x:c>
      <x:c r="R326" s="23" t="n">
        <x:v>656.6187691666667</x:v>
      </x:c>
      <x:c r="S326" s="23" t="n">
        <x:v>647.9076666666666</x:v>
      </x:c>
      <x:c r="T326" s="23" t="n">
        <x:v>658.036505</x:v>
      </x:c>
      <x:c r="U326" s="23" t="n">
        <x:v>664.0491</x:v>
      </x:c>
      <x:c r="V326" s="23" t="n">
        <x:v>656.039</x:v>
      </x:c>
      <x:c r="W326" s="23" t="n">
        <x:v>668.5119391666667</x:v>
      </x:c>
      <x:c r="X326" s="23" t="n">
        <x:v>676.2417966666667</x:v>
      </x:c>
      <x:c r="Y326" s="23" t="n">
        <x:v>667.3641666666666</x:v>
      </x:c>
      <x:c r="Z326" s="23" t="n">
        <x:v>674.5558691666666</x:v>
      </x:c>
      <x:c r="AA326" s="23" t="n">
        <x:v>676.8083724999999</x:v>
      </x:c>
      <x:c r="AB326" s="23" t="n">
        <x:v>674.259</x:v>
      </x:c>
      <x:c r="AC326" s="23" t="n">
        <x:v>689.9561224999999</x:v>
      </x:c>
      <x:c r="AD326" s="23" t="n">
        <x:v>695.0095533333333</x:v>
      </x:c>
      <x:c r="AE326" s="23" t="n">
        <x:v>677.9274166666667</x:v>
      </x:c>
      <x:c r="AF326" s="23" t="n">
        <x:v>693.0586216666667</x:v>
      </x:c>
      <x:c r="AG326" s="23" t="n">
        <x:v>705.7147983333332</x:v>
      </x:c>
      <x:c r="AH326" s="23" t="n">
        <x:v>693.2740833333334</x:v>
      </x:c>
      <x:c r="AI326" s="23" t="n">
        <x:v>1508.4943349999999</x:v>
      </x:c>
      <x:c r="AJ326" s="23" t="n">
        <x:v>759.5022991666667</x:v>
      </x:c>
      <x:c r="AK326" s="23" t="n">
        <x:v>898.18975</x:v>
      </x:c>
      <x:c r="AL326" s="23" t="n">
        <x:v>232.10437666666667</x:v>
      </x:c>
      <x:c r="AM326" s="23" t="n">
        <x:v>898.8153100000001</x:v>
      </x:c>
      <x:c r="AN326" s="23" t="n">
        <x:v>917.1569166666666</x:v>
      </x:c>
      <x:c r="AO326" s="23" t="n">
        <x:v>893.1435458333333</x:v>
      </x:c>
      <x:c r="AP326" s="23" t="n">
        <x:v>884.7080866666666</x:v>
      </x:c>
      <x:c r="AQ326" s="23" t="n">
        <x:v>892.9113333333332</x:v>
      </x:c>
      <x:c r="AR326" s="23" t="n">
        <x:v>861.5869966666666</x:v>
      </x:c>
      <x:c r="AS326" s="23" t="n">
        <x:v>818.1114374999999</x:v>
      </x:c>
      <x:c r="AT326" s="23" t="n">
        <x:v>758.5127708333332</x:v>
      </x:c>
      <x:c r="AU326" s="23" t="n">
        <x:v>1523.334923333333</x:v>
      </x:c>
      <x:c r="AV326" s="23" t="n">
        <x:v>765.9335308333332</x:v>
      </x:c>
      <x:c r="AW326" s="23" t="n">
        <x:v>87.02227083333324</x:v>
      </x:c>
      <x:c r="AX326" s="23" t="n">
        <x:v>66.82602083333327</x:v>
      </x:c>
      <x:c r="AY326" s="23" t="n">
        <x:v>0</x:v>
      </x:c>
      <x:c r="AZ326" s="23" t="n">
        <x:v>0</x:v>
      </x:c>
      <x:c r="BA326" s="23" t="n">
        <x:v>0</x:v>
      </x:c>
      <x:c r="BB326" s="23" t="n">
        <x:v>0</x:v>
      </x:c>
      <x:c r="BC326" s="23" t="n">
        <x:v>0</x:v>
      </x:c>
      <x:c r="BD326" s="23" t="n">
        <x:v>0</x:v>
      </x:c>
      <x:c r="BE326" s="23" t="n">
        <x:v>0</x:v>
      </x:c>
      <x:c r="BF326" s="23" t="n">
        <x:v>0</x:v>
      </x:c>
      <x:c r="BG326" s="23" t="n">
        <x:v>461.1337033333334</x:v>
      </x:c>
      <x:c r="BH326" s="23" t="n">
        <x:v>0</x:v>
      </x:c>
      <x:c r="BI326" s="23" t="n">
        <x:v>0</x:v>
      </x:c>
      <x:c r="BJ326" s="23" t="n">
        <x:v>0</x:v>
      </x:c>
      <x:c r="BK326" s="23" t="n">
        <x:v>0</x:v>
      </x:c>
      <x:c r="BL326" s="23" t="n">
        <x:v>251.86761166666523</x:v>
      </x:c>
      <x:c r="BM326" s="23" t="n">
        <x:v>0</x:v>
      </x:c>
      <x:c r="BN326" s="23" t="n">
        <x:v>244.63286666666664</x:v>
      </x:c>
      <x:c r="BO326" s="23" t="n">
        <x:v>1060.7905833333334</x:v>
      </x:c>
      <x:c r="BP326" s="23" t="n">
        <x:v>1038.5705024999997</x:v>
      </x:c>
      <x:c r="BQ326" s="23" t="n">
        <x:v>1029.0013008333333</x:v>
      </x:c>
      <x:c r="BR326" s="23" t="n">
        <x:v>1017.9440625</x:v>
      </x:c>
      <x:c r="BS326" s="23" t="n">
        <x:v>997.7993225</x:v>
      </x:c>
      <x:c r="BT326" s="23" t="n">
        <x:v>967.0414225000001</x:v>
      </x:c>
      <x:c r="BU326" s="23" t="n">
        <x:v>912.2416458333333</x:v>
      </x:c>
      <x:c r="BV326" s="23" t="n">
        <x:v>932.2704983333333</x:v>
      </x:c>
      <x:c r="BW326" s="23" t="n">
        <x:v>943.2167966666666</x:v>
      </x:c>
      <x:c r="BX326" s="23" t="n">
        <x:v>942.6433541666667</x:v>
      </x:c>
      <x:c r="BY326" s="23" t="n">
        <x:v>936.16776</x:v>
      </x:c>
      <x:c r="BZ326" s="23" t="n">
        <x:v>976.7265825</x:v>
      </x:c>
      <x:c r="CA326" s="23" t="n">
        <x:v>200.5325833333333</x:v>
      </x:c>
      <x:c r="CB326" s="23" t="n">
        <x:v>220.38451666666674</x:v>
      </x:c>
      <x:c r="CC326" s="23" t="n">
        <x:v>223.27410250000005</x:v>
      </x:c>
      <x:c r="CD326" s="23" t="n">
        <x:v>232.8661458333333</x:v>
      </x:c>
      <x:c r="CE326" s="23" t="n">
        <x:v>257.3587333333333</x:v>
      </x:c>
      <x:c r="CF326" s="23" t="n">
        <x:v>266.0434525</x:v>
      </x:c>
      <x:c r="CG326" s="23" t="n">
        <x:v>0</x:v>
      </x:c>
      <x:c r="CH326" s="23" t="n">
        <x:v>0</x:v>
      </x:c>
      <x:c r="CI326" s="23" t="n">
        <x:v>0</x:v>
      </x:c>
      <x:c r="CJ326" s="23" t="n">
        <x:v>0</x:v>
      </x:c>
      <x:c r="CK326" s="23" t="n">
        <x:v>0</x:v>
      </x:c>
      <x:c r="CL326" s="23" t="n">
        <x:v>0</x:v>
      </x:c>
      <x:c r="CM326" s="23" t="n">
        <x:v>1369.70575</x:v>
      </x:c>
      <x:c r="CN326" s="23" t="n">
        <x:v>1409.4368883333336</x:v>
      </x:c>
      <x:c r="CO326" s="23" t="n">
        <x:v>1446.7677958333334</x:v>
      </x:c>
      <x:c r="CP326" s="23" t="n">
        <x:v>1485.9676249999998</x:v>
      </x:c>
      <x:c r="CQ326" s="23" t="n">
        <x:v>854.09588016461</x:v>
      </x:c>
      <x:c r="CR326" s="23" t="n">
        <x:v>735.86131</x:v>
      </x:c>
      <x:c r="CS326" s="23" t="n">
        <x:v>796.9729166666667</x:v>
      </x:c>
      <x:c r="CT326" s="23" t="n">
        <x:v>824.8779966666667</x:v>
      </x:c>
      <x:c r="CU326" s="23" t="n">
        <x:v>869.5619574999998</x:v>
      </x:c>
      <x:c r="CV326" s="23" t="n">
        <x:v>919.4155625</x:v>
      </x:c>
      <x:c r="CW326" s="23" t="n">
        <x:v>965.5929550000001</x:v>
      </x:c>
      <x:c r="CX326" s="23" t="n">
        <x:v>1005.4345275000001</x:v>
      </x:c>
      <x:c r="CY326" s="23" t="n">
        <x:v>1027.8948958333333</x:v>
      </x:c>
      <x:c r="CZ326" s="23" t="n">
        <x:v>1033.4449483333333</x:v>
      </x:c>
      <x:c r="DA326" s="23" t="n">
        <x:v>1028.0715125</x:v>
      </x:c>
      <x:c r="DB326" s="23" t="n">
        <x:v>1041.8724166666666</x:v>
      </x:c>
      <x:c r="DC326" s="23" t="n">
        <x:v>1056.0956091666667</x:v>
      </x:c>
      <x:c r="DD326" s="23" t="n">
        <x:v>921.4864016666667</x:v>
      </x:c>
      <x:c r="DE326" s="23" t="n">
        <x:v>713.8198333333332</x:v>
      </x:c>
      <x:c r="DF326" s="23" t="n">
        <x:v>714.4300391666667</x:v>
      </x:c>
      <x:c r="DG326" s="23" t="n">
        <x:v>740.2310408333333</x:v>
      </x:c>
      <x:c r="DH326" s="23" t="n">
        <x:v>706.256</x:v>
      </x:c>
      <x:c r="DI326" s="23" t="n">
        <x:v>713.1183758333333</x:v>
      </x:c>
      <x:c r="DJ326" s="23" t="n">
        <x:v>46.500443333332896</x:v>
      </x:c>
      <x:c r="DK326" s="23" t="n">
        <x:v>0</x:v>
      </x:c>
      <x:c r="DL326" s="23" t="n">
        <x:v>0</x:v>
      </x:c>
      <x:c r="DM326" s="23" t="n">
        <x:v>0</x:v>
      </x:c>
      <x:c r="DN326" s="23" t="n">
        <x:v>0</x:v>
      </x:c>
      <x:c r="DO326" s="23" t="n">
        <x:v>0</x:v>
      </x:c>
      <x:c r="DP326" s="23" t="n">
        <x:v>0</x:v>
      </x:c>
      <x:c r="DQ326" s="23" t="n">
        <x:v>0</x:v>
      </x:c>
      <x:c r="DR326" s="23" t="n">
        <x:v>0</x:v>
      </x:c>
      <x:c r="DS326" s="23" t="n">
        <x:v>0</x:v>
      </x:c>
      <x:c r="DT326" s="23" t="n">
        <x:v>0</x:v>
      </x:c>
      <x:c r="DU326" s="23" t="n">
        <x:v>0</x:v>
      </x:c>
      <x:c r="DV326" s="23" t="n">
        <x:v>729.6268816666667</x:v>
      </x:c>
      <x:c r="DW326" s="23" t="n">
        <x:v>724.8429166666666</x:v>
      </x:c>
      <x:c r="DX326" s="23" t="n">
        <x:v>726.41282</x:v>
      </x:c>
      <x:c r="DY326" s="23" t="n">
        <x:v>725.1673674999998</x:v>
      </x:c>
      <x:c r="DZ326" s="23" t="n">
        <x:v>724.8823333333332</x:v>
      </x:c>
      <x:c r="EA326" s="23" t="n">
        <x:v>748.2492291666667</x:v>
      </x:c>
      <x:c r="EB326" s="23" t="n">
        <x:v>677.4081433333333</x:v>
      </x:c>
      <x:c r="EC326" s="23" t="n">
        <x:v>1392.6518333333333</x:v>
      </x:c>
      <x:c r="ED326" s="23" t="n">
        <x:v>1380.5961575000001</x:v>
      </x:c>
      <x:c r="EE326" s="23" t="n">
        <x:v>570.6739208333333</x:v>
      </x:c>
      <x:c r="EF326" s="23" t="n">
        <x:v>1394.1709999999998</x:v>
      </x:c>
      <x:c r="EG326" s="23" t="n">
        <x:v>1385.833495</x:v>
      </x:c>
      <x:c r="EH326" s="23" t="n">
        <x:v>557.7090641666666</x:v>
      </x:c>
      <x:c r="EI326" s="23" t="n">
        <x:v>1400.7115833333332</x:v>
      </x:c>
      <x:c r="EJ326" s="23" t="n">
        <x:v>574.0216341666667</x:v>
      </x:c>
      <x:c r="EK326" s="23" t="n">
        <x:v>576.2915233333333</x:v>
      </x:c>
      <x:c r="EL326" s="23" t="n">
        <x:v>1404.4567499999998</x:v>
      </x:c>
      <x:c r="EM326" s="23" t="n">
        <x:v>919.0283791666667</x:v>
      </x:c>
      <x:c r="EN326" s="23" t="n">
        <x:v>580.1966841666666</x:v>
      </x:c>
      <x:c r="EO326" s="23" t="n">
        <x:v>577.8485</x:v>
      </x:c>
      <x:c r="EP326" s="23" t="n">
        <x:f>SUM(B326:EO326)</x:f>
        <x:v>92883.23367800411</x:v>
      </x:c>
      <x:c r="EQ326" s="23" t="n">
        <x:f>SUMPRODUCT(B326:EO326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59050.7520334073</x:v>
      </x:c>
    </x:row>
    <x:row r="327" ht="14" customHeight="1">
      <x:c r="A327" s="3">
        <x:v>46014</x:v>
      </x:c>
      <x:c r="B327" s="23" t="n">
        <x:v>1420.2457074999998</x:v>
      </x:c>
      <x:c r="C327" s="23" t="n">
        <x:v>1435.2322716666667</x:v>
      </x:c>
      <x:c r="D327" s="23" t="n">
        <x:v>1437.1639166666666</x:v>
      </x:c>
      <x:c r="E327" s="23" t="n">
        <x:v>1438.99476</x:v>
      </x:c>
      <x:c r="F327" s="23" t="n">
        <x:v>1441.6306616666666</x:v>
      </x:c>
      <x:c r="G327" s="23" t="n">
        <x:v>610.2511666666667</x:v>
      </x:c>
      <x:c r="H327" s="23" t="n">
        <x:v>609.6468541666666</x:v>
      </x:c>
      <x:c r="I327" s="23" t="n">
        <x:v>609.3314124999999</x:v>
      </x:c>
      <x:c r="J327" s="23" t="n">
        <x:v>943.8513235288056</x:v>
      </x:c>
      <x:c r="K327" s="23" t="n">
        <x:v>622.54305</x:v>
      </x:c>
      <x:c r="L327" s="23" t="n">
        <x:v>623.7599849999999</x:v>
      </x:c>
      <x:c r="M327" s="23" t="n">
        <x:v>635.9619166666666</x:v>
      </x:c>
      <x:c r="N327" s="23" t="n">
        <x:v>646.8026008333334</x:v>
      </x:c>
      <x:c r="O327" s="23" t="n">
        <x:v>640.8579016666666</x:v>
      </x:c>
      <x:c r="P327" s="23" t="n">
        <x:v>626.44625</x:v>
      </x:c>
      <x:c r="Q327" s="23" t="n">
        <x:v>638.8526758333333</x:v>
      </x:c>
      <x:c r="R327" s="23" t="n">
        <x:v>649.0784525</x:v>
      </x:c>
      <x:c r="S327" s="23" t="n">
        <x:v>647.9076666666666</x:v>
      </x:c>
      <x:c r="T327" s="23" t="n">
        <x:v>658.036505</x:v>
      </x:c>
      <x:c r="U327" s="23" t="n">
        <x:v>672.3050483333333</x:v>
      </x:c>
      <x:c r="V327" s="23" t="n">
        <x:v>664.1555</x:v>
      </x:c>
      <x:c r="W327" s="23" t="n">
        <x:v>669.6156091666667</x:v>
      </x:c>
      <x:c r="X327" s="23" t="n">
        <x:v>676.2029316666667</x:v>
      </x:c>
      <x:c r="Y327" s="23" t="n">
        <x:v>667.3641666666666</x:v>
      </x:c>
      <x:c r="Z327" s="23" t="n">
        <x:v>674.3830241666667</x:v>
      </x:c>
      <x:c r="AA327" s="23" t="n">
        <x:v>676.8083724999999</x:v>
      </x:c>
      <x:c r="AB327" s="23" t="n">
        <x:v>674.259</x:v>
      </x:c>
      <x:c r="AC327" s="23" t="n">
        <x:v>688.08446</x:v>
      </x:c>
      <x:c r="AD327" s="23" t="n">
        <x:v>695.0095533333333</x:v>
      </x:c>
      <x:c r="AE327" s="23" t="n">
        <x:v>677.9274166666667</x:v>
      </x:c>
      <x:c r="AF327" s="23" t="n">
        <x:v>693.0586216666667</x:v>
      </x:c>
      <x:c r="AG327" s="23" t="n">
        <x:v>705.7147983333332</x:v>
      </x:c>
      <x:c r="AH327" s="23" t="n">
        <x:v>693.2740833333334</x:v>
      </x:c>
      <x:c r="AI327" s="23" t="n">
        <x:v>1499.697695</x:v>
      </x:c>
      <x:c r="AJ327" s="23" t="n">
        <x:v>753.4564433333333</x:v>
      </x:c>
      <x:c r="AK327" s="23" t="n">
        <x:v>898.18975</x:v>
      </x:c>
      <x:c r="AL327" s="23" t="n">
        <x:v>232.10437666666667</x:v>
      </x:c>
      <x:c r="AM327" s="23" t="n">
        <x:v>898.8153100000001</x:v>
      </x:c>
      <x:c r="AN327" s="23" t="n">
        <x:v>902.6488333333333</x:v>
      </x:c>
      <x:c r="AO327" s="23" t="n">
        <x:v>889.14138</x:v>
      </x:c>
      <x:c r="AP327" s="23" t="n">
        <x:v>878.3477541666667</x:v>
      </x:c>
      <x:c r="AQ327" s="23" t="n">
        <x:v>892.9113333333332</x:v>
      </x:c>
      <x:c r="AR327" s="23" t="n">
        <x:v>864.8435533333333</x:v>
      </x:c>
      <x:c r="AS327" s="23" t="n">
        <x:v>825.5407099999999</x:v>
      </x:c>
      <x:c r="AT327" s="23" t="n">
        <x:v>763.0595624999999</x:v>
      </x:c>
      <x:c r="AU327" s="23" t="n">
        <x:v>1531.8901033333332</x:v>
      </x:c>
      <x:c r="AV327" s="23" t="n">
        <x:v>765.9335308333332</x:v>
      </x:c>
      <x:c r="AW327" s="23" t="n">
        <x:v>90.55152083333329</x:v>
      </x:c>
      <x:c r="AX327" s="23" t="n">
        <x:v>76.24180499999996</x:v>
      </x:c>
      <x:c r="AY327" s="23" t="n">
        <x:v>0</x:v>
      </x:c>
      <x:c r="AZ327" s="23" t="n">
        <x:v>0</x:v>
      </x:c>
      <x:c r="BA327" s="23" t="n">
        <x:v>0</x:v>
      </x:c>
      <x:c r="BB327" s="23" t="n">
        <x:v>0</x:v>
      </x:c>
      <x:c r="BC327" s="23" t="n">
        <x:v>0</x:v>
      </x:c>
      <x:c r="BD327" s="23" t="n">
        <x:v>0</x:v>
      </x:c>
      <x:c r="BE327" s="23" t="n">
        <x:v>0</x:v>
      </x:c>
      <x:c r="BF327" s="23" t="n">
        <x:v>0</x:v>
      </x:c>
      <x:c r="BG327" s="23" t="n">
        <x:v>461.16954499999997</x:v>
      </x:c>
      <x:c r="BH327" s="23" t="n">
        <x:v>19.566929999998667</x:v>
      </x:c>
      <x:c r="BI327" s="23" t="n">
        <x:v>0</x:v>
      </x:c>
      <x:c r="BJ327" s="23" t="n">
        <x:v>0</x:v>
      </x:c>
      <x:c r="BK327" s="23" t="n">
        <x:v>0</x:v>
      </x:c>
      <x:c r="BL327" s="23" t="n">
        <x:v>289.4877291666666</x:v>
      </x:c>
      <x:c r="BM327" s="23" t="n">
        <x:v>0</x:v>
      </x:c>
      <x:c r="BN327" s="23" t="n">
        <x:v>244.63286666666664</x:v>
      </x:c>
      <x:c r="BO327" s="23" t="n">
        <x:v>1067.9110208333332</x:v>
      </x:c>
      <x:c r="BP327" s="23" t="n">
        <x:v>1040.1514774999998</x:v>
      </x:c>
      <x:c r="BQ327" s="23" t="n">
        <x:v>1027.6714908333333</x:v>
      </x:c>
      <x:c r="BR327" s="23" t="n">
        <x:v>1022.700375</x:v>
      </x:c>
      <x:c r="BS327" s="23" t="n">
        <x:v>1005.5812316666667</x:v>
      </x:c>
      <x:c r="BT327" s="23" t="n">
        <x:v>970.3852666666667</x:v>
      </x:c>
      <x:c r="BU327" s="23" t="n">
        <x:v>916.3672083333333</x:v>
      </x:c>
      <x:c r="BV327" s="23" t="n">
        <x:v>932.2704983333333</x:v>
      </x:c>
      <x:c r="BW327" s="23" t="n">
        <x:v>943.2167966666666</x:v>
      </x:c>
      <x:c r="BX327" s="23" t="n">
        <x:v>946.4399583333334</x:v>
      </x:c>
      <x:c r="BY327" s="23" t="n">
        <x:v>939.461955</x:v>
      </x:c>
      <x:c r="BZ327" s="23" t="n">
        <x:v>970.8981675</x:v>
      </x:c>
      <x:c r="CA327" s="23" t="n">
        <x:v>178.5950208333333</x:v>
      </x:c>
      <x:c r="CB327" s="23" t="n">
        <x:v>220.38451666666674</x:v>
      </x:c>
      <x:c r="CC327" s="23" t="n">
        <x:v>223.27410250000005</x:v>
      </x:c>
      <x:c r="CD327" s="23" t="n">
        <x:v>225.0981041666666</x:v>
      </x:c>
      <x:c r="CE327" s="23" t="n">
        <x:v>243.4534541666667</x:v>
      </x:c>
      <x:c r="CF327" s="23" t="n">
        <x:v>266.0434525</x:v>
      </x:c>
      <x:c r="CG327" s="23" t="n">
        <x:v>0</x:v>
      </x:c>
      <x:c r="CH327" s="23" t="n">
        <x:v>0</x:v>
      </x:c>
      <x:c r="CI327" s="23" t="n">
        <x:v>0</x:v>
      </x:c>
      <x:c r="CJ327" s="23" t="n">
        <x:v>0</x:v>
      </x:c>
      <x:c r="CK327" s="23" t="n">
        <x:v>0</x:v>
      </x:c>
      <x:c r="CL327" s="23" t="n">
        <x:v>0</x:v>
      </x:c>
      <x:c r="CM327" s="23" t="n">
        <x:v>1361.2973958333332</x:v>
      </x:c>
      <x:c r="CN327" s="23" t="n">
        <x:v>1396.4343183333333</x:v>
      </x:c>
      <x:c r="CO327" s="23" t="n">
        <x:v>1441.0039783333334</x:v>
      </x:c>
      <x:c r="CP327" s="23" t="n">
        <x:v>1491.4295000000002</x:v>
      </x:c>
      <x:c r="CQ327" s="23" t="n">
        <x:v>857.3234901954734</x:v>
      </x:c>
      <x:c r="CR327" s="23" t="n">
        <x:v>735.86131</x:v>
      </x:c>
      <x:c r="CS327" s="23" t="n">
        <x:v>796.9729166666667</x:v>
      </x:c>
      <x:c r="CT327" s="23" t="n">
        <x:v>822.1605991666667</x:v>
      </x:c>
      <x:c r="CU327" s="23" t="n">
        <x:v>865.3256333333334</x:v>
      </x:c>
      <x:c r="CV327" s="23" t="n">
        <x:v>919.4155625</x:v>
      </x:c>
      <x:c r="CW327" s="23" t="n">
        <x:v>969.5783283333333</x:v>
      </x:c>
      <x:c r="CX327" s="23" t="n">
        <x:v>1010.6571266666666</x:v>
      </x:c>
      <x:c r="CY327" s="23" t="n">
        <x:v>1026.4835625</x:v>
      </x:c>
      <x:c r="CZ327" s="23" t="n">
        <x:v>1033.4449483333333</x:v>
      </x:c>
      <x:c r="DA327" s="23" t="n">
        <x:v>1034.1778599999998</x:v>
      </x:c>
      <x:c r="DB327" s="23" t="n">
        <x:v>1041.8724166666666</x:v>
      </x:c>
      <x:c r="DC327" s="23" t="n">
        <x:v>1056.0956091666667</x:v>
      </x:c>
      <x:c r="DD327" s="23" t="n">
        <x:v>921.4864016666667</x:v>
      </x:c>
      <x:c r="DE327" s="23" t="n">
        <x:v>716.14825</x:v>
      </x:c>
      <x:c r="DF327" s="23" t="n">
        <x:v>715.3221508333334</x:v>
      </x:c>
      <x:c r="DG327" s="23" t="n">
        <x:v>741.3304175</x:v>
      </x:c>
      <x:c r="DH327" s="23" t="n">
        <x:v>710.9465833333334</x:v>
      </x:c>
      <x:c r="DI327" s="23" t="n">
        <x:v>715.2585358333332</x:v>
      </x:c>
      <x:c r="DJ327" s="23" t="n">
        <x:v>55.321530833332716</x:v>
      </x:c>
      <x:c r="DK327" s="23" t="n">
        <x:v>0</x:v>
      </x:c>
      <x:c r="DL327" s="23" t="n">
        <x:v>0</x:v>
      </x:c>
      <x:c r="DM327" s="23" t="n">
        <x:v>0</x:v>
      </x:c>
      <x:c r="DN327" s="23" t="n">
        <x:v>0</x:v>
      </x:c>
      <x:c r="DO327" s="23" t="n">
        <x:v>0</x:v>
      </x:c>
      <x:c r="DP327" s="23" t="n">
        <x:v>0</x:v>
      </x:c>
      <x:c r="DQ327" s="23" t="n">
        <x:v>0</x:v>
      </x:c>
      <x:c r="DR327" s="23" t="n">
        <x:v>0</x:v>
      </x:c>
      <x:c r="DS327" s="23" t="n">
        <x:v>0</x:v>
      </x:c>
      <x:c r="DT327" s="23" t="n">
        <x:v>0</x:v>
      </x:c>
      <x:c r="DU327" s="23" t="n">
        <x:v>0</x:v>
      </x:c>
      <x:c r="DV327" s="23" t="n">
        <x:v>729.6268816666667</x:v>
      </x:c>
      <x:c r="DW327" s="23" t="n">
        <x:v>737.1212499999999</x:v>
      </x:c>
      <x:c r="DX327" s="23" t="n">
        <x:v>733.951655</x:v>
      </x:c>
      <x:c r="DY327" s="23" t="n">
        <x:v>726.5814016666666</x:v>
      </x:c>
      <x:c r="DZ327" s="23" t="n">
        <x:v>731.924</x:v>
      </x:c>
      <x:c r="EA327" s="23" t="n">
        <x:v>748.2492291666667</x:v>
      </x:c>
      <x:c r="EB327" s="23" t="n">
        <x:v>676.3519183333333</x:v>
      </x:c>
      <x:c r="EC327" s="23" t="n">
        <x:v>1395.5204999999999</x:v>
      </x:c>
      <x:c r="ED327" s="23" t="n">
        <x:v>1380.5961575000001</x:v>
      </x:c>
      <x:c r="EE327" s="23" t="n">
        <x:v>562.3105583333333</x:v>
      </x:c>
      <x:c r="EF327" s="23" t="n">
        <x:v>1384.1038333333331</x:v>
      </x:c>
      <x:c r="EG327" s="23" t="n">
        <x:v>1385.833495</x:v>
      </x:c>
      <x:c r="EH327" s="23" t="n">
        <x:v>558.7471525</x:v>
      </x:c>
      <x:c r="EI327" s="23" t="n">
        <x:v>1401.2395833333333</x:v>
      </x:c>
      <x:c r="EJ327" s="23" t="n">
        <x:v>574.0216341666667</x:v>
      </x:c>
      <x:c r="EK327" s="23" t="n">
        <x:v>576.2915233333333</x:v>
      </x:c>
      <x:c r="EL327" s="23" t="n">
        <x:v>1404.4567499999998</x:v>
      </x:c>
      <x:c r="EM327" s="23" t="n">
        <x:v>919.0283791666667</x:v>
      </x:c>
      <x:c r="EN327" s="23" t="n">
        <x:v>580.1966841666666</x:v>
      </x:c>
      <x:c r="EO327" s="23" t="n">
        <x:v>582.35825</x:v>
      </x:c>
      <x:c r="EP327" s="23" t="n">
        <x:f>SUM(B327:EO327)</x:f>
        <x:v>93006.75175705759</x:v>
      </x:c>
      <x:c r="EQ327" s="23" t="n">
        <x:f>SUMPRODUCT(B327:EO327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59152.88316192765</x:v>
      </x:c>
    </x:row>
    <x:row r="328" ht="14" customHeight="1">
      <x:c r="A328" s="3">
        <x:v>46015</x:v>
      </x:c>
      <x:c r="B328" s="23" t="n">
        <x:v>1419.2423883333333</x:v>
      </x:c>
      <x:c r="C328" s="23" t="n">
        <x:v>1427.7403625</x:v>
      </x:c>
      <x:c r="D328" s="23" t="n">
        <x:v>1433.7259166666665</x:v>
      </x:c>
      <x:c r="E328" s="23" t="n">
        <x:v>1438.99476</x:v>
      </x:c>
      <x:c r="F328" s="23" t="n">
        <x:v>1440.7652549999998</x:v>
      </x:c>
      <x:c r="G328" s="23" t="n">
        <x:v>604.8115</x:v>
      </x:c>
      <x:c r="H328" s="23" t="n">
        <x:v>609.6468541666666</x:v>
      </x:c>
      <x:c r="I328" s="23" t="n">
        <x:v>617.8412416666666</x:v>
      </x:c>
      <x:c r="J328" s="23" t="n">
        <x:v>990.6657144650186</x:v>
      </x:c>
      <x:c r="K328" s="23" t="n">
        <x:v>620.260895</x:v>
      </x:c>
      <x:c r="L328" s="23" t="n">
        <x:v>628.4124525</x:v>
      </x:c>
      <x:c r="M328" s="23" t="n">
        <x:v>641.921</x:v>
      </x:c>
      <x:c r="N328" s="23" t="n">
        <x:v>650.7933458333333</x:v>
      </x:c>
      <x:c r="O328" s="23" t="n">
        <x:v>640.9584141666667</x:v>
      </x:c>
      <x:c r="P328" s="23" t="n">
        <x:v>628.559</x:v>
      </x:c>
      <x:c r="Q328" s="23" t="n">
        <x:v>638.8526758333333</x:v>
      </x:c>
      <x:c r="R328" s="23" t="n">
        <x:v>646.61849</x:v>
      </x:c>
      <x:c r="S328" s="23" t="n">
        <x:v>649.2746666666667</x:v>
      </x:c>
      <x:c r="T328" s="23" t="n">
        <x:v>658.036505</x:v>
      </x:c>
      <x:c r="U328" s="23" t="n">
        <x:v>672.3050483333333</x:v>
      </x:c>
      <x:c r="V328" s="23" t="n">
        <x:v>664.1555</x:v>
      </x:c>
      <x:c r="W328" s="23" t="n">
        <x:v>665.1601666666667</x:v>
      </x:c>
      <x:c r="X328" s="23" t="n">
        <x:v>677.0490316666667</x:v>
      </x:c>
      <x:c r="Y328" s="23" t="n">
        <x:v>673.98525</x:v>
      </x:c>
      <x:c r="Z328" s="23" t="n">
        <x:v>671.6581699999999</x:v>
      </x:c>
      <x:c r="AA328" s="23" t="n">
        <x:v>671.9258891666666</x:v>
      </x:c>
      <x:c r="AB328" s="23" t="n">
        <x:v>688.2385833333334</x:v>
      </x:c>
      <x:c r="AC328" s="23" t="n">
        <x:v>688.08446</x:v>
      </x:c>
      <x:c r="AD328" s="23" t="n">
        <x:v>695.0095533333333</x:v>
      </x:c>
      <x:c r="AE328" s="23" t="n">
        <x:v>677.9274166666667</x:v>
      </x:c>
      <x:c r="AF328" s="23" t="n">
        <x:v>693.0586216666667</x:v>
      </x:c>
      <x:c r="AG328" s="23" t="n">
        <x:v>701.8969475</x:v>
      </x:c>
      <x:c r="AH328" s="23" t="n">
        <x:v>685.7705000000001</x:v>
      </x:c>
      <x:c r="AI328" s="23" t="n">
        <x:v>1499.697695</x:v>
      </x:c>
      <x:c r="AJ328" s="23" t="n">
        <x:v>753.4564433333333</x:v>
      </x:c>
      <x:c r="AK328" s="23" t="n">
        <x:v>898.18975</x:v>
      </x:c>
      <x:c r="AL328" s="23" t="n">
        <x:v>232.19568916666668</x:v>
      </x:c>
      <x:c r="AM328" s="23" t="n">
        <x:v>891.7252925</x:v>
      </x:c>
      <x:c r="AN328" s="23" t="n">
        <x:v>880.2755833333333</x:v>
      </x:c>
      <x:c r="AO328" s="23" t="n">
        <x:v>883.0274999999999</x:v>
      </x:c>
      <x:c r="AP328" s="23" t="n">
        <x:v>873.4318291666666</x:v>
      </x:c>
      <x:c r="AQ328" s="23" t="n">
        <x:v>892.9113333333332</x:v>
      </x:c>
      <x:c r="AR328" s="23" t="n">
        <x:v>864.8435533333333</x:v>
      </x:c>
      <x:c r="AS328" s="23" t="n">
        <x:v>825.6233841666667</x:v>
      </x:c>
      <x:c r="AT328" s="23" t="n">
        <x:v>759.6723541666667</x:v>
      </x:c>
      <x:c r="AU328" s="23" t="n">
        <x:v>1523.334923333333</x:v>
      </x:c>
      <x:c r="AV328" s="23" t="n">
        <x:v>763.1556666666667</x:v>
      </x:c>
      <x:c r="AW328" s="23" t="n">
        <x:v>87.55920833333326</x:v>
      </x:c>
      <x:c r="AX328" s="23" t="n">
        <x:v>66.82602083333327</x:v>
      </x:c>
      <x:c r="AY328" s="23" t="n">
        <x:v>0</x:v>
      </x:c>
      <x:c r="AZ328" s="23" t="n">
        <x:v>0</x:v>
      </x:c>
      <x:c r="BA328" s="23" t="n">
        <x:v>0</x:v>
      </x:c>
      <x:c r="BB328" s="23" t="n">
        <x:v>0</x:v>
      </x:c>
      <x:c r="BC328" s="23" t="n">
        <x:v>0</x:v>
      </x:c>
      <x:c r="BD328" s="23" t="n">
        <x:v>0</x:v>
      </x:c>
      <x:c r="BE328" s="23" t="n">
        <x:v>0</x:v>
      </x:c>
      <x:c r="BF328" s="23" t="n">
        <x:v>0</x:v>
      </x:c>
      <x:c r="BG328" s="23" t="n">
        <x:v>461.16954499999997</x:v>
      </x:c>
      <x:c r="BH328" s="23" t="n">
        <x:v>24.980888333331826</x:v>
      </x:c>
      <x:c r="BI328" s="23" t="n">
        <x:v>0</x:v>
      </x:c>
      <x:c r="BJ328" s="23" t="n">
        <x:v>0</x:v>
      </x:c>
      <x:c r="BK328" s="23" t="n">
        <x:v>0</x:v>
      </x:c>
      <x:c r="BL328" s="23" t="n">
        <x:v>289.4877291666666</x:v>
      </x:c>
      <x:c r="BM328" s="23" t="n">
        <x:v>0</x:v>
      </x:c>
      <x:c r="BN328" s="23" t="n">
        <x:v>258.1369275</x:v>
      </x:c>
      <x:c r="BO328" s="23" t="n">
        <x:v>1070.6722499999998</x:v>
      </x:c>
      <x:c r="BP328" s="23" t="n">
        <x:v>1047.4334716666665</x:v>
      </x:c>
      <x:c r="BQ328" s="23" t="n">
        <x:v>1032.780045</x:v>
      </x:c>
      <x:c r="BR328" s="23" t="n">
        <x:v>1022.700375</x:v>
      </x:c>
      <x:c r="BS328" s="23" t="n">
        <x:v>1005.5812316666667</x:v>
      </x:c>
      <x:c r="BT328" s="23" t="n">
        <x:v>970.3852666666667</x:v>
      </x:c>
      <x:c r="BU328" s="23" t="n">
        <x:v>923.3562916666666</x:v>
      </x:c>
      <x:c r="BV328" s="23" t="n">
        <x:v>932.2704983333333</x:v>
      </x:c>
      <x:c r="BW328" s="23" t="n">
        <x:v>944.7864508333332</x:v>
      </x:c>
      <x:c r="BX328" s="23" t="n">
        <x:v>956.9601458333333</x:v>
      </x:c>
      <x:c r="BY328" s="23" t="n">
        <x:v>947.26035</x:v>
      </x:c>
      <x:c r="BZ328" s="23" t="n">
        <x:v>970.8981675</x:v>
      </x:c>
      <x:c r="CA328" s="23" t="n">
        <x:v>178.5950208333333</x:v>
      </x:c>
      <x:c r="CB328" s="23" t="n">
        <x:v>220.38451666666674</x:v>
      </x:c>
      <x:c r="CC328" s="23" t="n">
        <x:v>218.91374083333335</x:v>
      </x:c>
      <x:c r="CD328" s="23" t="n">
        <x:v>220.98264583333327</x:v>
      </x:c>
      <x:c r="CE328" s="23" t="n">
        <x:v>237.88332416666668</x:v>
      </x:c>
      <x:c r="CF328" s="23" t="n">
        <x:v>266.0434525</x:v>
      </x:c>
      <x:c r="CG328" s="23" t="n">
        <x:v>0</x:v>
      </x:c>
      <x:c r="CH328" s="23" t="n">
        <x:v>0</x:v>
      </x:c>
      <x:c r="CI328" s="23" t="n">
        <x:v>0</x:v>
      </x:c>
      <x:c r="CJ328" s="23" t="n">
        <x:v>0</x:v>
      </x:c>
      <x:c r="CK328" s="23" t="n">
        <x:v>0</x:v>
      </x:c>
      <x:c r="CL328" s="23" t="n">
        <x:v>0</x:v>
      </x:c>
      <x:c r="CM328" s="23" t="n">
        <x:v>1345.6379166666666</x:v>
      </x:c>
      <x:c r="CN328" s="23" t="n">
        <x:v>1386.3707166666666</x:v>
      </x:c>
      <x:c r="CO328" s="23" t="n">
        <x:v>1441.0039783333334</x:v>
      </x:c>
      <x:c r="CP328" s="23" t="n">
        <x:v>1491.4295000000002</x:v>
      </x:c>
      <x:c r="CQ328" s="23" t="n">
        <x:v>858.3162237139915</x:v>
      </x:c>
      <x:c r="CR328" s="23" t="n">
        <x:v>735.86131</x:v>
      </x:c>
      <x:c r="CS328" s="23" t="n">
        <x:v>796.9729166666667</x:v>
      </x:c>
      <x:c r="CT328" s="23" t="n">
        <x:v>824.8779966666667</x:v>
      </x:c>
      <x:c r="CU328" s="23" t="n">
        <x:v>865.3256333333334</x:v>
      </x:c>
      <x:c r="CV328" s="23" t="n">
        <x:v>918.1173125</x:v>
      </x:c>
      <x:c r="CW328" s="23" t="n">
        <x:v>971.0990508333332</x:v>
      </x:c>
      <x:c r="CX328" s="23" t="n">
        <x:v>1010.6571266666666</x:v>
      </x:c>
      <x:c r="CY328" s="23" t="n">
        <x:v>1027.0441041666666</x:v>
      </x:c>
      <x:c r="CZ328" s="23" t="n">
        <x:v>1029.13124</x:v>
      </x:c>
      <x:c r="DA328" s="23" t="n">
        <x:v>1028.0715125</x:v>
      </x:c>
      <x:c r="DB328" s="23" t="n">
        <x:v>1043.8175833333332</x:v>
      </x:c>
      <x:c r="DC328" s="23" t="n">
        <x:v>1056.0956091666667</x:v>
      </x:c>
      <x:c r="DD328" s="23" t="n">
        <x:v>921.4864016666667</x:v>
      </x:c>
      <x:c r="DE328" s="23" t="n">
        <x:v>715.0133333333333</x:v>
      </x:c>
      <x:c r="DF328" s="23" t="n">
        <x:v>715.3221508333334</x:v>
      </x:c>
      <x:c r="DG328" s="23" t="n">
        <x:v>740.9251624999999</x:v>
      </x:c>
      <x:c r="DH328" s="23" t="n">
        <x:v>710.9465833333334</x:v>
      </x:c>
      <x:c r="DI328" s="23" t="n">
        <x:v>715.2585358333332</x:v>
      </x:c>
      <x:c r="DJ328" s="23" t="n">
        <x:v>42.81614833333234</x:v>
      </x:c>
      <x:c r="DK328" s="23" t="n">
        <x:v>0</x:v>
      </x:c>
      <x:c r="DL328" s="23" t="n">
        <x:v>0</x:v>
      </x:c>
      <x:c r="DM328" s="23" t="n">
        <x:v>0</x:v>
      </x:c>
      <x:c r="DN328" s="23" t="n">
        <x:v>0</x:v>
      </x:c>
      <x:c r="DO328" s="23" t="n">
        <x:v>0</x:v>
      </x:c>
      <x:c r="DP328" s="23" t="n">
        <x:v>0</x:v>
      </x:c>
      <x:c r="DQ328" s="23" t="n">
        <x:v>0</x:v>
      </x:c>
      <x:c r="DR328" s="23" t="n">
        <x:v>0</x:v>
      </x:c>
      <x:c r="DS328" s="23" t="n">
        <x:v>0</x:v>
      </x:c>
      <x:c r="DT328" s="23" t="n">
        <x:v>0</x:v>
      </x:c>
      <x:c r="DU328" s="23" t="n">
        <x:v>0</x:v>
      </x:c>
      <x:c r="DV328" s="23" t="n">
        <x:v>728.0297458333332</x:v>
      </x:c>
      <x:c r="DW328" s="23" t="n">
        <x:v>724.8429166666666</x:v>
      </x:c>
      <x:c r="DX328" s="23" t="n">
        <x:v>726.41282</x:v>
      </x:c>
      <x:c r="DY328" s="23" t="n">
        <x:v>725.1673674999998</x:v>
      </x:c>
      <x:c r="DZ328" s="23" t="n">
        <x:v>724.8823333333332</x:v>
      </x:c>
      <x:c r="EA328" s="23" t="n">
        <x:v>750.9793408333333</x:v>
      </x:c>
      <x:c r="EB328" s="23" t="n">
        <x:v>677.4081433333333</x:v>
      </x:c>
      <x:c r="EC328" s="23" t="n">
        <x:v>1392.6518333333333</x:v>
      </x:c>
      <x:c r="ED328" s="23" t="n">
        <x:v>1380.5961575000001</x:v>
      </x:c>
      <x:c r="EE328" s="23" t="n">
        <x:v>562.3105583333333</x:v>
      </x:c>
      <x:c r="EF328" s="23" t="n">
        <x:v>1396.4322499999998</x:v>
      </x:c>
      <x:c r="EG328" s="23" t="n">
        <x:v>1385.833495</x:v>
      </x:c>
      <x:c r="EH328" s="23" t="n">
        <x:v>558.7471525</x:v>
      </x:c>
      <x:c r="EI328" s="23" t="n">
        <x:v>1407.8404999999998</x:v>
      </x:c>
      <x:c r="EJ328" s="23" t="n">
        <x:v>574.0216341666667</x:v>
      </x:c>
      <x:c r="EK328" s="23" t="n">
        <x:v>576.2915233333333</x:v>
      </x:c>
      <x:c r="EL328" s="23" t="n">
        <x:v>1406.3586666666665</x:v>
      </x:c>
      <x:c r="EM328" s="23" t="n">
        <x:v>922.3288008333332</x:v>
      </x:c>
      <x:c r="EN328" s="23" t="n">
        <x:v>580.4710866666667</x:v>
      </x:c>
      <x:c r="EO328" s="23" t="n">
        <x:v>589.7308333333333</x:v>
      </x:c>
      <x:c r="EP328" s="23" t="n">
        <x:f>SUM(B328:EO328)</x:f>
        <x:v>92993.87034401235</x:v>
      </x:c>
      <x:c r="EQ328" s="23" t="n">
        <x:f>SUMPRODUCT(B328:EO328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59084.44049310492</x:v>
      </x:c>
    </x:row>
    <x:row r="329" ht="14" customHeight="1">
      <x:c r="A329" s="3">
        <x:v>46016</x:v>
      </x:c>
      <x:c r="B329" s="23" t="n">
        <x:v>1427.5214841666666</x:v>
      </x:c>
      <x:c r="C329" s="23" t="n">
        <x:v>1427.7403625</x:v>
      </x:c>
      <x:c r="D329" s="23" t="n">
        <x:v>1433.7259166666665</x:v>
      </x:c>
      <x:c r="E329" s="23" t="n">
        <x:v>1435.9624191666667</x:v>
      </x:c>
      <x:c r="F329" s="23" t="n">
        <x:v>1440.7652549999998</x:v>
      </x:c>
      <x:c r="G329" s="23" t="n">
        <x:v>607.5074166666666</x:v>
      </x:c>
      <x:c r="H329" s="23" t="n">
        <x:v>609.6468541666666</x:v>
      </x:c>
      <x:c r="I329" s="23" t="n">
        <x:v>609.3314124999999</x:v>
      </x:c>
      <x:c r="J329" s="23" t="n">
        <x:v>962.0853217901245</x:v>
      </x:c>
      <x:c r="K329" s="23" t="n">
        <x:v>620.260895</x:v>
      </x:c>
      <x:c r="L329" s="23" t="n">
        <x:v>628.4124525</x:v>
      </x:c>
      <x:c r="M329" s="23" t="n">
        <x:v>641.921</x:v>
      </x:c>
      <x:c r="N329" s="23" t="n">
        <x:v>646.1733541666666</x:v>
      </x:c>
      <x:c r="O329" s="23" t="n">
        <x:v>639.9821041666667</x:v>
      </x:c>
      <x:c r="P329" s="23" t="n">
        <x:v>634.3666666666667</x:v>
      </x:c>
      <x:c r="Q329" s="23" t="n">
        <x:v>640.9905133333333</x:v>
      </x:c>
      <x:c r="R329" s="23" t="n">
        <x:v>645.4256075</x:v>
      </x:c>
      <x:c r="S329" s="23" t="n">
        <x:v>649.2746666666667</x:v>
      </x:c>
      <x:c r="T329" s="23" t="n">
        <x:v>658.036505</x:v>
      </x:c>
      <x:c r="U329" s="23" t="n">
        <x:v>668.4105725</x:v>
      </x:c>
      <x:c r="V329" s="23" t="n">
        <x:v>662.5835</x:v>
      </x:c>
      <x:c r="W329" s="23" t="n">
        <x:v>665.1601666666667</x:v>
      </x:c>
      <x:c r="X329" s="23" t="n">
        <x:v>677.0490316666667</x:v>
      </x:c>
      <x:c r="Y329" s="23" t="n">
        <x:v>675.63525</x:v>
      </x:c>
      <x:c r="Z329" s="23" t="n">
        <x:v>671.6581699999999</x:v>
      </x:c>
      <x:c r="AA329" s="23" t="n">
        <x:v>671.9258891666666</x:v>
      </x:c>
      <x:c r="AB329" s="23" t="n">
        <x:v>683.5900833333333</x:v>
      </x:c>
      <x:c r="AC329" s="23" t="n">
        <x:v>687.9578683333332</x:v>
      </x:c>
      <x:c r="AD329" s="23" t="n">
        <x:v>686.7934491666666</x:v>
      </x:c>
      <x:c r="AE329" s="23" t="n">
        <x:v>676.5895833333333</x:v>
      </x:c>
      <x:c r="AF329" s="23" t="n">
        <x:v>689.5633158333333</x:v>
      </x:c>
      <x:c r="AG329" s="23" t="n">
        <x:v>703.4231058333332</x:v>
      </x:c>
      <x:c r="AH329" s="23" t="n">
        <x:v>693.2740833333334</x:v>
      </x:c>
      <x:c r="AI329" s="23" t="n">
        <x:v>1503.34958</x:v>
      </x:c>
      <x:c r="AJ329" s="23" t="n">
        <x:v>751.4717333333333</x:v>
      </x:c>
      <x:c r="AK329" s="23" t="n">
        <x:v>898.18975</x:v>
      </x:c>
      <x:c r="AL329" s="23" t="n">
        <x:v>231.0388425000001</x:v>
      </x:c>
      <x:c r="AM329" s="23" t="n">
        <x:v>886.6875766666667</x:v>
      </x:c>
      <x:c r="AN329" s="23" t="n">
        <x:v>879.2421666666665</x:v>
      </x:c>
      <x:c r="AO329" s="23" t="n">
        <x:v>883.0274999999999</x:v>
      </x:c>
      <x:c r="AP329" s="23" t="n">
        <x:v>878.3477541666667</x:v>
      </x:c>
      <x:c r="AQ329" s="23" t="n">
        <x:v>895.2874999999999</x:v>
      </x:c>
      <x:c r="AR329" s="23" t="n">
        <x:v>865.6866533333333</x:v>
      </x:c>
      <x:c r="AS329" s="23" t="n">
        <x:v>827.5038741666667</x:v>
      </x:c>
      <x:c r="AT329" s="23" t="n">
        <x:v>763.0595624999999</x:v>
      </x:c>
      <x:c r="AU329" s="23" t="n">
        <x:v>1524.7379</x:v>
      </x:c>
      <x:c r="AV329" s="23" t="n">
        <x:v>765.4480641666665</x:v>
      </x:c>
      <x:c r="AW329" s="23" t="n">
        <x:v>90.55152083333329</x:v>
      </x:c>
      <x:c r="AX329" s="23" t="n">
        <x:v>66.82602083333327</x:v>
      </x:c>
      <x:c r="AY329" s="23" t="n">
        <x:v>0</x:v>
      </x:c>
      <x:c r="AZ329" s="23" t="n">
        <x:v>0</x:v>
      </x:c>
      <x:c r="BA329" s="23" t="n">
        <x:v>0</x:v>
      </x:c>
      <x:c r="BB329" s="23" t="n">
        <x:v>0</x:v>
      </x:c>
      <x:c r="BC329" s="23" t="n">
        <x:v>0</x:v>
      </x:c>
      <x:c r="BD329" s="23" t="n">
        <x:v>0</x:v>
      </x:c>
      <x:c r="BE329" s="23" t="n">
        <x:v>0</x:v>
      </x:c>
      <x:c r="BF329" s="23" t="n">
        <x:v>0</x:v>
      </x:c>
      <x:c r="BG329" s="23" t="n">
        <x:v>472.21530083333334</x:v>
      </x:c>
      <x:c r="BH329" s="23" t="n">
        <x:v>97.22038333333087</x:v>
      </x:c>
      <x:c r="BI329" s="23" t="n">
        <x:v>0</x:v>
      </x:c>
      <x:c r="BJ329" s="23" t="n">
        <x:v>0</x:v>
      </x:c>
      <x:c r="BK329" s="23" t="n">
        <x:v>0</x:v>
      </x:c>
      <x:c r="BL329" s="23" t="n">
        <x:v>286.5729583333333</x:v>
      </x:c>
      <x:c r="BM329" s="23" t="n">
        <x:v>0</x:v>
      </x:c>
      <x:c r="BN329" s="23" t="n">
        <x:v>244.63286666666664</x:v>
      </x:c>
      <x:c r="BO329" s="23" t="n">
        <x:v>1070.6722499999998</x:v>
      </x:c>
      <x:c r="BP329" s="23" t="n">
        <x:v>1045.9756324999998</x:v>
      </x:c>
      <x:c r="BQ329" s="23" t="n">
        <x:v>1027.6714908333333</x:v>
      </x:c>
      <x:c r="BR329" s="23" t="n">
        <x:v>1022.700375</x:v>
      </x:c>
      <x:c r="BS329" s="23" t="n">
        <x:v>1005.5812316666667</x:v>
      </x:c>
      <x:c r="BT329" s="23" t="n">
        <x:v>970.3852666666667</x:v>
      </x:c>
      <x:c r="BU329" s="23" t="n">
        <x:v>923.3562916666666</x:v>
      </x:c>
      <x:c r="BV329" s="23" t="n">
        <x:v>930.5650266666667</x:v>
      </x:c>
      <x:c r="BW329" s="23" t="n">
        <x:v>943.2167966666666</x:v>
      </x:c>
      <x:c r="BX329" s="23" t="n">
        <x:v>946.4399583333334</x:v>
      </x:c>
      <x:c r="BY329" s="23" t="n">
        <x:v>925.045605</x:v>
      </x:c>
      <x:c r="BZ329" s="23" t="n">
        <x:v>956.5230750000001</x:v>
      </x:c>
      <x:c r="CA329" s="23" t="n">
        <x:v>178.5950208333333</x:v>
      </x:c>
      <x:c r="CB329" s="23" t="n">
        <x:v>220.38451666666674</x:v>
      </x:c>
      <x:c r="CC329" s="23" t="n">
        <x:v>218.91374083333335</x:v>
      </x:c>
      <x:c r="CD329" s="23" t="n">
        <x:v>220.98264583333327</x:v>
      </x:c>
      <x:c r="CE329" s="23" t="n">
        <x:v>237.88332416666668</x:v>
      </x:c>
      <x:c r="CF329" s="23" t="n">
        <x:v>266.0434525</x:v>
      </x:c>
      <x:c r="CG329" s="23" t="n">
        <x:v>0</x:v>
      </x:c>
      <x:c r="CH329" s="23" t="n">
        <x:v>0</x:v>
      </x:c>
      <x:c r="CI329" s="23" t="n">
        <x:v>0</x:v>
      </x:c>
      <x:c r="CJ329" s="23" t="n">
        <x:v>0</x:v>
      </x:c>
      <x:c r="CK329" s="23" t="n">
        <x:v>0</x:v>
      </x:c>
      <x:c r="CL329" s="23" t="n">
        <x:v>0</x:v>
      </x:c>
      <x:c r="CM329" s="23" t="n">
        <x:v>1345.6379166666666</x:v>
      </x:c>
      <x:c r="CN329" s="23" t="n">
        <x:v>1386.3707166666666</x:v>
      </x:c>
      <x:c r="CO329" s="23" t="n">
        <x:v>1432.7046941666667</x:v>
      </x:c>
      <x:c r="CP329" s="23" t="n">
        <x:v>1486.295</x:v>
      </x:c>
      <x:c r="CQ329" s="23" t="n">
        <x:v>853.6097134259237</x:v>
      </x:c>
      <x:c r="CR329" s="23" t="n">
        <x:v>735.86131</x:v>
      </x:c>
      <x:c r="CS329" s="23" t="n">
        <x:v>787.7503125</x:v>
      </x:c>
      <x:c r="CT329" s="23" t="n">
        <x:v>824.8779966666667</x:v>
      </x:c>
      <x:c r="CU329" s="23" t="n">
        <x:v>865.3256333333334</x:v>
      </x:c>
      <x:c r="CV329" s="23" t="n">
        <x:v>916.0152708333333</x:v>
      </x:c>
      <x:c r="CW329" s="23" t="n">
        <x:v>968.2831608333333</x:v>
      </x:c>
      <x:c r="CX329" s="23" t="n">
        <x:v>1010.6571266666666</x:v>
      </x:c>
      <x:c r="CY329" s="23" t="n">
        <x:v>1027.7819166666666</x:v>
      </x:c>
      <x:c r="CZ329" s="23" t="n">
        <x:v>1033.4449483333333</x:v>
      </x:c>
      <x:c r="DA329" s="23" t="n">
        <x:v>1028.0715125</x:v>
      </x:c>
      <x:c r="DB329" s="23" t="n">
        <x:v>1043.8175833333332</x:v>
      </x:c>
      <x:c r="DC329" s="23" t="n">
        <x:v>1056.0956091666667</x:v>
      </x:c>
      <x:c r="DD329" s="23" t="n">
        <x:v>921.4864016666667</x:v>
      </x:c>
      <x:c r="DE329" s="23" t="n">
        <x:v>716.14825</x:v>
      </x:c>
      <x:c r="DF329" s="23" t="n">
        <x:v>714.4300391666667</x:v>
      </x:c>
      <x:c r="DG329" s="23" t="n">
        <x:v>740.9251624999999</x:v>
      </x:c>
      <x:c r="DH329" s="23" t="n">
        <x:v>713.6321666666665</x:v>
      </x:c>
      <x:c r="DI329" s="23" t="n">
        <x:v>719.6543283333332</x:v>
      </x:c>
      <x:c r="DJ329" s="23" t="n">
        <x:v>56.564895833333594</x:v>
      </x:c>
      <x:c r="DK329" s="23" t="n">
        <x:v>0</x:v>
      </x:c>
      <x:c r="DL329" s="23" t="n">
        <x:v>0</x:v>
      </x:c>
      <x:c r="DM329" s="23" t="n">
        <x:v>0</x:v>
      </x:c>
      <x:c r="DN329" s="23" t="n">
        <x:v>0</x:v>
      </x:c>
      <x:c r="DO329" s="23" t="n">
        <x:v>0</x:v>
      </x:c>
      <x:c r="DP329" s="23" t="n">
        <x:v>0</x:v>
      </x:c>
      <x:c r="DQ329" s="23" t="n">
        <x:v>0</x:v>
      </x:c>
      <x:c r="DR329" s="23" t="n">
        <x:v>0</x:v>
      </x:c>
      <x:c r="DS329" s="23" t="n">
        <x:v>0</x:v>
      </x:c>
      <x:c r="DT329" s="23" t="n">
        <x:v>0</x:v>
      </x:c>
      <x:c r="DU329" s="23" t="n">
        <x:v>0</x:v>
      </x:c>
      <x:c r="DV329" s="23" t="n">
        <x:v>727.6774066666667</x:v>
      </x:c>
      <x:c r="DW329" s="23" t="n">
        <x:v>717.9240833333333</x:v>
      </x:c>
      <x:c r="DX329" s="23" t="n">
        <x:v>726.114725</x:v>
      </x:c>
      <x:c r="DY329" s="23" t="n">
        <x:v>723.4904525</x:v>
      </x:c>
      <x:c r="DZ329" s="23" t="n">
        <x:v>726.13725</x:v>
      </x:c>
      <x:c r="EA329" s="23" t="n">
        <x:v>753.1065574999999</x:v>
      </x:c>
      <x:c r="EB329" s="23" t="n">
        <x:v>677.663655</x:v>
      </x:c>
      <x:c r="EC329" s="23" t="n">
        <x:v>1389.1764999999998</x:v>
      </x:c>
      <x:c r="ED329" s="23" t="n">
        <x:v>1377.0833383333331</x:v>
      </x:c>
      <x:c r="EE329" s="23" t="n">
        <x:v>555.47777</x:v>
      </x:c>
      <x:c r="EF329" s="23" t="n">
        <x:v>1396.4322499999998</x:v>
      </x:c>
      <x:c r="EG329" s="23" t="n">
        <x:v>1385.833495</x:v>
      </x:c>
      <x:c r="EH329" s="23" t="n">
        <x:v>558.7471525</x:v>
      </x:c>
      <x:c r="EI329" s="23" t="n">
        <x:v>1407.8404999999998</x:v>
      </x:c>
      <x:c r="EJ329" s="23" t="n">
        <x:v>568.0567833333333</x:v>
      </x:c>
      <x:c r="EK329" s="23" t="n">
        <x:v>571.5351149999999</x:v>
      </x:c>
      <x:c r="EL329" s="23" t="n">
        <x:v>1404.4567499999998</x:v>
      </x:c>
      <x:c r="EM329" s="23" t="n">
        <x:v>922.3288008333332</x:v>
      </x:c>
      <x:c r="EN329" s="23" t="n">
        <x:v>588.5564233333333</x:v>
      </x:c>
      <x:c r="EO329" s="23" t="n">
        <x:v>589.7308333333333</x:v>
      </x:c>
      <x:c r="EP329" s="23" t="n">
        <x:f>SUM(B329:EO329)</x:f>
        <x:v>92947.58899354936</x:v>
      </x:c>
      <x:c r="EQ329" s="23" t="n">
        <x:f>SUMPRODUCT(B329:EO329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59110.84647289316</x:v>
      </x:c>
    </x:row>
    <x:row r="330" ht="14" customHeight="1">
      <x:c r="A330" s="3">
        <x:v>46017</x:v>
      </x:c>
      <x:c r="B330" s="23" t="n">
        <x:v>1424.226350833333</x:v>
      </x:c>
      <x:c r="C330" s="23" t="n">
        <x:v>1421.0391541666668</x:v>
      </x:c>
      <x:c r="D330" s="23" t="n">
        <x:v>1433.7259166666665</x:v>
      </x:c>
      <x:c r="E330" s="23" t="n">
        <x:v>1438.2773325</x:v>
      </x:c>
      <x:c r="F330" s="23" t="n">
        <x:v>1436.4727075</x:v>
      </x:c>
      <x:c r="G330" s="23" t="n">
        <x:v>604.0307499999999</x:v>
      </x:c>
      <x:c r="H330" s="23" t="n">
        <x:v>614.3045041666667</x:v>
      </x:c>
      <x:c r="I330" s="23" t="n">
        <x:v>617.8412416666666</x:v>
      </x:c>
      <x:c r="J330" s="23" t="n">
        <x:v>709.2177925000012</x:v>
      </x:c>
      <x:c r="K330" s="23" t="n">
        <x:v>616.4452266666667</x:v>
      </x:c>
      <x:c r="L330" s="23" t="n">
        <x:v>618.4364991666666</x:v>
      </x:c>
      <x:c r="M330" s="23" t="n">
        <x:v>641.921</x:v>
      </x:c>
      <x:c r="N330" s="23" t="n">
        <x:v>650.7933458333333</x:v>
      </x:c>
      <x:c r="O330" s="23" t="n">
        <x:v>639.9821041666667</x:v>
      </x:c>
      <x:c r="P330" s="23" t="n">
        <x:v>628.559</x:v>
      </x:c>
      <x:c r="Q330" s="23" t="n">
        <x:v>646.7141466666667</x:v>
      </x:c>
      <x:c r="R330" s="23" t="n">
        <x:v>650.3630825</x:v>
      </x:c>
      <x:c r="S330" s="23" t="n">
        <x:v>647.9076666666666</x:v>
      </x:c>
      <x:c r="T330" s="23" t="n">
        <x:v>658.1016616666666</x:v>
      </x:c>
      <x:c r="U330" s="23" t="n">
        <x:v>669.2059508333333</x:v>
      </x:c>
      <x:c r="V330" s="23" t="n">
        <x:v>660.7272499999999</x:v>
      </x:c>
      <x:c r="W330" s="23" t="n">
        <x:v>654.2603358333333</x:v>
      </x:c>
      <x:c r="X330" s="23" t="n">
        <x:v>677.0490316666667</x:v>
      </x:c>
      <x:c r="Y330" s="23" t="n">
        <x:v>683.3330833333332</x:v>
      </x:c>
      <x:c r="Z330" s="23" t="n">
        <x:v>674.3830241666667</x:v>
      </x:c>
      <x:c r="AA330" s="23" t="n">
        <x:v>671.9258891666666</x:v>
      </x:c>
      <x:c r="AB330" s="23" t="n">
        <x:v>683.5900833333333</x:v>
      </x:c>
      <x:c r="AC330" s="23" t="n">
        <x:v>687.9578683333332</x:v>
      </x:c>
      <x:c r="AD330" s="23" t="n">
        <x:v>695.0095533333333</x:v>
      </x:c>
      <x:c r="AE330" s="23" t="n">
        <x:v>676.5895833333333</x:v>
      </x:c>
      <x:c r="AF330" s="23" t="n">
        <x:v>693.0586216666667</x:v>
      </x:c>
      <x:c r="AG330" s="23" t="n">
        <x:v>701.9599533333333</x:v>
      </x:c>
      <x:c r="AH330" s="23" t="n">
        <x:v>685.7705000000001</x:v>
      </x:c>
      <x:c r="AI330" s="23" t="n">
        <x:v>1503.34958</x:v>
      </x:c>
      <x:c r="AJ330" s="23" t="n">
        <x:v>749.24126</x:v>
      </x:c>
      <x:c r="AK330" s="23" t="n">
        <x:v>898.18975</x:v>
      </x:c>
      <x:c r="AL330" s="23" t="n">
        <x:v>231.0388425000001</x:v>
      </x:c>
      <x:c r="AM330" s="23" t="n">
        <x:v>891.7252925</x:v>
      </x:c>
      <x:c r="AN330" s="23" t="n">
        <x:v>880.2755833333333</x:v>
      </x:c>
      <x:c r="AO330" s="23" t="n">
        <x:v>883.0274999999999</x:v>
      </x:c>
      <x:c r="AP330" s="23" t="n">
        <x:v>878.3477541666667</x:v>
      </x:c>
      <x:c r="AQ330" s="23" t="n">
        <x:v>896.114</x:v>
      </x:c>
      <x:c r="AR330" s="23" t="n">
        <x:v>866.9264841666666</x:v>
      </x:c>
      <x:c r="AS330" s="23" t="n">
        <x:v>827.5038741666667</x:v>
      </x:c>
      <x:c r="AT330" s="23" t="n">
        <x:v>763.0595624999999</x:v>
      </x:c>
      <x:c r="AU330" s="23" t="n">
        <x:v>1524.7379</x:v>
      </x:c>
      <x:c r="AV330" s="23" t="n">
        <x:v>771.3011225</x:v>
      </x:c>
      <x:c r="AW330" s="23" t="n">
        <x:v>95.7047916666667</x:v>
      </x:c>
      <x:c r="AX330" s="23" t="n">
        <x:v>63.596714166666665</x:v>
      </x:c>
      <x:c r="AY330" s="23" t="n">
        <x:v>0</x:v>
      </x:c>
      <x:c r="AZ330" s="23" t="n">
        <x:v>0</x:v>
      </x:c>
      <x:c r="BA330" s="23" t="n">
        <x:v>0</x:v>
      </x:c>
      <x:c r="BB330" s="23" t="n">
        <x:v>0</x:v>
      </x:c>
      <x:c r="BC330" s="23" t="n">
        <x:v>0</x:v>
      </x:c>
      <x:c r="BD330" s="23" t="n">
        <x:v>0</x:v>
      </x:c>
      <x:c r="BE330" s="23" t="n">
        <x:v>0</x:v>
      </x:c>
      <x:c r="BF330" s="23" t="n">
        <x:v>0</x:v>
      </x:c>
      <x:c r="BG330" s="23" t="n">
        <x:v>472.21530083333334</x:v>
      </x:c>
      <x:c r="BH330" s="23" t="n">
        <x:v>87.77872249999957</x:v>
      </x:c>
      <x:c r="BI330" s="23" t="n">
        <x:v>0</x:v>
      </x:c>
      <x:c r="BJ330" s="23" t="n">
        <x:v>0</x:v>
      </x:c>
      <x:c r="BK330" s="23" t="n">
        <x:v>0</x:v>
      </x:c>
      <x:c r="BL330" s="23" t="n">
        <x:v>286.2035416666666</x:v>
      </x:c>
      <x:c r="BM330" s="23" t="n">
        <x:v>0</x:v>
      </x:c>
      <x:c r="BN330" s="23" t="n">
        <x:v>251.5473933333333</x:v>
      </x:c>
      <x:c r="BO330" s="23" t="n">
        <x:v>1070.6722499999998</x:v>
      </x:c>
      <x:c r="BP330" s="23" t="n">
        <x:v>1050.5642549999998</x:v>
      </x:c>
      <x:c r="BQ330" s="23" t="n">
        <x:v>1032.780045</x:v>
      </x:c>
      <x:c r="BR330" s="23" t="n">
        <x:v>1040.9535208333332</x:v>
      </x:c>
      <x:c r="BS330" s="23" t="n">
        <x:v>1008.9194791666666</x:v>
      </x:c>
      <x:c r="BT330" s="23" t="n">
        <x:v>970.9667791666667</x:v>
      </x:c>
      <x:c r="BU330" s="23" t="n">
        <x:v>923.3562916666666</x:v>
      </x:c>
      <x:c r="BV330" s="23" t="n">
        <x:v>931.0211916666667</x:v>
      </x:c>
      <x:c r="BW330" s="23" t="n">
        <x:v>944.7864508333332</x:v>
      </x:c>
      <x:c r="BX330" s="23" t="n">
        <x:v>946.4399583333334</x:v>
      </x:c>
      <x:c r="BY330" s="23" t="n">
        <x:v>925.045605</x:v>
      </x:c>
      <x:c r="BZ330" s="23" t="n">
        <x:v>957.4212616666666</x:v>
      </x:c>
      <x:c r="CA330" s="23" t="n">
        <x:v>195.15095833333334</x:v>
      </x:c>
      <x:c r="CB330" s="23" t="n">
        <x:v>222.1209425</x:v>
      </x:c>
      <x:c r="CC330" s="23" t="n">
        <x:v>223.27410250000005</x:v>
      </x:c>
      <x:c r="CD330" s="23" t="n">
        <x:v>224.92166666666662</x:v>
      </x:c>
      <x:c r="CE330" s="23" t="n">
        <x:v>237.88332416666668</x:v>
      </x:c>
      <x:c r="CF330" s="23" t="n">
        <x:v>266.0434525</x:v>
      </x:c>
      <x:c r="CG330" s="23" t="n">
        <x:v>0</x:v>
      </x:c>
      <x:c r="CH330" s="23" t="n">
        <x:v>0</x:v>
      </x:c>
      <x:c r="CI330" s="23" t="n">
        <x:v>0</x:v>
      </x:c>
      <x:c r="CJ330" s="23" t="n">
        <x:v>0</x:v>
      </x:c>
      <x:c r="CK330" s="23" t="n">
        <x:v>0</x:v>
      </x:c>
      <x:c r="CL330" s="23" t="n">
        <x:v>0</x:v>
      </x:c>
      <x:c r="CM330" s="23" t="n">
        <x:v>1345.6379166666666</x:v>
      </x:c>
      <x:c r="CN330" s="23" t="n">
        <x:v>1395.799218333333</x:v>
      </x:c>
      <x:c r="CO330" s="23" t="n">
        <x:v>1435.0559808333333</x:v>
      </x:c>
      <x:c r="CP330" s="23" t="n">
        <x:v>1486.295</x:v>
      </x:c>
      <x:c r="CQ330" s="23" t="n">
        <x:v>866.7401146604931</x:v>
      </x:c>
      <x:c r="CR330" s="23" t="n">
        <x:v>735.86131</x:v>
      </x:c>
      <x:c r="CS330" s="23" t="n">
        <x:v>787.7503125</x:v>
      </x:c>
      <x:c r="CT330" s="23" t="n">
        <x:v>824.8779966666667</x:v>
      </x:c>
      <x:c r="CU330" s="23" t="n">
        <x:v>864.3959333333333</x:v>
      </x:c>
      <x:c r="CV330" s="23" t="n">
        <x:v>909.6029791666666</x:v>
      </x:c>
      <x:c r="CW330" s="23" t="n">
        <x:v>968.2831608333333</x:v>
      </x:c>
      <x:c r="CX330" s="23" t="n">
        <x:v>1010.6571266666666</x:v>
      </x:c>
      <x:c r="CY330" s="23" t="n">
        <x:v>1023.2263333333333</x:v>
      </x:c>
      <x:c r="CZ330" s="23" t="n">
        <x:v>1037.8012374999998</x:v>
      </x:c>
      <x:c r="DA330" s="23" t="n">
        <x:v>1032.484195</x:v>
      </x:c>
      <x:c r="DB330" s="23" t="n">
        <x:v>1040.5081666666665</x:v>
      </x:c>
      <x:c r="DC330" s="23" t="n">
        <x:v>1052.5944558333333</x:v>
      </x:c>
      <x:c r="DD330" s="23" t="n">
        <x:v>924.4242716666668</x:v>
      </x:c>
      <x:c r="DE330" s="23" t="n">
        <x:v>716.14825</x:v>
      </x:c>
      <x:c r="DF330" s="23" t="n">
        <x:v>714.5055566666666</x:v>
      </x:c>
      <x:c r="DG330" s="23" t="n">
        <x:v>740.9251624999999</x:v>
      </x:c>
      <x:c r="DH330" s="23" t="n">
        <x:v>711.0920833333332</x:v>
      </x:c>
      <x:c r="DI330" s="23" t="n">
        <x:v>719.6543283333332</x:v>
      </x:c>
      <x:c r="DJ330" s="23" t="n">
        <x:v>61.684220833331814</x:v>
      </x:c>
      <x:c r="DK330" s="23" t="n">
        <x:v>0</x:v>
      </x:c>
      <x:c r="DL330" s="23" t="n">
        <x:v>0</x:v>
      </x:c>
      <x:c r="DM330" s="23" t="n">
        <x:v>0</x:v>
      </x:c>
      <x:c r="DN330" s="23" t="n">
        <x:v>0</x:v>
      </x:c>
      <x:c r="DO330" s="23" t="n">
        <x:v>0</x:v>
      </x:c>
      <x:c r="DP330" s="23" t="n">
        <x:v>0</x:v>
      </x:c>
      <x:c r="DQ330" s="23" t="n">
        <x:v>0</x:v>
      </x:c>
      <x:c r="DR330" s="23" t="n">
        <x:v>0</x:v>
      </x:c>
      <x:c r="DS330" s="23" t="n">
        <x:v>0</x:v>
      </x:c>
      <x:c r="DT330" s="23" t="n">
        <x:v>0</x:v>
      </x:c>
      <x:c r="DU330" s="23" t="n">
        <x:v>0</x:v>
      </x:c>
      <x:c r="DV330" s="23" t="n">
        <x:v>727.6774066666667</x:v>
      </x:c>
      <x:c r="DW330" s="23" t="n">
        <x:v>724.8429166666666</x:v>
      </x:c>
      <x:c r="DX330" s="23" t="n">
        <x:v>726.114725</x:v>
      </x:c>
      <x:c r="DY330" s="23" t="n">
        <x:v>723.4904525</x:v>
      </x:c>
      <x:c r="DZ330" s="23" t="n">
        <x:v>726.13725</x:v>
      </x:c>
      <x:c r="EA330" s="23" t="n">
        <x:v>750.8261833333333</x:v>
      </x:c>
      <x:c r="EB330" s="23" t="n">
        <x:v>676.7244883333333</x:v>
      </x:c>
      <x:c r="EC330" s="23" t="n">
        <x:v>1383.2436666666665</x:v>
      </x:c>
      <x:c r="ED330" s="23" t="n">
        <x:v>1374.8748533333332</x:v>
      </x:c>
      <x:c r="EE330" s="23" t="n">
        <x:v>552.6719608333333</x:v>
      </x:c>
      <x:c r="EF330" s="23" t="n">
        <x:v>1384.8710833333334</x:v>
      </x:c>
      <x:c r="EG330" s="23" t="n">
        <x:v>1385.833495</x:v>
      </x:c>
      <x:c r="EH330" s="23" t="n">
        <x:v>558.7471525</x:v>
      </x:c>
      <x:c r="EI330" s="23" t="n">
        <x:v>1398.0190833333331</x:v>
      </x:c>
      <x:c r="EJ330" s="23" t="n">
        <x:v>568.0567833333333</x:v>
      </x:c>
      <x:c r="EK330" s="23" t="n">
        <x:v>571.5351149999999</x:v>
      </x:c>
      <x:c r="EL330" s="23" t="n">
        <x:v>1408.1639166666666</x:v>
      </x:c>
      <x:c r="EM330" s="23" t="n">
        <x:v>922.3737483333334</x:v>
      </x:c>
      <x:c r="EN330" s="23" t="n">
        <x:v>588.5564233333333</x:v>
      </x:c>
      <x:c r="EO330" s="23" t="n">
        <x:v>589.7308333333333</x:v>
      </x:c>
      <x:c r="EP330" s="23" t="n">
        <x:f>SUM(B330:EO330)</x:f>
        <x:v>92755.88356549382</x:v>
      </x:c>
      <x:c r="EQ330" s="23" t="n">
        <x:f>SUMPRODUCT(B330:EO330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59055.13544134236</x:v>
      </x:c>
    </x:row>
    <x:row r="331" ht="14" customHeight="1">
      <x:c r="A331" s="3">
        <x:v>46018</x:v>
      </x:c>
      <x:c r="B331" s="23" t="n">
        <x:v>590.8930174999998</x:v>
      </x:c>
      <x:c r="C331" s="23" t="n">
        <x:v>587.7058208333333</x:v>
      </x:c>
      <x:c r="D331" s="23" t="n">
        <x:v>600.3925833333333</x:v>
      </x:c>
      <x:c r="E331" s="23" t="n">
        <x:v>604.9439991666667</x:v>
      </x:c>
      <x:c r="F331" s="23" t="n">
        <x:v>603.1393741666666</x:v>
      </x:c>
      <x:c r="G331" s="23" t="n">
        <x:v>604.0307499999999</x:v>
      </x:c>
      <x:c r="H331" s="23" t="n">
        <x:v>614.3045041666667</x:v>
      </x:c>
      <x:c r="I331" s="23" t="n">
        <x:v>617.8412416666666</x:v>
      </x:c>
      <x:c r="J331" s="23" t="n">
        <x:v>622.1915833333333</x:v>
      </x:c>
      <x:c r="K331" s="23" t="n">
        <x:v>616.4452266666667</x:v>
      </x:c>
      <x:c r="L331" s="23" t="n">
        <x:v>618.4364991666666</x:v>
      </x:c>
      <x:c r="M331" s="23" t="n">
        <x:v>641.921</x:v>
      </x:c>
      <x:c r="N331" s="23" t="n">
        <x:v>650.7933458333333</x:v>
      </x:c>
      <x:c r="O331" s="23" t="n">
        <x:v>639.9821041666667</x:v>
      </x:c>
      <x:c r="P331" s="23" t="n">
        <x:v>628.559</x:v>
      </x:c>
      <x:c r="Q331" s="23" t="n">
        <x:v>646.7141466666667</x:v>
      </x:c>
      <x:c r="R331" s="23" t="n">
        <x:v>650.3630825</x:v>
      </x:c>
      <x:c r="S331" s="23" t="n">
        <x:v>647.9076666666666</x:v>
      </x:c>
      <x:c r="T331" s="23" t="n">
        <x:v>658.1016616666666</x:v>
      </x:c>
      <x:c r="U331" s="23" t="n">
        <x:v>669.2059508333333</x:v>
      </x:c>
      <x:c r="V331" s="23" t="n">
        <x:v>660.7272499999999</x:v>
      </x:c>
      <x:c r="W331" s="23" t="n">
        <x:v>654.2603358333333</x:v>
      </x:c>
      <x:c r="X331" s="23" t="n">
        <x:v>677.0490316666667</x:v>
      </x:c>
      <x:c r="Y331" s="23" t="n">
        <x:v>683.3330833333332</x:v>
      </x:c>
      <x:c r="Z331" s="23" t="n">
        <x:v>674.3830241666667</x:v>
      </x:c>
      <x:c r="AA331" s="23" t="n">
        <x:v>671.9258891666666</x:v>
      </x:c>
      <x:c r="AB331" s="23" t="n">
        <x:v>683.5900833333333</x:v>
      </x:c>
      <x:c r="AC331" s="23" t="n">
        <x:v>687.9578683333332</x:v>
      </x:c>
      <x:c r="AD331" s="23" t="n">
        <x:v>695.0095533333333</x:v>
      </x:c>
      <x:c r="AE331" s="23" t="n">
        <x:v>676.5895833333333</x:v>
      </x:c>
      <x:c r="AF331" s="23" t="n">
        <x:v>693.0586216666667</x:v>
      </x:c>
      <x:c r="AG331" s="23" t="n">
        <x:v>701.9599533333333</x:v>
      </x:c>
      <x:c r="AH331" s="23" t="n">
        <x:v>685.7705000000001</x:v>
      </x:c>
      <x:c r="AI331" s="23" t="n">
        <x:v>670.0162466666667</x:v>
      </x:c>
      <x:c r="AJ331" s="23" t="n">
        <x:v>749.24126</x:v>
      </x:c>
      <x:c r="AK331" s="23" t="n">
        <x:v>898.18975</x:v>
      </x:c>
      <x:c r="AL331" s="23" t="n">
        <x:v>231.0388425000001</x:v>
      </x:c>
      <x:c r="AM331" s="23" t="n">
        <x:v>891.7252925</x:v>
      </x:c>
      <x:c r="AN331" s="23" t="n">
        <x:v>880.2755833333333</x:v>
      </x:c>
      <x:c r="AO331" s="23" t="n">
        <x:v>883.0274999999999</x:v>
      </x:c>
      <x:c r="AP331" s="23" t="n">
        <x:v>878.3477541666667</x:v>
      </x:c>
      <x:c r="AQ331" s="23" t="n">
        <x:v>896.114</x:v>
      </x:c>
      <x:c r="AR331" s="23" t="n">
        <x:v>866.9264841666666</x:v>
      </x:c>
      <x:c r="AS331" s="23" t="n">
        <x:v>827.5038741666667</x:v>
      </x:c>
      <x:c r="AT331" s="23" t="n">
        <x:v>763.0595624999999</x:v>
      </x:c>
      <x:c r="AU331" s="23" t="n">
        <x:v>1524.7379</x:v>
      </x:c>
      <x:c r="AV331" s="23" t="n">
        <x:v>771.3011225</x:v>
      </x:c>
      <x:c r="AW331" s="23" t="n">
        <x:v>95.7047916666667</x:v>
      </x:c>
      <x:c r="AX331" s="23" t="n">
        <x:v>63.596714166666665</x:v>
      </x:c>
      <x:c r="AY331" s="23" t="n">
        <x:v>0</x:v>
      </x:c>
      <x:c r="AZ331" s="23" t="n">
        <x:v>0</x:v>
      </x:c>
      <x:c r="BA331" s="23" t="n">
        <x:v>0</x:v>
      </x:c>
      <x:c r="BB331" s="23" t="n">
        <x:v>0</x:v>
      </x:c>
      <x:c r="BC331" s="23" t="n">
        <x:v>0</x:v>
      </x:c>
      <x:c r="BD331" s="23" t="n">
        <x:v>0</x:v>
      </x:c>
      <x:c r="BE331" s="23" t="n">
        <x:v>0</x:v>
      </x:c>
      <x:c r="BF331" s="23" t="n">
        <x:v>0</x:v>
      </x:c>
      <x:c r="BG331" s="23" t="n">
        <x:v>472.21530083333334</x:v>
      </x:c>
      <x:c r="BH331" s="23" t="n">
        <x:v>87.77872249999805</x:v>
      </x:c>
      <x:c r="BI331" s="23" t="n">
        <x:v>0</x:v>
      </x:c>
      <x:c r="BJ331" s="23" t="n">
        <x:v>0</x:v>
      </x:c>
      <x:c r="BK331" s="23" t="n">
        <x:v>0</x:v>
      </x:c>
      <x:c r="BL331" s="23" t="n">
        <x:v>286.2035416666666</x:v>
      </x:c>
      <x:c r="BM331" s="23" t="n">
        <x:v>0</x:v>
      </x:c>
      <x:c r="BN331" s="23" t="n">
        <x:v>251.5473933333333</x:v>
      </x:c>
      <x:c r="BO331" s="23" t="n">
        <x:v>1070.6722499999998</x:v>
      </x:c>
      <x:c r="BP331" s="23" t="n">
        <x:v>1050.5642549999998</x:v>
      </x:c>
      <x:c r="BQ331" s="23" t="n">
        <x:v>1032.780045</x:v>
      </x:c>
      <x:c r="BR331" s="23" t="n">
        <x:v>1040.9535208333332</x:v>
      </x:c>
      <x:c r="BS331" s="23" t="n">
        <x:v>1008.9194791666666</x:v>
      </x:c>
      <x:c r="BT331" s="23" t="n">
        <x:v>970.9667791666667</x:v>
      </x:c>
      <x:c r="BU331" s="23" t="n">
        <x:v>923.3562916666666</x:v>
      </x:c>
      <x:c r="BV331" s="23" t="n">
        <x:v>931.0211916666667</x:v>
      </x:c>
      <x:c r="BW331" s="23" t="n">
        <x:v>944.7864508333332</x:v>
      </x:c>
      <x:c r="BX331" s="23" t="n">
        <x:v>946.4399583333334</x:v>
      </x:c>
      <x:c r="BY331" s="23" t="n">
        <x:v>925.045605</x:v>
      </x:c>
      <x:c r="BZ331" s="23" t="n">
        <x:v>957.4212616666666</x:v>
      </x:c>
      <x:c r="CA331" s="23" t="n">
        <x:v>195.15095833333334</x:v>
      </x:c>
      <x:c r="CB331" s="23" t="n">
        <x:v>222.1209425</x:v>
      </x:c>
      <x:c r="CC331" s="23" t="n">
        <x:v>223.27410250000005</x:v>
      </x:c>
      <x:c r="CD331" s="23" t="n">
        <x:v>224.92166666666662</x:v>
      </x:c>
      <x:c r="CE331" s="23" t="n">
        <x:v>237.88332416666668</x:v>
      </x:c>
      <x:c r="CF331" s="23" t="n">
        <x:v>266.0434525</x:v>
      </x:c>
      <x:c r="CG331" s="23" t="n">
        <x:v>0</x:v>
      </x:c>
      <x:c r="CH331" s="23" t="n">
        <x:v>0</x:v>
      </x:c>
      <x:c r="CI331" s="23" t="n">
        <x:v>0</x:v>
      </x:c>
      <x:c r="CJ331" s="23" t="n">
        <x:v>0</x:v>
      </x:c>
      <x:c r="CK331" s="23" t="n">
        <x:v>0</x:v>
      </x:c>
      <x:c r="CL331" s="23" t="n">
        <x:v>0</x:v>
      </x:c>
      <x:c r="CM331" s="23" t="n">
        <x:v>1345.6379166666666</x:v>
      </x:c>
      <x:c r="CN331" s="23" t="n">
        <x:v>1395.799218333333</x:v>
      </x:c>
      <x:c r="CO331" s="23" t="n">
        <x:v>1435.0559808333333</x:v>
      </x:c>
      <x:c r="CP331" s="23" t="n">
        <x:v>1486.295</x:v>
      </x:c>
      <x:c r="CQ331" s="23" t="n">
        <x:v>866.7401146604931</x:v>
      </x:c>
      <x:c r="CR331" s="23" t="n">
        <x:v>735.86131</x:v>
      </x:c>
      <x:c r="CS331" s="23" t="n">
        <x:v>787.7503125</x:v>
      </x:c>
      <x:c r="CT331" s="23" t="n">
        <x:v>824.8779966666667</x:v>
      </x:c>
      <x:c r="CU331" s="23" t="n">
        <x:v>864.3959333333333</x:v>
      </x:c>
      <x:c r="CV331" s="23" t="n">
        <x:v>909.6029791666666</x:v>
      </x:c>
      <x:c r="CW331" s="23" t="n">
        <x:v>968.2831608333333</x:v>
      </x:c>
      <x:c r="CX331" s="23" t="n">
        <x:v>1010.6571266666666</x:v>
      </x:c>
      <x:c r="CY331" s="23" t="n">
        <x:v>1023.2263333333333</x:v>
      </x:c>
      <x:c r="CZ331" s="23" t="n">
        <x:v>1037.8012374999998</x:v>
      </x:c>
      <x:c r="DA331" s="23" t="n">
        <x:v>1032.484195</x:v>
      </x:c>
      <x:c r="DB331" s="23" t="n">
        <x:v>1040.5081666666665</x:v>
      </x:c>
      <x:c r="DC331" s="23" t="n">
        <x:v>1052.5944558333333</x:v>
      </x:c>
      <x:c r="DD331" s="23" t="n">
        <x:v>924.4242716666668</x:v>
      </x:c>
      <x:c r="DE331" s="23" t="n">
        <x:v>716.14825</x:v>
      </x:c>
      <x:c r="DF331" s="23" t="n">
        <x:v>714.5055566666666</x:v>
      </x:c>
      <x:c r="DG331" s="23" t="n">
        <x:v>740.9251624999999</x:v>
      </x:c>
      <x:c r="DH331" s="23" t="n">
        <x:v>711.0920833333332</x:v>
      </x:c>
      <x:c r="DI331" s="23" t="n">
        <x:v>719.6543283333332</x:v>
      </x:c>
      <x:c r="DJ331" s="23" t="n">
        <x:v>61.684220833331814</x:v>
      </x:c>
      <x:c r="DK331" s="23" t="n">
        <x:v>0</x:v>
      </x:c>
      <x:c r="DL331" s="23" t="n">
        <x:v>0</x:v>
      </x:c>
      <x:c r="DM331" s="23" t="n">
        <x:v>0</x:v>
      </x:c>
      <x:c r="DN331" s="23" t="n">
        <x:v>0</x:v>
      </x:c>
      <x:c r="DO331" s="23" t="n">
        <x:v>0</x:v>
      </x:c>
      <x:c r="DP331" s="23" t="n">
        <x:v>0</x:v>
      </x:c>
      <x:c r="DQ331" s="23" t="n">
        <x:v>0</x:v>
      </x:c>
      <x:c r="DR331" s="23" t="n">
        <x:v>0</x:v>
      </x:c>
      <x:c r="DS331" s="23" t="n">
        <x:v>0</x:v>
      </x:c>
      <x:c r="DT331" s="23" t="n">
        <x:v>0</x:v>
      </x:c>
      <x:c r="DU331" s="23" t="n">
        <x:v>0</x:v>
      </x:c>
      <x:c r="DV331" s="23" t="n">
        <x:v>727.6774066666667</x:v>
      </x:c>
      <x:c r="DW331" s="23" t="n">
        <x:v>724.8429166666666</x:v>
      </x:c>
      <x:c r="DX331" s="23" t="n">
        <x:v>726.114725</x:v>
      </x:c>
      <x:c r="DY331" s="23" t="n">
        <x:v>723.4904525</x:v>
      </x:c>
      <x:c r="DZ331" s="23" t="n">
        <x:v>726.13725</x:v>
      </x:c>
      <x:c r="EA331" s="23" t="n">
        <x:v>750.8261833333333</x:v>
      </x:c>
      <x:c r="EB331" s="23" t="n">
        <x:v>676.7244883333333</x:v>
      </x:c>
      <x:c r="EC331" s="23" t="n">
        <x:v>1383.2436666666665</x:v>
      </x:c>
      <x:c r="ED331" s="23" t="n">
        <x:v>1374.8748533333332</x:v>
      </x:c>
      <x:c r="EE331" s="23" t="n">
        <x:v>552.6719608333333</x:v>
      </x:c>
      <x:c r="EF331" s="23" t="n">
        <x:v>1384.8710833333334</x:v>
      </x:c>
      <x:c r="EG331" s="23" t="n">
        <x:v>1385.833495</x:v>
      </x:c>
      <x:c r="EH331" s="23" t="n">
        <x:v>558.7471525</x:v>
      </x:c>
      <x:c r="EI331" s="23" t="n">
        <x:v>1398.0190833333331</x:v>
      </x:c>
      <x:c r="EJ331" s="23" t="n">
        <x:v>568.0567833333333</x:v>
      </x:c>
      <x:c r="EK331" s="23" t="n">
        <x:v>904.8684483333333</x:v>
      </x:c>
      <x:c r="EL331" s="23" t="n">
        <x:v>1408.1639166666666</x:v>
      </x:c>
      <x:c r="EM331" s="23" t="n">
        <x:v>589.0404149999999</x:v>
      </x:c>
      <x:c r="EN331" s="23" t="n">
        <x:v>588.5564233333333</x:v>
      </x:c>
      <x:c r="EO331" s="23" t="n">
        <x:v>589.7308333333333</x:v>
      </x:c>
      <x:c r="EP331" s="23" t="n">
        <x:f>SUM(B331:EO331)</x:f>
        <x:v>87668.85735632715</x:v>
      </x:c>
      <x:c r="EQ331" s="23" t="n">
        <x:f>SUMPRODUCT(B331:EO331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56933.06359310661</x:v>
      </x:c>
    </x:row>
    <x:row r="332" ht="14" customHeight="1">
      <x:c r="A332" s="3">
        <x:v>46019</x:v>
      </x:c>
      <x:c r="B332" s="23" t="n">
        <x:v>590.8930174999998</x:v>
      </x:c>
      <x:c r="C332" s="23" t="n">
        <x:v>587.7058208333333</x:v>
      </x:c>
      <x:c r="D332" s="23" t="n">
        <x:v>600.3925833333333</x:v>
      </x:c>
      <x:c r="E332" s="23" t="n">
        <x:v>604.9439991666667</x:v>
      </x:c>
      <x:c r="F332" s="23" t="n">
        <x:v>603.1393741666666</x:v>
      </x:c>
      <x:c r="G332" s="23" t="n">
        <x:v>604.0307499999999</x:v>
      </x:c>
      <x:c r="H332" s="23" t="n">
        <x:v>614.3045041666667</x:v>
      </x:c>
      <x:c r="I332" s="23" t="n">
        <x:v>617.8412416666666</x:v>
      </x:c>
      <x:c r="J332" s="23" t="n">
        <x:v>622.1915833333333</x:v>
      </x:c>
      <x:c r="K332" s="23" t="n">
        <x:v>616.4452266666667</x:v>
      </x:c>
      <x:c r="L332" s="23" t="n">
        <x:v>618.4364991666666</x:v>
      </x:c>
      <x:c r="M332" s="23" t="n">
        <x:v>641.921</x:v>
      </x:c>
      <x:c r="N332" s="23" t="n">
        <x:v>650.7933458333333</x:v>
      </x:c>
      <x:c r="O332" s="23" t="n">
        <x:v>639.9821041666667</x:v>
      </x:c>
      <x:c r="P332" s="23" t="n">
        <x:v>628.559</x:v>
      </x:c>
      <x:c r="Q332" s="23" t="n">
        <x:v>646.7141466666667</x:v>
      </x:c>
      <x:c r="R332" s="23" t="n">
        <x:v>650.3630825</x:v>
      </x:c>
      <x:c r="S332" s="23" t="n">
        <x:v>647.9076666666666</x:v>
      </x:c>
      <x:c r="T332" s="23" t="n">
        <x:v>658.1016616666666</x:v>
      </x:c>
      <x:c r="U332" s="23" t="n">
        <x:v>669.2059508333333</x:v>
      </x:c>
      <x:c r="V332" s="23" t="n">
        <x:v>660.7272499999999</x:v>
      </x:c>
      <x:c r="W332" s="23" t="n">
        <x:v>654.2603358333333</x:v>
      </x:c>
      <x:c r="X332" s="23" t="n">
        <x:v>677.0490316666667</x:v>
      </x:c>
      <x:c r="Y332" s="23" t="n">
        <x:v>683.3330833333332</x:v>
      </x:c>
      <x:c r="Z332" s="23" t="n">
        <x:v>674.3830241666667</x:v>
      </x:c>
      <x:c r="AA332" s="23" t="n">
        <x:v>671.9258891666666</x:v>
      </x:c>
      <x:c r="AB332" s="23" t="n">
        <x:v>683.5900833333333</x:v>
      </x:c>
      <x:c r="AC332" s="23" t="n">
        <x:v>687.9578683333332</x:v>
      </x:c>
      <x:c r="AD332" s="23" t="n">
        <x:v>695.0095533333333</x:v>
      </x:c>
      <x:c r="AE332" s="23" t="n">
        <x:v>676.5895833333333</x:v>
      </x:c>
      <x:c r="AF332" s="23" t="n">
        <x:v>693.0586216666667</x:v>
      </x:c>
      <x:c r="AG332" s="23" t="n">
        <x:v>701.9599533333333</x:v>
      </x:c>
      <x:c r="AH332" s="23" t="n">
        <x:v>685.7705000000001</x:v>
      </x:c>
      <x:c r="AI332" s="23" t="n">
        <x:v>670.0162466666667</x:v>
      </x:c>
      <x:c r="AJ332" s="23" t="n">
        <x:v>749.24126</x:v>
      </x:c>
      <x:c r="AK332" s="23" t="n">
        <x:v>898.18975</x:v>
      </x:c>
      <x:c r="AL332" s="23" t="n">
        <x:v>231.0388425000001</x:v>
      </x:c>
      <x:c r="AM332" s="23" t="n">
        <x:v>891.7252925</x:v>
      </x:c>
      <x:c r="AN332" s="23" t="n">
        <x:v>880.2755833333333</x:v>
      </x:c>
      <x:c r="AO332" s="23" t="n">
        <x:v>883.0274999999999</x:v>
      </x:c>
      <x:c r="AP332" s="23" t="n">
        <x:v>878.3477541666667</x:v>
      </x:c>
      <x:c r="AQ332" s="23" t="n">
        <x:v>896.114</x:v>
      </x:c>
      <x:c r="AR332" s="23" t="n">
        <x:v>866.9264841666666</x:v>
      </x:c>
      <x:c r="AS332" s="23" t="n">
        <x:v>827.5038741666667</x:v>
      </x:c>
      <x:c r="AT332" s="23" t="n">
        <x:v>763.0595624999999</x:v>
      </x:c>
      <x:c r="AU332" s="23" t="n">
        <x:v>1524.7379</x:v>
      </x:c>
      <x:c r="AV332" s="23" t="n">
        <x:v>771.3011225</x:v>
      </x:c>
      <x:c r="AW332" s="23" t="n">
        <x:v>95.7047916666667</x:v>
      </x:c>
      <x:c r="AX332" s="23" t="n">
        <x:v>63.596714166666665</x:v>
      </x:c>
      <x:c r="AY332" s="23" t="n">
        <x:v>0</x:v>
      </x:c>
      <x:c r="AZ332" s="23" t="n">
        <x:v>0</x:v>
      </x:c>
      <x:c r="BA332" s="23" t="n">
        <x:v>0</x:v>
      </x:c>
      <x:c r="BB332" s="23" t="n">
        <x:v>0</x:v>
      </x:c>
      <x:c r="BC332" s="23" t="n">
        <x:v>0</x:v>
      </x:c>
      <x:c r="BD332" s="23" t="n">
        <x:v>0</x:v>
      </x:c>
      <x:c r="BE332" s="23" t="n">
        <x:v>0</x:v>
      </x:c>
      <x:c r="BF332" s="23" t="n">
        <x:v>0</x:v>
      </x:c>
      <x:c r="BG332" s="23" t="n">
        <x:v>472.21530083333334</x:v>
      </x:c>
      <x:c r="BH332" s="23" t="n">
        <x:v>87.77872249999805</x:v>
      </x:c>
      <x:c r="BI332" s="23" t="n">
        <x:v>0</x:v>
      </x:c>
      <x:c r="BJ332" s="23" t="n">
        <x:v>0</x:v>
      </x:c>
      <x:c r="BK332" s="23" t="n">
        <x:v>0</x:v>
      </x:c>
      <x:c r="BL332" s="23" t="n">
        <x:v>286.2035416666666</x:v>
      </x:c>
      <x:c r="BM332" s="23" t="n">
        <x:v>0</x:v>
      </x:c>
      <x:c r="BN332" s="23" t="n">
        <x:v>251.5473933333333</x:v>
      </x:c>
      <x:c r="BO332" s="23" t="n">
        <x:v>1070.6722499999998</x:v>
      </x:c>
      <x:c r="BP332" s="23" t="n">
        <x:v>1050.5642549999998</x:v>
      </x:c>
      <x:c r="BQ332" s="23" t="n">
        <x:v>1032.780045</x:v>
      </x:c>
      <x:c r="BR332" s="23" t="n">
        <x:v>1040.9535208333332</x:v>
      </x:c>
      <x:c r="BS332" s="23" t="n">
        <x:v>1008.9194791666666</x:v>
      </x:c>
      <x:c r="BT332" s="23" t="n">
        <x:v>970.9667791666667</x:v>
      </x:c>
      <x:c r="BU332" s="23" t="n">
        <x:v>923.3562916666666</x:v>
      </x:c>
      <x:c r="BV332" s="23" t="n">
        <x:v>931.0211916666667</x:v>
      </x:c>
      <x:c r="BW332" s="23" t="n">
        <x:v>944.7864508333332</x:v>
      </x:c>
      <x:c r="BX332" s="23" t="n">
        <x:v>946.4399583333334</x:v>
      </x:c>
      <x:c r="BY332" s="23" t="n">
        <x:v>925.045605</x:v>
      </x:c>
      <x:c r="BZ332" s="23" t="n">
        <x:v>957.4212616666666</x:v>
      </x:c>
      <x:c r="CA332" s="23" t="n">
        <x:v>195.15095833333334</x:v>
      </x:c>
      <x:c r="CB332" s="23" t="n">
        <x:v>222.1209425</x:v>
      </x:c>
      <x:c r="CC332" s="23" t="n">
        <x:v>223.27410250000005</x:v>
      </x:c>
      <x:c r="CD332" s="23" t="n">
        <x:v>224.92166666666662</x:v>
      </x:c>
      <x:c r="CE332" s="23" t="n">
        <x:v>237.88332416666668</x:v>
      </x:c>
      <x:c r="CF332" s="23" t="n">
        <x:v>266.0434525</x:v>
      </x:c>
      <x:c r="CG332" s="23" t="n">
        <x:v>0</x:v>
      </x:c>
      <x:c r="CH332" s="23" t="n">
        <x:v>0</x:v>
      </x:c>
      <x:c r="CI332" s="23" t="n">
        <x:v>0</x:v>
      </x:c>
      <x:c r="CJ332" s="23" t="n">
        <x:v>0</x:v>
      </x:c>
      <x:c r="CK332" s="23" t="n">
        <x:v>0</x:v>
      </x:c>
      <x:c r="CL332" s="23" t="n">
        <x:v>0</x:v>
      </x:c>
      <x:c r="CM332" s="23" t="n">
        <x:v>1345.6379166666666</x:v>
      </x:c>
      <x:c r="CN332" s="23" t="n">
        <x:v>1395.799218333333</x:v>
      </x:c>
      <x:c r="CO332" s="23" t="n">
        <x:v>1435.0559808333333</x:v>
      </x:c>
      <x:c r="CP332" s="23" t="n">
        <x:v>1486.295</x:v>
      </x:c>
      <x:c r="CQ332" s="23" t="n">
        <x:v>866.7401146604931</x:v>
      </x:c>
      <x:c r="CR332" s="23" t="n">
        <x:v>735.86131</x:v>
      </x:c>
      <x:c r="CS332" s="23" t="n">
        <x:v>787.7503125</x:v>
      </x:c>
      <x:c r="CT332" s="23" t="n">
        <x:v>824.8779966666667</x:v>
      </x:c>
      <x:c r="CU332" s="23" t="n">
        <x:v>864.3959333333333</x:v>
      </x:c>
      <x:c r="CV332" s="23" t="n">
        <x:v>909.6029791666666</x:v>
      </x:c>
      <x:c r="CW332" s="23" t="n">
        <x:v>968.2831608333333</x:v>
      </x:c>
      <x:c r="CX332" s="23" t="n">
        <x:v>1010.6571266666666</x:v>
      </x:c>
      <x:c r="CY332" s="23" t="n">
        <x:v>1023.2263333333333</x:v>
      </x:c>
      <x:c r="CZ332" s="23" t="n">
        <x:v>1037.8012374999998</x:v>
      </x:c>
      <x:c r="DA332" s="23" t="n">
        <x:v>1032.484195</x:v>
      </x:c>
      <x:c r="DB332" s="23" t="n">
        <x:v>1040.5081666666665</x:v>
      </x:c>
      <x:c r="DC332" s="23" t="n">
        <x:v>1052.5944558333333</x:v>
      </x:c>
      <x:c r="DD332" s="23" t="n">
        <x:v>924.4242716666668</x:v>
      </x:c>
      <x:c r="DE332" s="23" t="n">
        <x:v>716.14825</x:v>
      </x:c>
      <x:c r="DF332" s="23" t="n">
        <x:v>714.5055566666666</x:v>
      </x:c>
      <x:c r="DG332" s="23" t="n">
        <x:v>740.9251624999999</x:v>
      </x:c>
      <x:c r="DH332" s="23" t="n">
        <x:v>711.0920833333332</x:v>
      </x:c>
      <x:c r="DI332" s="23" t="n">
        <x:v>719.6543283333332</x:v>
      </x:c>
      <x:c r="DJ332" s="23" t="n">
        <x:v>61.684220833331814</x:v>
      </x:c>
      <x:c r="DK332" s="23" t="n">
        <x:v>0</x:v>
      </x:c>
      <x:c r="DL332" s="23" t="n">
        <x:v>0</x:v>
      </x:c>
      <x:c r="DM332" s="23" t="n">
        <x:v>0</x:v>
      </x:c>
      <x:c r="DN332" s="23" t="n">
        <x:v>0</x:v>
      </x:c>
      <x:c r="DO332" s="23" t="n">
        <x:v>0</x:v>
      </x:c>
      <x:c r="DP332" s="23" t="n">
        <x:v>0</x:v>
      </x:c>
      <x:c r="DQ332" s="23" t="n">
        <x:v>0</x:v>
      </x:c>
      <x:c r="DR332" s="23" t="n">
        <x:v>0</x:v>
      </x:c>
      <x:c r="DS332" s="23" t="n">
        <x:v>0</x:v>
      </x:c>
      <x:c r="DT332" s="23" t="n">
        <x:v>0</x:v>
      </x:c>
      <x:c r="DU332" s="23" t="n">
        <x:v>0</x:v>
      </x:c>
      <x:c r="DV332" s="23" t="n">
        <x:v>727.6774066666667</x:v>
      </x:c>
      <x:c r="DW332" s="23" t="n">
        <x:v>724.8429166666666</x:v>
      </x:c>
      <x:c r="DX332" s="23" t="n">
        <x:v>726.114725</x:v>
      </x:c>
      <x:c r="DY332" s="23" t="n">
        <x:v>723.4904525</x:v>
      </x:c>
      <x:c r="DZ332" s="23" t="n">
        <x:v>726.13725</x:v>
      </x:c>
      <x:c r="EA332" s="23" t="n">
        <x:v>750.8261833333333</x:v>
      </x:c>
      <x:c r="EB332" s="23" t="n">
        <x:v>676.7244883333333</x:v>
      </x:c>
      <x:c r="EC332" s="23" t="n">
        <x:v>1383.2436666666665</x:v>
      </x:c>
      <x:c r="ED332" s="23" t="n">
        <x:v>1374.8748533333332</x:v>
      </x:c>
      <x:c r="EE332" s="23" t="n">
        <x:v>552.6719608333333</x:v>
      </x:c>
      <x:c r="EF332" s="23" t="n">
        <x:v>1384.8710833333334</x:v>
      </x:c>
      <x:c r="EG332" s="23" t="n">
        <x:v>1385.833495</x:v>
      </x:c>
      <x:c r="EH332" s="23" t="n">
        <x:v>558.7471525</x:v>
      </x:c>
      <x:c r="EI332" s="23" t="n">
        <x:v>1398.0190833333331</x:v>
      </x:c>
      <x:c r="EJ332" s="23" t="n">
        <x:v>568.0567833333333</x:v>
      </x:c>
      <x:c r="EK332" s="23" t="n">
        <x:v>904.8684483333333</x:v>
      </x:c>
      <x:c r="EL332" s="23" t="n">
        <x:v>1408.1639166666666</x:v>
      </x:c>
      <x:c r="EM332" s="23" t="n">
        <x:v>589.0404149999999</x:v>
      </x:c>
      <x:c r="EN332" s="23" t="n">
        <x:v>588.5564233333333</x:v>
      </x:c>
      <x:c r="EO332" s="23" t="n">
        <x:v>583.67075</x:v>
      </x:c>
      <x:c r="EP332" s="23" t="n">
        <x:f>SUM(B332:EO332)</x:f>
        <x:v>87662.79727299382</x:v>
      </x:c>
      <x:c r="EQ332" s="23" t="n">
        <x:f>SUMPRODUCT(B332:EO332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56930.47230147328</x:v>
      </x:c>
    </x:row>
    <x:row r="333" ht="14" customHeight="1">
      <x:c r="A333" s="3">
        <x:v>46020</x:v>
      </x:c>
      <x:c r="B333" s="23" t="n">
        <x:v>1425.7232683333332</x:v>
      </x:c>
      <x:c r="C333" s="23" t="n">
        <x:v>1427.7403625</x:v>
      </x:c>
      <x:c r="D333" s="23" t="n">
        <x:v>1439.5012499999998</x:v>
      </x:c>
      <x:c r="E333" s="23" t="n">
        <x:v>1438.2773325</x:v>
      </x:c>
      <x:c r="F333" s="23" t="n">
        <x:v>1436.4727075</x:v>
      </x:c>
      <x:c r="G333" s="23" t="n">
        <x:v>600.5636666666667</x:v>
      </x:c>
      <x:c r="H333" s="23" t="n">
        <x:v>614.3045041666667</x:v>
      </x:c>
      <x:c r="I333" s="23" t="n">
        <x:v>619.3305133333333</x:v>
      </x:c>
      <x:c r="J333" s="23" t="n">
        <x:v>829.6241730761318</x:v>
      </x:c>
      <x:c r="K333" s="23" t="n">
        <x:v>616.4452266666667</x:v>
      </x:c>
      <x:c r="L333" s="23" t="n">
        <x:v>618.4364991666666</x:v>
      </x:c>
      <x:c r="M333" s="23" t="n">
        <x:v>641.921</x:v>
      </x:c>
      <x:c r="N333" s="23" t="n">
        <x:v>650.7933458333333</x:v>
      </x:c>
      <x:c r="O333" s="23" t="n">
        <x:v>639.9821041666667</x:v>
      </x:c>
      <x:c r="P333" s="23" t="n">
        <x:v>628.559</x:v>
      </x:c>
      <x:c r="Q333" s="23" t="n">
        <x:v>646.7141466666667</x:v>
      </x:c>
      <x:c r="R333" s="23" t="n">
        <x:v>650.3630825</x:v>
      </x:c>
      <x:c r="S333" s="23" t="n">
        <x:v>647.3819166666666</x:v>
      </x:c>
      <x:c r="T333" s="23" t="n">
        <x:v>663.4179758333333</x:v>
      </x:c>
      <x:c r="U333" s="23" t="n">
        <x:v>672.3989975</x:v>
      </x:c>
      <x:c r="V333" s="23" t="n">
        <x:v>660.7272499999999</x:v>
      </x:c>
      <x:c r="W333" s="23" t="n">
        <x:v>665.1601666666667</x:v>
      </x:c>
      <x:c r="X333" s="23" t="n">
        <x:v>677.2882558333333</x:v>
      </x:c>
      <x:c r="Y333" s="23" t="n">
        <x:v>688.1709999999999</x:v>
      </x:c>
      <x:c r="Z333" s="23" t="n">
        <x:v>676.0542616666667</x:v>
      </x:c>
      <x:c r="AA333" s="23" t="n">
        <x:v>674.7495116666666</x:v>
      </x:c>
      <x:c r="AB333" s="23" t="n">
        <x:v>674.6806666666666</x:v>
      </x:c>
      <x:c r="AC333" s="23" t="n">
        <x:v>687.9578683333332</x:v>
      </x:c>
      <x:c r="AD333" s="23" t="n">
        <x:v>695.0095533333333</x:v>
      </x:c>
      <x:c r="AE333" s="23" t="n">
        <x:v>677.0703333333333</x:v>
      </x:c>
      <x:c r="AF333" s="23" t="n">
        <x:v>693.0586216666667</x:v>
      </x:c>
      <x:c r="AG333" s="23" t="n">
        <x:v>701.9599533333333</x:v>
      </x:c>
      <x:c r="AH333" s="23" t="n">
        <x:v>685.7705000000001</x:v>
      </x:c>
      <x:c r="AI333" s="23" t="n">
        <x:v>1492.0229741666667</x:v>
      </x:c>
      <x:c r="AJ333" s="23" t="n">
        <x:v>744.2533808333333</x:v>
      </x:c>
      <x:c r="AK333" s="23" t="n">
        <x:v>898.18975</x:v>
      </x:c>
      <x:c r="AL333" s="23" t="n">
        <x:v>231.0388425000001</x:v>
      </x:c>
      <x:c r="AM333" s="23" t="n">
        <x:v>890.8215691666667</x:v>
      </x:c>
      <x:c r="AN333" s="23" t="n">
        <x:v>883.8822499999999</x:v>
      </x:c>
      <x:c r="AO333" s="23" t="n">
        <x:v>884.43228</x:v>
      </x:c>
      <x:c r="AP333" s="23" t="n">
        <x:v>878.3477541666667</x:v>
      </x:c>
      <x:c r="AQ333" s="23" t="n">
        <x:v>895.2874999999999</x:v>
      </x:c>
      <x:c r="AR333" s="23" t="n">
        <x:v>866.9264841666666</x:v>
      </x:c>
      <x:c r="AS333" s="23" t="n">
        <x:v>835.6903949999999</x:v>
      </x:c>
      <x:c r="AT333" s="23" t="n">
        <x:v>768.0222916666667</x:v>
      </x:c>
      <x:c r="AU333" s="23" t="n">
        <x:v>1524.7379</x:v>
      </x:c>
      <x:c r="AV333" s="23" t="n">
        <x:v>777.8062241666667</x:v>
      </x:c>
      <x:c r="AW333" s="23" t="n">
        <x:v>102.80075000000002</x:v>
      </x:c>
      <x:c r="AX333" s="23" t="n">
        <x:v>74.86492583333332</x:v>
      </x:c>
      <x:c r="AY333" s="23" t="n">
        <x:v>0</x:v>
      </x:c>
      <x:c r="AZ333" s="23" t="n">
        <x:v>0</x:v>
      </x:c>
      <x:c r="BA333" s="23" t="n">
        <x:v>0</x:v>
      </x:c>
      <x:c r="BB333" s="23" t="n">
        <x:v>0</x:v>
      </x:c>
      <x:c r="BC333" s="23" t="n">
        <x:v>0</x:v>
      </x:c>
      <x:c r="BD333" s="23" t="n">
        <x:v>0</x:v>
      </x:c>
      <x:c r="BE333" s="23" t="n">
        <x:v>0</x:v>
      </x:c>
      <x:c r="BF333" s="23" t="n">
        <x:v>0</x:v>
      </x:c>
      <x:c r="BG333" s="23" t="n">
        <x:v>470.1095341666667</x:v>
      </x:c>
      <x:c r="BH333" s="23" t="n">
        <x:v>92.08581499999771</x:v>
      </x:c>
      <x:c r="BI333" s="23" t="n">
        <x:v>0</x:v>
      </x:c>
      <x:c r="BJ333" s="23" t="n">
        <x:v>0</x:v>
      </x:c>
      <x:c r="BK333" s="23" t="n">
        <x:v>0</x:v>
      </x:c>
      <x:c r="BL333" s="23" t="n">
        <x:v>269.69602083333336</x:v>
      </x:c>
      <x:c r="BM333" s="23" t="n">
        <x:v>0</x:v>
      </x:c>
      <x:c r="BN333" s="23" t="n">
        <x:v>242.96900666666664</x:v>
      </x:c>
      <x:c r="BO333" s="23" t="n">
        <x:v>1067.6200208333332</x:v>
      </x:c>
      <x:c r="BP333" s="23" t="n">
        <x:v>1042.7130275</x:v>
      </x:c>
      <x:c r="BQ333" s="23" t="n">
        <x:v>1032.780045</x:v>
      </x:c>
      <x:c r="BR333" s="23" t="n">
        <x:v>1048.0454375</x:v>
      </x:c>
      <x:c r="BS333" s="23" t="n">
        <x:v>1014.7057183333333</x:v>
      </x:c>
      <x:c r="BT333" s="23" t="n">
        <x:v>972.9868891666666</x:v>
      </x:c>
      <x:c r="BU333" s="23" t="n">
        <x:v>921.6252083333334</x:v>
      </x:c>
      <x:c r="BV333" s="23" t="n">
        <x:v>931.0211916666667</x:v>
      </x:c>
      <x:c r="BW333" s="23" t="n">
        <x:v>943.3338641666666</x:v>
      </x:c>
      <x:c r="BX333" s="23" t="n">
        <x:v>937.0187291666666</x:v>
      </x:c>
      <x:c r="BY333" s="23" t="n">
        <x:v>941.7178800000002</x:v>
      </x:c>
      <x:c r="BZ333" s="23" t="n">
        <x:v>967.87843</x:v>
      </x:c>
      <x:c r="CA333" s="23" t="n">
        <x:v>178.5950208333333</x:v>
      </x:c>
      <x:c r="CB333" s="23" t="n">
        <x:v>221.7330091666667</x:v>
      </x:c>
      <x:c r="CC333" s="23" t="n">
        <x:v>223.27410250000005</x:v>
      </x:c>
      <x:c r="CD333" s="23" t="n">
        <x:v>224.92166666666662</x:v>
      </x:c>
      <x:c r="CE333" s="23" t="n">
        <x:v>234.13186750000006</x:v>
      </x:c>
      <x:c r="CF333" s="23" t="n">
        <x:v>261.47066083333334</x:v>
      </x:c>
      <x:c r="CG333" s="23" t="n">
        <x:v>0</x:v>
      </x:c>
      <x:c r="CH333" s="23" t="n">
        <x:v>0</x:v>
      </x:c>
      <x:c r="CI333" s="23" t="n">
        <x:v>0</x:v>
      </x:c>
      <x:c r="CJ333" s="23" t="n">
        <x:v>0</x:v>
      </x:c>
      <x:c r="CK333" s="23" t="n">
        <x:v>0</x:v>
      </x:c>
      <x:c r="CL333" s="23" t="n">
        <x:v>0</x:v>
      </x:c>
      <x:c r="CM333" s="23" t="n">
        <x:v>1341.692875</x:v>
      </x:c>
      <x:c r="CN333" s="23" t="n">
        <x:v>1386.3707166666666</x:v>
      </x:c>
      <x:c r="CO333" s="23" t="n">
        <x:v>1428.7138466666665</x:v>
      </x:c>
      <x:c r="CP333" s="23" t="n">
        <x:v>1482.0804791666665</x:v>
      </x:c>
      <x:c r="CQ333" s="23" t="n">
        <x:v>816.0471476543196</x:v>
      </x:c>
      <x:c r="CR333" s="23" t="n">
        <x:v>735.86131</x:v>
      </x:c>
      <x:c r="CS333" s="23" t="n">
        <x:v>776.3233749999999</x:v>
      </x:c>
      <x:c r="CT333" s="23" t="n">
        <x:v>824.8779966666667</x:v>
      </x:c>
      <x:c r="CU333" s="23" t="n">
        <x:v>864.9564108333334</x:v>
      </x:c>
      <x:c r="CV333" s="23" t="n">
        <x:v>907.4026666666666</x:v>
      </x:c>
      <x:c r="CW333" s="23" t="n">
        <x:v>963.05356</x:v>
      </x:c>
      <x:c r="CX333" s="23" t="n">
        <x:v>1009.8242058333333</x:v>
      </x:c>
      <x:c r="CY333" s="23" t="n">
        <x:v>1023.2263333333333</x:v>
      </x:c>
      <x:c r="CZ333" s="23" t="n">
        <x:v>1032.6961925</x:v>
      </x:c>
      <x:c r="DA333" s="23" t="n">
        <x:v>1028.0715125</x:v>
      </x:c>
      <x:c r="DB333" s="23" t="n">
        <x:v>1036.3655833333332</x:v>
      </x:c>
      <x:c r="DC333" s="23" t="n">
        <x:v>1055.2996083333333</x:v>
      </x:c>
      <x:c r="DD333" s="23" t="n">
        <x:v>931.5842258333332</x:v>
      </x:c>
      <x:c r="DE333" s="23" t="n">
        <x:v>716.6379999999999</x:v>
      </x:c>
      <x:c r="DF333" s="23" t="n">
        <x:v>705.9407791666667</x:v>
      </x:c>
      <x:c r="DG333" s="23" t="n">
        <x:v>739.5410825</x:v>
      </x:c>
      <x:c r="DH333" s="23" t="n">
        <x:v>717.2772499999999</x:v>
      </x:c>
      <x:c r="DI333" s="23" t="n">
        <x:v>722.1394566666665</x:v>
      </x:c>
      <x:c r="DJ333" s="23" t="n">
        <x:v>44.99568166666692</x:v>
      </x:c>
      <x:c r="DK333" s="23" t="n">
        <x:v>0</x:v>
      </x:c>
      <x:c r="DL333" s="23" t="n">
        <x:v>0</x:v>
      </x:c>
      <x:c r="DM333" s="23" t="n">
        <x:v>0</x:v>
      </x:c>
      <x:c r="DN333" s="23" t="n">
        <x:v>0</x:v>
      </x:c>
      <x:c r="DO333" s="23" t="n">
        <x:v>0</x:v>
      </x:c>
      <x:c r="DP333" s="23" t="n">
        <x:v>0</x:v>
      </x:c>
      <x:c r="DQ333" s="23" t="n">
        <x:v>0</x:v>
      </x:c>
      <x:c r="DR333" s="23" t="n">
        <x:v>0</x:v>
      </x:c>
      <x:c r="DS333" s="23" t="n">
        <x:v>0</x:v>
      </x:c>
      <x:c r="DT333" s="23" t="n">
        <x:v>0</x:v>
      </x:c>
      <x:c r="DU333" s="23" t="n">
        <x:v>0</x:v>
      </x:c>
      <x:c r="DV333" s="23" t="n">
        <x:v>726.9017141666666</x:v>
      </x:c>
      <x:c r="DW333" s="23" t="n">
        <x:v>720.5199166666666</x:v>
      </x:c>
      <x:c r="DX333" s="23" t="n">
        <x:v>725.7131525</x:v>
      </x:c>
      <x:c r="DY333" s="23" t="n">
        <x:v>723.4904525</x:v>
      </x:c>
      <x:c r="DZ333" s="23" t="n">
        <x:v>726.13725</x:v>
      </x:c>
      <x:c r="EA333" s="23" t="n">
        <x:v>749.8784758333334</x:v>
      </x:c>
      <x:c r="EB333" s="23" t="n">
        <x:v>676.3519183333333</x:v>
      </x:c>
      <x:c r="EC333" s="23" t="n">
        <x:v>1379.319</x:v>
      </x:c>
      <x:c r="ED333" s="23" t="n">
        <x:v>1366.2608458333334</x:v>
      </x:c>
      <x:c r="EE333" s="23" t="n">
        <x:v>549.6448425</x:v>
      </x:c>
      <x:c r="EF333" s="23" t="n">
        <x:v>1376.5610833333333</x:v>
      </x:c>
      <x:c r="EG333" s="23" t="n">
        <x:v>1389.2566491666666</x:v>
      </x:c>
      <x:c r="EH333" s="23" t="n">
        <x:v>565.3947991666666</x:v>
      </x:c>
      <x:c r="EI333" s="23" t="n">
        <x:v>1398.0190833333331</x:v>
      </x:c>
      <x:c r="EJ333" s="23" t="n">
        <x:v>563.2699225</x:v>
      </x:c>
      <x:c r="EK333" s="23" t="n">
        <x:v>900.4492258333332</x:v>
      </x:c>
      <x:c r="EL333" s="23" t="n">
        <x:v>1404.4567499999998</x:v>
      </x:c>
      <x:c r="EM333" s="23" t="n">
        <x:v>589.0404149999999</x:v>
      </x:c>
      <x:c r="EN333" s="23" t="n">
        <x:v>588.5564233333333</x:v>
      </x:c>
      <x:c r="EO333" s="23" t="n">
        <x:v>575.0735</x:v>
      </x:c>
      <x:c r="EP333" s="23" t="n">
        <x:f>SUM(B333:EO333)</x:f>
        <x:v>92740.44314906377</x:v>
      </x:c>
      <x:c r="EQ333" s="23" t="n">
        <x:f>SUMPRODUCT(B333:EO333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59000.806085736214</x:v>
      </x:c>
    </x:row>
    <x:row r="334" ht="14" customHeight="1">
      <x:c r="A334" s="3">
        <x:v>46021</x:v>
      </x:c>
      <x:c r="B334" s="23" t="n">
        <x:v>1425.7232683333332</x:v>
      </x:c>
      <x:c r="C334" s="23" t="n">
        <x:v>1428.5089874999999</x:v>
      </x:c>
      <x:c r="D334" s="23" t="n">
        <x:v>1433.7259166666665</x:v>
      </x:c>
      <x:c r="E334" s="23" t="n">
        <x:v>1435.7329866666664</x:v>
      </x:c>
      <x:c r="F334" s="23" t="n">
        <x:v>1435.7135258333333</x:v>
      </x:c>
      <x:c r="G334" s="23" t="n">
        <x:v>600.5636666666667</x:v>
      </x:c>
      <x:c r="H334" s="23" t="n">
        <x:v>614.3045041666667</x:v>
      </x:c>
      <x:c r="I334" s="23" t="n">
        <x:v>619.3305133333333</x:v>
      </x:c>
      <x:c r="J334" s="23" t="n">
        <x:v>1036.5391821913565</x:v>
      </x:c>
      <x:c r="K334" s="23" t="n">
        <x:v>620.260895</x:v>
      </x:c>
      <x:c r="L334" s="23" t="n">
        <x:v>628.4124525</x:v>
      </x:c>
      <x:c r="M334" s="23" t="n">
        <x:v>641</x:v>
      </x:c>
      <x:c r="N334" s="23" t="n">
        <x:v>646.1733541666666</x:v>
      </x:c>
      <x:c r="O334" s="23" t="n">
        <x:v>640.9584141666667</x:v>
      </x:c>
      <x:c r="P334" s="23" t="n">
        <x:v>634.3666666666667</x:v>
      </x:c>
      <x:c r="Q334" s="23" t="n">
        <x:v>646.3246566666667</x:v>
      </x:c>
      <x:c r="R334" s="23" t="n">
        <x:v>650.3630825</x:v>
      </x:c>
      <x:c r="S334" s="23" t="n">
        <x:v>647.3819166666666</x:v>
      </x:c>
      <x:c r="T334" s="23" t="n">
        <x:v>663.4179758333333</x:v>
      </x:c>
      <x:c r="U334" s="23" t="n">
        <x:v>673.1377024999999</x:v>
      </x:c>
      <x:c r="V334" s="23" t="n">
        <x:v>672.8614166666666</x:v>
      </x:c>
      <x:c r="W334" s="23" t="n">
        <x:v>654.2603358333333</x:v>
      </x:c>
      <x:c r="X334" s="23" t="n">
        <x:v>677.0490316666667</x:v>
      </x:c>
      <x:c r="Y334" s="23" t="n">
        <x:v>690.4510833333334</x:v>
      </x:c>
      <x:c r="Z334" s="23" t="n">
        <x:v>679.6697716666666</x:v>
      </x:c>
      <x:c r="AA334" s="23" t="n">
        <x:v>680.3223616666667</x:v>
      </x:c>
      <x:c r="AB334" s="23" t="n">
        <x:v>676.5827499999999</x:v>
      </x:c>
      <x:c r="AC334" s="23" t="n">
        <x:v>687.9578683333332</x:v>
      </x:c>
      <x:c r="AD334" s="23" t="n">
        <x:v>692.25241</x:v>
      </x:c>
      <x:c r="AE334" s="23" t="n">
        <x:v>678.6228333333333</x:v>
      </x:c>
      <x:c r="AF334" s="23" t="n">
        <x:v>699.2890608333333</x:v>
      </x:c>
      <x:c r="AG334" s="23" t="n">
        <x:v>700.198175</x:v>
      </x:c>
      <x:c r="AH334" s="23" t="n">
        <x:v>683.2212499999998</x:v>
      </x:c>
      <x:c r="AI334" s="23" t="n">
        <x:v>1497.3836666666666</x:v>
      </x:c>
      <x:c r="AJ334" s="23" t="n">
        <x:v>740.6639758333332</x:v>
      </x:c>
      <x:c r="AK334" s="23" t="n">
        <x:v>891.7455833333333</x:v>
      </x:c>
      <x:c r="AL334" s="23" t="n">
        <x:v>231.0388425000001</x:v>
      </x:c>
      <x:c r="AM334" s="23" t="n">
        <x:v>886.2640666666666</x:v>
      </x:c>
      <x:c r="AN334" s="23" t="n">
        <x:v>883.8822499999999</x:v>
      </x:c>
      <x:c r="AO334" s="23" t="n">
        <x:v>884.43228</x:v>
      </x:c>
      <x:c r="AP334" s="23" t="n">
        <x:v>884.7014341666666</x:v>
      </x:c>
      <x:c r="AQ334" s="23" t="n">
        <x:v>895.2874999999999</x:v>
      </x:c>
      <x:c r="AR334" s="23" t="n">
        <x:v>866.9264841666666</x:v>
      </x:c>
      <x:c r="AS334" s="23" t="n">
        <x:v>826.4661291666666</x:v>
      </x:c>
      <x:c r="AT334" s="23" t="n">
        <x:v>762.1756666666666</x:v>
      </x:c>
      <x:c r="AU334" s="23" t="n">
        <x:v>1524.7379</x:v>
      </x:c>
      <x:c r="AV334" s="23" t="n">
        <x:v>771.3011225</x:v>
      </x:c>
      <x:c r="AW334" s="23" t="n">
        <x:v>95.7047916666667</x:v>
      </x:c>
      <x:c r="AX334" s="23" t="n">
        <x:v>74.86492583333332</x:v>
      </x:c>
      <x:c r="AY334" s="23" t="n">
        <x:v>0</x:v>
      </x:c>
      <x:c r="AZ334" s="23" t="n">
        <x:v>0</x:v>
      </x:c>
      <x:c r="BA334" s="23" t="n">
        <x:v>0</x:v>
      </x:c>
      <x:c r="BB334" s="23" t="n">
        <x:v>0</x:v>
      </x:c>
      <x:c r="BC334" s="23" t="n">
        <x:v>0</x:v>
      </x:c>
      <x:c r="BD334" s="23" t="n">
        <x:v>0</x:v>
      </x:c>
      <x:c r="BE334" s="23" t="n">
        <x:v>0</x:v>
      </x:c>
      <x:c r="BF334" s="23" t="n">
        <x:v>0</x:v>
      </x:c>
      <x:c r="BG334" s="23" t="n">
        <x:v>459.446645</x:v>
      </x:c>
      <x:c r="BH334" s="23" t="n">
        <x:v>20.773209166665612</x:v>
      </x:c>
      <x:c r="BI334" s="23" t="n">
        <x:v>0</x:v>
      </x:c>
      <x:c r="BJ334" s="23" t="n">
        <x:v>0</x:v>
      </x:c>
      <x:c r="BK334" s="23" t="n">
        <x:v>0</x:v>
      </x:c>
      <x:c r="BL334" s="23" t="n">
        <x:v>263.62741666666665</x:v>
      </x:c>
      <x:c r="BM334" s="23" t="n">
        <x:v>0</x:v>
      </x:c>
      <x:c r="BN334" s="23" t="n">
        <x:v>234.19949166666666</x:v>
      </x:c>
      <x:c r="BO334" s="23" t="n">
        <x:v>1058.2403958333334</x:v>
      </x:c>
      <x:c r="BP334" s="23" t="n">
        <x:v>1032.9074624999998</x:v>
      </x:c>
      <x:c r="BQ334" s="23" t="n">
        <x:v>1027.6714908333333</x:v>
      </x:c>
      <x:c r="BR334" s="23" t="n">
        <x:v>1040.9535208333332</x:v>
      </x:c>
      <x:c r="BS334" s="23" t="n">
        <x:v>1014.7057183333333</x:v>
      </x:c>
      <x:c r="BT334" s="23" t="n">
        <x:v>972.9868891666666</x:v>
      </x:c>
      <x:c r="BU334" s="23" t="n">
        <x:v>921.6252083333334</x:v>
      </x:c>
      <x:c r="BV334" s="23" t="n">
        <x:v>931.0211916666667</x:v>
      </x:c>
      <x:c r="BW334" s="23" t="n">
        <x:v>943.3338641666666</x:v>
      </x:c>
      <x:c r="BX334" s="23" t="n">
        <x:v>937.0187291666666</x:v>
      </x:c>
      <x:c r="BY334" s="23" t="n">
        <x:v>941.7178800000002</x:v>
      </x:c>
      <x:c r="BZ334" s="23" t="n">
        <x:v>967.87843</x:v>
      </x:c>
      <x:c r="CA334" s="23" t="n">
        <x:v>195.15095833333334</x:v>
      </x:c>
      <x:c r="CB334" s="23" t="n">
        <x:v>221.7330091666667</x:v>
      </x:c>
      <x:c r="CC334" s="23" t="n">
        <x:v>226.10519916666672</x:v>
      </x:c>
      <x:c r="CD334" s="23" t="n">
        <x:v>227.53643749999995</x:v>
      </x:c>
      <x:c r="CE334" s="23" t="n">
        <x:v>234.13186750000006</x:v>
      </x:c>
      <x:c r="CF334" s="23" t="n">
        <x:v>254.28314916666665</x:v>
      </x:c>
      <x:c r="CG334" s="23" t="n">
        <x:v>0</x:v>
      </x:c>
      <x:c r="CH334" s="23" t="n">
        <x:v>0</x:v>
      </x:c>
      <x:c r="CI334" s="23" t="n">
        <x:v>0</x:v>
      </x:c>
      <x:c r="CJ334" s="23" t="n">
        <x:v>0</x:v>
      </x:c>
      <x:c r="CK334" s="23" t="n">
        <x:v>0</x:v>
      </x:c>
      <x:c r="CL334" s="23" t="n">
        <x:v>0</x:v>
      </x:c>
      <x:c r="CM334" s="23" t="n">
        <x:v>1341.692875</x:v>
      </x:c>
      <x:c r="CN334" s="23" t="n">
        <x:v>1381.8856658333334</x:v>
      </x:c>
      <x:c r="CO334" s="23" t="n">
        <x:v>1426.4221533333332</x:v>
      </x:c>
      <x:c r="CP334" s="23" t="n">
        <x:v>1480.3007499999999</x:v>
      </x:c>
      <x:c r="CQ334" s="23" t="n">
        <x:v>813.3948921296275</x:v>
      </x:c>
      <x:c r="CR334" s="23" t="n">
        <x:v>730.9451808333333</x:v>
      </x:c>
      <x:c r="CS334" s="23" t="n">
        <x:v>771.59475</x:v>
      </x:c>
      <x:c r="CT334" s="23" t="n">
        <x:v>821.3706099999999</x:v>
      </x:c>
      <x:c r="CU334" s="23" t="n">
        <x:v>867.9869</x:v>
      </x:c>
      <x:c r="CV334" s="23" t="n">
        <x:v>912.9928124999999</x:v>
      </x:c>
      <x:c r="CW334" s="23" t="n">
        <x:v>956.3876124999999</x:v>
      </x:c>
      <x:c r="CX334" s="23" t="n">
        <x:v>1000.4335433333333</x:v>
      </x:c>
      <x:c r="CY334" s="23" t="n">
        <x:v>1027.7819166666666</x:v>
      </x:c>
      <x:c r="CZ334" s="23" t="n">
        <x:v>1032.1157133333331</x:v>
      </x:c>
      <x:c r="DA334" s="23" t="n">
        <x:v>1025.2465733333333</x:v>
      </x:c>
      <x:c r="DB334" s="23" t="n">
        <x:v>1029.5135</x:v>
      </x:c>
      <x:c r="DC334" s="23" t="n">
        <x:v>1048.3029241666666</x:v>
      </x:c>
      <x:c r="DD334" s="23" t="n">
        <x:v>923.7028816666667</x:v>
      </x:c>
      <x:c r="DE334" s="23" t="n">
        <x:v>718.4802499999998</x:v>
      </x:c>
      <x:c r="DF334" s="23" t="n">
        <x:v>705.9407791666667</x:v>
      </x:c>
      <x:c r="DG334" s="23" t="n">
        <x:v>739.5410825</x:v>
      </x:c>
      <x:c r="DH334" s="23" t="n">
        <x:v>718.0270833333334</x:v>
      </x:c>
      <x:c r="DI334" s="23" t="n">
        <x:v>722.1394566666665</x:v>
      </x:c>
      <x:c r="DJ334" s="23" t="n">
        <x:v>37.9733183333326</x:v>
      </x:c>
      <x:c r="DK334" s="23" t="n">
        <x:v>0</x:v>
      </x:c>
      <x:c r="DL334" s="23" t="n">
        <x:v>0</x:v>
      </x:c>
      <x:c r="DM334" s="23" t="n">
        <x:v>0</x:v>
      </x:c>
      <x:c r="DN334" s="23" t="n">
        <x:v>0</x:v>
      </x:c>
      <x:c r="DO334" s="23" t="n">
        <x:v>0</x:v>
      </x:c>
      <x:c r="DP334" s="23" t="n">
        <x:v>0</x:v>
      </x:c>
      <x:c r="DQ334" s="23" t="n">
        <x:v>0</x:v>
      </x:c>
      <x:c r="DR334" s="23" t="n">
        <x:v>0</x:v>
      </x:c>
      <x:c r="DS334" s="23" t="n">
        <x:v>0</x:v>
      </x:c>
      <x:c r="DT334" s="23" t="n">
        <x:v>0</x:v>
      </x:c>
      <x:c r="DU334" s="23" t="n">
        <x:v>0</x:v>
      </x:c>
      <x:c r="DV334" s="23" t="n">
        <x:v>726.9017141666666</x:v>
      </x:c>
      <x:c r="DW334" s="23" t="n">
        <x:v>728.2503333333334</x:v>
      </x:c>
      <x:c r="DX334" s="23" t="n">
        <x:v>725.7131525</x:v>
      </x:c>
      <x:c r="DY334" s="23" t="n">
        <x:v>725.3963799999999</x:v>
      </x:c>
      <x:c r="DZ334" s="23" t="n">
        <x:v>732.5479999999999</x:v>
      </x:c>
      <x:c r="EA334" s="23" t="n">
        <x:v>751.1373633333334</x:v>
      </x:c>
      <x:c r="EB334" s="23" t="n">
        <x:v>674.9140191666665</x:v>
      </x:c>
      <x:c r="EC334" s="23" t="n">
        <x:v>1383.2436666666665</x:v>
      </x:c>
      <x:c r="ED334" s="23" t="n">
        <x:v>1370.4120716666666</x:v>
      </x:c>
      <x:c r="EE334" s="23" t="n">
        <x:v>547.4040133333333</x:v>
      </x:c>
      <x:c r="EF334" s="23" t="n">
        <x:v>1376.5610833333333</x:v>
      </x:c>
      <x:c r="EG334" s="23" t="n">
        <x:v>1389.2566491666666</x:v>
      </x:c>
      <x:c r="EH334" s="23" t="n">
        <x:v>565.3947991666666</x:v>
      </x:c>
      <x:c r="EI334" s="23" t="n">
        <x:v>1397.5638333333332</x:v>
      </x:c>
      <x:c r="EJ334" s="23" t="n">
        <x:v>558.7673649999999</x:v>
      </x:c>
      <x:c r="EK334" s="23" t="n">
        <x:v>565.8428658333333</x:v>
      </x:c>
      <x:c r="EL334" s="23" t="n">
        <x:v>1404.4567499999998</x:v>
      </x:c>
      <x:c r="EM334" s="23" t="n">
        <x:v>920.7241975</x:v>
      </x:c>
      <x:c r="EN334" s="23" t="n">
        <x:v>588.5564233333333</x:v>
      </x:c>
      <x:c r="EO334" s="23" t="n">
        <x:v>583.67075</x:v>
      </x:c>
      <x:c r="EP334" s="23" t="n">
        <x:f>SUM(B334:EO334)</x:f>
        <x:v>92790.19145515429</x:v>
      </x:c>
      <x:c r="EQ334" s="23" t="n">
        <x:f>SUMPRODUCT(B334:EO334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58939.55010170964</x:v>
      </x:c>
    </x:row>
    <x:row r="335" ht="14" customHeight="1">
      <x:c r="A335" s="3">
        <x:v>46022</x:v>
      </x:c>
      <x:c r="B335" s="23" t="n">
        <x:v>1427.638845</x:v>
      </x:c>
      <x:c r="C335" s="23" t="n">
        <x:v>1423.6073749999998</x:v>
      </x:c>
      <x:c r="D335" s="23" t="n">
        <x:v>1433.7259166666665</x:v>
      </x:c>
      <x:c r="E335" s="23" t="n">
        <x:v>1435.7329866666664</x:v>
      </x:c>
      <x:c r="F335" s="23" t="n">
        <x:v>1427.2127624999998</x:v>
      </x:c>
      <x:c r="G335" s="23" t="n">
        <x:v>598.3280833333333</x:v>
      </x:c>
      <x:c r="H335" s="23" t="n">
        <x:v>614.3045041666667</x:v>
      </x:c>
      <x:c r="I335" s="23" t="n">
        <x:v>626.9944033333334</x:v>
      </x:c>
      <x:c r="J335" s="23" t="n">
        <x:v>1016.6562688374507</x:v>
      </x:c>
      <x:c r="K335" s="23" t="n">
        <x:v>625.70126</x:v>
      </x:c>
      <x:c r="L335" s="23" t="n">
        <x:v>636.8661291666666</x:v>
      </x:c>
      <x:c r="M335" s="23" t="n">
        <x:v>641.8616666666667</x:v>
      </x:c>
      <x:c r="N335" s="23" t="n">
        <x:v>642.8787508333332</x:v>
      </x:c>
      <x:c r="O335" s="23" t="n">
        <x:v>639.9821041666667</x:v>
      </x:c>
      <x:c r="P335" s="23" t="n">
        <x:v>632.9791666666666</x:v>
      </x:c>
      <x:c r="Q335" s="23" t="n">
        <x:v>646.8094066666666</x:v>
      </x:c>
      <x:c r="R335" s="23" t="n">
        <x:v>650.3630825</x:v>
      </x:c>
      <x:c r="S335" s="23" t="n">
        <x:v>646.2049999999999</x:v>
      </x:c>
      <x:c r="T335" s="23" t="n">
        <x:v>660.2079283333333</x:v>
      </x:c>
      <x:c r="U335" s="23" t="n">
        <x:v>669.9042949999999</x:v>
      </x:c>
      <x:c r="V335" s="23" t="n">
        <x:v>663.2764999999999</x:v>
      </x:c>
      <x:c r="W335" s="23" t="n">
        <x:v>651.6351583333333</x:v>
      </x:c>
      <x:c r="X335" s="23" t="n">
        <x:v>677.0490316666667</x:v>
      </x:c>
      <x:c r="Y335" s="23" t="n">
        <x:v>693.2549999999999</x:v>
      </x:c>
      <x:c r="Z335" s="23" t="n">
        <x:v>683.3393716666666</x:v>
      </x:c>
      <x:c r="AA335" s="23" t="n">
        <x:v>675.9330383333333</x:v>
      </x:c>
      <x:c r="AB335" s="23" t="n">
        <x:v>673.9479166666666</x:v>
      </x:c>
      <x:c r="AC335" s="23" t="n">
        <x:v>687.9578683333332</x:v>
      </x:c>
      <x:c r="AD335" s="23" t="n">
        <x:v>688.2017891666666</x:v>
      </x:c>
      <x:c r="AE335" s="23" t="n">
        <x:v>678.6228333333333</x:v>
      </x:c>
      <x:c r="AF335" s="23" t="n">
        <x:v>704.8387108333334</x:v>
      </x:c>
      <x:c r="AG335" s="23" t="n">
        <x:v>701.9599533333333</x:v>
      </x:c>
      <x:c r="AH335" s="23" t="n">
        <x:v>681.1919166666667</x:v>
      </x:c>
      <x:c r="AI335" s="23" t="n">
        <x:v>1504.9144133333332</x:v>
      </x:c>
      <x:c r="AJ335" s="23" t="n">
        <x:v>740.6639758333332</x:v>
      </x:c>
      <x:c r="AK335" s="23" t="n">
        <x:v>883.0781666666667</x:v>
      </x:c>
      <x:c r="AL335" s="23" t="n">
        <x:v>228.99963166666672</x:v>
      </x:c>
      <x:c r="AM335" s="23" t="n">
        <x:v>882.8864633333334</x:v>
      </x:c>
      <x:c r="AN335" s="23" t="n">
        <x:v>881.03525</x:v>
      </x:c>
      <x:c r="AO335" s="23" t="n">
        <x:v>881.7564108333332</x:v>
      </x:c>
      <x:c r="AP335" s="23" t="n">
        <x:v>884.7014341666666</x:v>
      </x:c>
      <x:c r="AQ335" s="23" t="n">
        <x:v>895.2673333333332</x:v>
      </x:c>
      <x:c r="AR335" s="23" t="n">
        <x:v>865.6866533333333</x:v>
      </x:c>
      <x:c r="AS335" s="23" t="n">
        <x:v>835.6903949999999</x:v>
      </x:c>
      <x:c r="AT335" s="23" t="n">
        <x:v>767.0270416666665</x:v>
      </x:c>
      <x:c r="AU335" s="23" t="n">
        <x:v>1524.6942199999999</x:v>
      </x:c>
      <x:c r="AV335" s="23" t="n">
        <x:v>769.3956049999999</x:v>
      </x:c>
      <x:c r="AW335" s="23" t="n">
        <x:v>95.7047916666667</x:v>
      </x:c>
      <x:c r="AX335" s="23" t="n">
        <x:v>74.86492583333332</x:v>
      </x:c>
      <x:c r="AY335" s="23" t="n">
        <x:v>0</x:v>
      </x:c>
      <x:c r="AZ335" s="23" t="n">
        <x:v>0</x:v>
      </x:c>
      <x:c r="BA335" s="23" t="n">
        <x:v>0</x:v>
      </x:c>
      <x:c r="BB335" s="23" t="n">
        <x:v>0</x:v>
      </x:c>
      <x:c r="BC335" s="23" t="n">
        <x:v>0</x:v>
      </x:c>
      <x:c r="BD335" s="23" t="n">
        <x:v>0</x:v>
      </x:c>
      <x:c r="BE335" s="23" t="n">
        <x:v>0</x:v>
      </x:c>
      <x:c r="BF335" s="23" t="n">
        <x:v>0</x:v>
      </x:c>
      <x:c r="BG335" s="23" t="n">
        <x:v>456.5161516666666</x:v>
      </x:c>
      <x:c r="BH335" s="23" t="n">
        <x:v>0</x:v>
      </x:c>
      <x:c r="BI335" s="23" t="n">
        <x:v>0</x:v>
      </x:c>
      <x:c r="BJ335" s="23" t="n">
        <x:v>0</x:v>
      </x:c>
      <x:c r="BK335" s="23" t="n">
        <x:v>0</x:v>
      </x:c>
      <x:c r="BL335" s="23" t="n">
        <x:v>258.05457749999874</x:v>
      </x:c>
      <x:c r="BM335" s="23" t="n">
        <x:v>0</x:v>
      </x:c>
      <x:c r="BN335" s="23" t="n">
        <x:v>234.19949166666666</x:v>
      </x:c>
      <x:c r="BO335" s="23" t="n">
        <x:v>1052.1899999999998</x:v>
      </x:c>
      <x:c r="BP335" s="23" t="n">
        <x:v>1032.9074624999998</x:v>
      </x:c>
      <x:c r="BQ335" s="23" t="n">
        <x:v>1027.6714908333333</x:v>
      </x:c>
      <x:c r="BR335" s="23" t="n">
        <x:v>1030.870625</x:v>
      </x:c>
      <x:c r="BS335" s="23" t="n">
        <x:v>1008.9194791666666</x:v>
      </x:c>
      <x:c r="BT335" s="23" t="n">
        <x:v>952.9729225000001</x:v>
      </x:c>
      <x:c r="BU335" s="23" t="n">
        <x:v>915.2665833333333</x:v>
      </x:c>
      <x:c r="BV335" s="23" t="n">
        <x:v>923.8884175</x:v>
      </x:c>
      <x:c r="BW335" s="23" t="n">
        <x:v>932.9733825</x:v>
      </x:c>
      <x:c r="BX335" s="23" t="n">
        <x:v>932.4761666666666</x:v>
      </x:c>
      <x:c r="BY335" s="23" t="n">
        <x:v>925.045605</x:v>
      </x:c>
      <x:c r="BZ335" s="23" t="n">
        <x:v>956.6659816666667</x:v>
      </x:c>
      <x:c r="CA335" s="23" t="n">
        <x:v>174.8314375</x:v>
      </x:c>
      <x:c r="CB335" s="23" t="n">
        <x:v>217.37720166666662</x:v>
      </x:c>
      <x:c r="CC335" s="23" t="n">
        <x:v>223.27410250000005</x:v>
      </x:c>
      <x:c r="CD335" s="23" t="n">
        <x:v>222.97764583333333</x:v>
      </x:c>
      <x:c r="CE335" s="23" t="n">
        <x:v>228.72943999999998</x:v>
      </x:c>
      <x:c r="CF335" s="23" t="n">
        <x:v>252.58976833333332</x:v>
      </x:c>
      <x:c r="CG335" s="23" t="n">
        <x:v>0</x:v>
      </x:c>
      <x:c r="CH335" s="23" t="n">
        <x:v>0</x:v>
      </x:c>
      <x:c r="CI335" s="23" t="n">
        <x:v>0</x:v>
      </x:c>
      <x:c r="CJ335" s="23" t="n">
        <x:v>0</x:v>
      </x:c>
      <x:c r="CK335" s="23" t="n">
        <x:v>0</x:v>
      </x:c>
      <x:c r="CL335" s="23" t="n">
        <x:v>0</x:v>
      </x:c>
      <x:c r="CM335" s="23" t="n">
        <x:v>1341.692875</x:v>
      </x:c>
      <x:c r="CN335" s="23" t="n">
        <x:v>1381.8856658333334</x:v>
      </x:c>
      <x:c r="CO335" s="23" t="n">
        <x:v>1426.4221533333332</x:v>
      </x:c>
      <x:c r="CP335" s="23" t="n">
        <x:v>1465.845375</x:v>
      </x:c>
      <x:c r="CQ335" s="23" t="n">
        <x:v>810.2091348971189</x:v>
      </x:c>
      <x:c r="CR335" s="23" t="n">
        <x:v>737.6626425</x:v>
      </x:c>
      <x:c r="CS335" s="23" t="n">
        <x:v>776.3233749999999</x:v>
      </x:c>
      <x:c r="CT335" s="23" t="n">
        <x:v>816.0628958333333</x:v>
      </x:c>
      <x:c r="CU335" s="23" t="n">
        <x:v>864.9564108333334</x:v>
      </x:c>
      <x:c r="CV335" s="23" t="n">
        <x:v>916.0152708333333</x:v>
      </x:c>
      <x:c r="CW335" s="23" t="n">
        <x:v>963.05356</x:v>
      </x:c>
      <x:c r="CX335" s="23" t="n">
        <x:v>1005.7099866666667</x:v>
      </x:c>
      <x:c r="CY335" s="23" t="n">
        <x:v>1027.7819166666666</x:v>
      </x:c>
      <x:c r="CZ335" s="23" t="n">
        <x:v>1027.2889608333332</x:v>
      </x:c>
      <x:c r="DA335" s="23" t="n">
        <x:v>1017.9864933333334</x:v>
      </x:c>
      <x:c r="DB335" s="23" t="n">
        <x:v>1017.3109166666666</x:v>
      </x:c>
      <x:c r="DC335" s="23" t="n">
        <x:v>1048.1319983333333</x:v>
      </x:c>
      <x:c r="DD335" s="23" t="n">
        <x:v>921.9480466666666</x:v>
      </x:c>
      <x:c r="DE335" s="23" t="n">
        <x:v>716.80825</x:v>
      </x:c>
      <x:c r="DF335" s="23" t="n">
        <x:v>705.9407791666667</x:v>
      </x:c>
      <x:c r="DG335" s="23" t="n">
        <x:v>739.5410825</x:v>
      </x:c>
      <x:c r="DH335" s="23" t="n">
        <x:v>721.8490833333333</x:v>
      </x:c>
      <x:c r="DI335" s="23" t="n">
        <x:v>724.4659708333334</x:v>
      </x:c>
      <x:c r="DJ335" s="23" t="n">
        <x:v>24.637430833332623</x:v>
      </x:c>
      <x:c r="DK335" s="23" t="n">
        <x:v>0</x:v>
      </x:c>
      <x:c r="DL335" s="23" t="n">
        <x:v>0</x:v>
      </x:c>
      <x:c r="DM335" s="23" t="n">
        <x:v>0</x:v>
      </x:c>
      <x:c r="DN335" s="23" t="n">
        <x:v>0</x:v>
      </x:c>
      <x:c r="DO335" s="23" t="n">
        <x:v>0</x:v>
      </x:c>
      <x:c r="DP335" s="23" t="n">
        <x:v>0</x:v>
      </x:c>
      <x:c r="DQ335" s="23" t="n">
        <x:v>0</x:v>
      </x:c>
      <x:c r="DR335" s="23" t="n">
        <x:v>0</x:v>
      </x:c>
      <x:c r="DS335" s="23" t="n">
        <x:v>0</x:v>
      </x:c>
      <x:c r="DT335" s="23" t="n">
        <x:v>0</x:v>
      </x:c>
      <x:c r="DU335" s="23" t="n">
        <x:v>0</x:v>
      </x:c>
      <x:c r="DV335" s="23" t="n">
        <x:v>722.3153141666667</x:v>
      </x:c>
      <x:c r="DW335" s="23" t="n">
        <x:v>722.9545833333333</x:v>
      </x:c>
      <x:c r="DX335" s="23" t="n">
        <x:v>725.7131525</x:v>
      </x:c>
      <x:c r="DY335" s="23" t="n">
        <x:v>726.5969233333333</x:v>
      </x:c>
      <x:c r="DZ335" s="23" t="n">
        <x:v>740.3905833333333</x:v>
      </x:c>
      <x:c r="EA335" s="23" t="n">
        <x:v>751.1373633333334</x:v>
      </x:c>
      <x:c r="EB335" s="23" t="n">
        <x:v>674.9140191666665</x:v>
      </x:c>
      <x:c r="EC335" s="23" t="n">
        <x:v>1383.2436666666665</x:v>
      </x:c>
      <x:c r="ED335" s="23" t="n">
        <x:v>1370.4120716666666</x:v>
      </x:c>
      <x:c r="EE335" s="23" t="n">
        <x:v>547.4040133333333</x:v>
      </x:c>
      <x:c r="EF335" s="23" t="n">
        <x:v>1384.8710833333334</x:v>
      </x:c>
      <x:c r="EG335" s="23" t="n">
        <x:v>1395.6531108333334</x:v>
      </x:c>
      <x:c r="EH335" s="23" t="n">
        <x:v>570.9495416666666</x:v>
      </x:c>
      <x:c r="EI335" s="23" t="n">
        <x:v>1398.8609166666665</x:v>
      </x:c>
      <x:c r="EJ335" s="23" t="n">
        <x:v>558.7673649999999</x:v>
      </x:c>
      <x:c r="EK335" s="23" t="n">
        <x:v>892.6326933333332</x:v>
      </x:c>
      <x:c r="EL335" s="23" t="n">
        <x:v>1403.9654166666664</x:v>
      </x:c>
      <x:c r="EM335" s="23" t="n">
        <x:v>587.3908641666667</x:v>
      </x:c>
      <x:c r="EN335" s="23" t="n">
        <x:v>583.0416033333333</x:v>
      </x:c>
      <x:c r="EO335" s="23" t="n">
        <x:v>575.0735</x:v>
      </x:c>
      <x:c r="EP335" s="23" t="n">
        <x:f>SUM(B335:EO335)</x:f>
        <x:v>92551.75172956788</x:v>
      </x:c>
      <x:c r="EQ335" s="23" t="n">
        <x:f>SUMPRODUCT(B335:EO335,{0.4248,0.4245,0.4269,0.4272,0.4271,0.4285,0.4311,0.4302,0.4279,0.4312,0.4333,0.4311,0.4293,0.4324,0.4367,0.4348,0.4335,0.4357,0.4374,0.4371,0.4356,0.4353,0.436,0.4378,0.4401,0.4389,0.4364,0.4393,0.4422,0.4395,0.4333,0.4439,0.4301,0.3713,0.5708,0.9099,0.9368,0.8758,0.8759,0.8601,0.8442,0.8334,0.8092,0.7972,0.7644,0.6899,0.86,1.1617,1.1683,1.0956,1.0849,1.061,1.043,1.036,1.0147,0.9922,0.97,0.9422,0.9569,0.9977,0.9919,0.9588,0.9549,0.9839,0.799,0.5025,0.4662,0.5007,0.4827,0.4785,0.4662,0.4432,0.4411,0.4551,0.4463,0.4113,0.5682,0.8279,0.8636,0.8416,0.8618,0.8623,0.9026,0.9754,1.0002,0.9978,1.0271,1.0906,0.9376,0.6694,0.66,0.7217,0.7308,0.7534,0.7823,0.8055,0.8271,0.8519,0.8791,0.9024,0.9163,0.9264,0.9462,0.9742,0.9862,0.976,1.0742,1.2313,1.2561,1.2447,1.2545,1.2522,1.2881,1.3466,1.3523,1.3445,1.3483,1.349,1.3473,1.3482,1.3513,1.34,1.3489,1.3952,1.2226,0.9332,0.9068,0.9371,0.9371,0.9871,0.7764,0.4209,0.3859,0.4368,0.4198,0.4186,0.4241,0.4237,0.4248,0.424,0.422,0.424,0.4271,0.4276})</x:f>
        <x:v>58774.271255107444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4"/>
  <x:cols>
    <x:col min="1" max="1" width="11.6328125" style="2" customWidth="1"/>
    <x:col min="2" max="2" width="11.6328125" style="22" customWidth="1"/>
    <x:col min="3" max="4" width="11.6328125" style="2" customWidth="1"/>
    <x:col min="5" max="6" width="11.6328125" style="20" customWidth="1"/>
    <x:col min="7" max="16384" width="8.7265625" style="20" customWidth="0"/>
    <x:col min="3" max="3" width="17" hidden="0" customWidth="1"/>
    <x:col min="4" max="4" width="17" hidden="0" customWidth="1"/>
    <x:col min="5" max="5" width="17" hidden="0" customWidth="1"/>
    <x:col min="6" max="6" width="17" hidden="0" customWidth="1"/>
  </x:cols>
  <x:sheetData>
    <x:row r="1" ht="14" customHeight="1">
      <x:c r="A1" s="5" t="s">
        <x:v>147</x:v>
      </x:c>
      <x:c r="B1" s="5" t="s">
        <x:v>148</x:v>
      </x:c>
      <x:c r="C1" s="5" t="s">
        <x:v>149</x:v>
      </x:c>
      <x:c r="D1" s="5" t="s">
        <x:v>150</x:v>
      </x:c>
      <x:c r="E1" s="5" t="s">
        <x:v>151</x:v>
      </x:c>
      <x:c r="F1" s="5" t="s">
        <x:v>152</x:v>
      </x:c>
    </x:row>
    <x:row r="2" ht="14" customHeight="1">
      <x:c r="A2" s="25" t="n">
        <x:v>45689</x:v>
      </x:c>
      <x:c r="B2" s="7" t="str">
        <x:v>0:00-4:00</x:v>
      </x:c>
      <x:c r="C2" s="30" t="n">
        <x:v>0</x:v>
      </x:c>
      <x:c r="D2" s="31" t="n">
        <x:v>0</x:v>
      </x:c>
      <x:c r="E2" s="9" t="n">
        <x:v>0</x:v>
      </x:c>
      <x:c r="F2" s="30" t="n">
        <x:v>10800</x:v>
      </x:c>
    </x:row>
    <x:row r="3" ht="14" customHeight="1">
      <x:c r="A3" s="26"/>
      <x:c r="B3" s="10" t="str">
        <x:v>4:00-8:00</x:v>
      </x:c>
      <x:c r="C3" s="32" t="n">
        <x:v>366.30083641975335</x:v>
      </x:c>
      <x:c r="D3" s="33" t="n">
        <x:v>523.2295525000001</x:v>
      </x:c>
      <x:c r="E3" s="12" t="str">
        <x:v>24:00</x:v>
      </x:c>
      <x:c r="F3" s="32" t="n">
        <x:v>10800</x:v>
      </x:c>
    </x:row>
    <x:row r="4" ht="14" customHeight="1">
      <x:c r="A4" s="26"/>
      <x:c r="B4" s="10" t="str">
        <x:v>8:00-12:00</x:v>
      </x:c>
      <x:c r="C4" s="32" t="n">
        <x:v>1087.1146502057634</x:v>
      </x:c>
      <x:c r="D4" s="33" t="n">
        <x:v>654.0369916666666</x:v>
      </x:c>
      <x:c r="E4" s="13"/>
      <x:c r="F4" s="37"/>
    </x:row>
    <x:row r="5" ht="14" customHeight="1">
      <x:c r="A5" s="26"/>
      <x:c r="B5" s="10" t="str">
        <x:v>12:00-16:00</x:v>
      </x:c>
      <x:c r="C5" s="32" t="n">
        <x:v>0</x:v>
      </x:c>
      <x:c r="D5" s="33" t="n">
        <x:v>0</x:v>
      </x:c>
      <x:c r="E5" s="13"/>
      <x:c r="F5" s="37"/>
    </x:row>
    <x:row r="6" ht="14" customHeight="1">
      <x:c r="A6" s="26"/>
      <x:c r="B6" s="10" t="str">
        <x:v>16:00-20:00</x:v>
      </x:c>
      <x:c r="C6" s="32" t="n">
        <x:v>0</x:v>
      </x:c>
      <x:c r="D6" s="33" t="n">
        <x:v>3422.4295175000007</x:v>
      </x:c>
      <x:c r="E6" s="13"/>
      <x:c r="F6" s="37"/>
    </x:row>
    <x:row r="7" ht="14" customHeight="1">
      <x:c r="A7" s="27"/>
      <x:c r="B7" s="14" t="str">
        <x:v>20:00-24:00</x:v>
      </x:c>
      <x:c r="C7" s="34" t="n">
        <x:v>6440.620885802466</x:v>
      </x:c>
      <x:c r="D7" s="35" t="n">
        <x:v>1794.4733999999999</x:v>
      </x:c>
      <x:c r="E7" s="16"/>
      <x:c r="F7" s="38"/>
    </x:row>
    <x:row r="8" ht="14" customHeight="1">
      <x:c r="A8" s="25" t="n">
        <x:v>45690</x:v>
      </x:c>
      <x:c r="B8" s="7" t="str">
        <x:v>0:00-4:00</x:v>
      </x:c>
      <x:c r="C8" s="30" t="n">
        <x:v>18.259420781894505</x:v>
      </x:c>
      <x:c r="D8" s="31" t="n">
        <x:v>14.790130833333478</x:v>
      </x:c>
      <x:c r="E8" s="9" t="n">
        <x:v>0</x:v>
      </x:c>
      <x:c r="F8" s="30" t="n">
        <x:v>10800</x:v>
      </x:c>
    </x:row>
    <x:row r="9" ht="14" customHeight="1">
      <x:c r="A9" s="26"/>
      <x:c r="B9" s="10" t="str">
        <x:v>4:00-8:00</x:v>
      </x:c>
      <x:c r="C9" s="32" t="n">
        <x:v>776.2543343621404</x:v>
      </x:c>
      <x:c r="D9" s="33" t="n">
        <x:v>1366.5181358333332</x:v>
      </x:c>
      <x:c r="E9" s="12" t="str">
        <x:v>24:00</x:v>
      </x:c>
      <x:c r="F9" s="32" t="n">
        <x:v>6518.197787638887</x:v>
      </x:c>
    </x:row>
    <x:row r="10" ht="14" customHeight="1">
      <x:c r="A10" s="26"/>
      <x:c r="B10" s="10" t="str">
        <x:v>8:00-12:00</x:v>
      </x:c>
      <x:c r="C10" s="32" t="n">
        <x:v>5926.574120833333</x:v>
      </x:c>
      <x:c r="D10" s="33" t="n">
        <x:v>6443.951623333334</x:v>
      </x:c>
      <x:c r="E10" s="13"/>
      <x:c r="F10" s="37"/>
    </x:row>
    <x:row r="11" ht="14" customHeight="1">
      <x:c r="A11" s="26"/>
      <x:c r="B11" s="10" t="str">
        <x:v>12:00-16:00</x:v>
      </x:c>
      <x:c r="C11" s="32" t="n">
        <x:v>4465.343675462965</x:v>
      </x:c>
      <x:c r="D11" s="33" t="n">
        <x:v>1235.7496666666668</x:v>
      </x:c>
      <x:c r="E11" s="13"/>
      <x:c r="F11" s="37"/>
    </x:row>
    <x:row r="12" ht="14" customHeight="1">
      <x:c r="A12" s="26"/>
      <x:c r="B12" s="10" t="str">
        <x:v>16:00-20:00</x:v>
      </x:c>
      <x:c r="C12" s="32" t="n">
        <x:v>0</x:v>
      </x:c>
      <x:c r="D12" s="33" t="n">
        <x:v>5702.248325833334</x:v>
      </x:c>
      <x:c r="E12" s="13"/>
      <x:c r="F12" s="37"/>
    </x:row>
    <x:row r="13" ht="14" customHeight="1">
      <x:c r="A13" s="27"/>
      <x:c r="B13" s="14" t="str">
        <x:v>20:00-24:00</x:v>
      </x:c>
      <x:c r="C13" s="34" t="n">
        <x:v>5771.5941375</x:v>
      </x:c>
      <x:c r="D13" s="35" t="n">
        <x:v>2826.3649166666664</x:v>
      </x:c>
      <x:c r="E13" s="16"/>
      <x:c r="F13" s="38"/>
    </x:row>
    <x:row r="14" ht="14" customHeight="1">
      <x:c r="A14" s="28" t="n">
        <x:v>45691</x:v>
      </x:c>
      <x:c r="B14" s="5" t="str">
        <x:v>0:00-4:00</x:v>
      </x:c>
      <x:c r="C14" s="36" t="n">
        <x:v>4414.998182067902</x:v>
      </x:c>
      <x:c r="D14" s="36" t="n">
        <x:v>37.18643833333332</x:v>
      </x:c>
      <x:c r="E14" s="5" t="n">
        <x:v>0</x:v>
      </x:c>
      <x:c r="F14" s="36" t="n">
        <x:v>6518.197787638887</x:v>
      </x:c>
    </x:row>
    <x:row r="15" ht="14" customHeight="1">
      <x:c r="A15" s="25"/>
      <x:c r="B15" s="7" t="str">
        <x:v>4:00-8:00</x:v>
      </x:c>
      <x:c r="C15" s="30" t="n">
        <x:v>1212.992098127576</x:v>
      </x:c>
      <x:c r="D15" s="31" t="n">
        <x:v>1346.6102391666684</x:v>
      </x:c>
      <x:c r="E15" s="9" t="str">
        <x:v>24:00</x:v>
      </x:c>
      <x:c r="F15" s="30" t="n">
        <x:v>6337.29460721296</x:v>
      </x:c>
    </x:row>
    <x:row r="16" ht="14" customHeight="1">
      <x:c r="A16" s="26"/>
      <x:c r="B16" s="10" t="str">
        <x:v>8:00-12:00</x:v>
      </x:c>
      <x:c r="C16" s="32" t="n">
        <x:v>5837.280366666666</x:v>
      </x:c>
      <x:c r="D16" s="33" t="n">
        <x:v>6691.456321666667</x:v>
      </x:c>
      <x:c r="E16" s="12"/>
      <x:c r="F16" s="32"/>
    </x:row>
    <x:row r="17" ht="14" customHeight="1">
      <x:c r="A17" s="26"/>
      <x:c r="B17" s="10" t="str">
        <x:v>12:00-16:00</x:v>
      </x:c>
      <x:c r="C17" s="32" t="n">
        <x:v>5006.935352469132</x:v>
      </x:c>
      <x:c r="D17" s="33" t="n">
        <x:v>1413.6118691666668</x:v>
      </x:c>
      <x:c r="E17" s="13"/>
      <x:c r="F17" s="37"/>
    </x:row>
    <x:row r="18" ht="14" customHeight="1">
      <x:c r="A18" s="26"/>
      <x:c r="B18" s="10" t="str">
        <x:v>16:00-20:00</x:v>
      </x:c>
      <x:c r="C18" s="32" t="n">
        <x:v>13.281403508230547</x:v>
      </x:c>
      <x:c r="D18" s="33" t="n">
        <x:v>5652.052759166669</x:v>
      </x:c>
      <x:c r="E18" s="13"/>
      <x:c r="F18" s="37"/>
    </x:row>
    <x:row r="19" ht="14" customHeight="1">
      <x:c r="A19" s="26"/>
      <x:c r="B19" s="10" t="str">
        <x:v>20:00-24:00</x:v>
      </x:c>
      <x:c r="C19" s="32" t="n">
        <x:v>5572.645848333333</x:v>
      </x:c>
      <x:c r="D19" s="33" t="n">
        <x:v>2888.983168333333</x:v>
      </x:c>
      <x:c r="E19" s="13"/>
      <x:c r="F19" s="37"/>
    </x:row>
    <x:row r="20" ht="14" customHeight="1">
      <x:c r="A20" s="27" t="n">
        <x:v>45692</x:v>
      </x:c>
      <x:c r="B20" s="14" t="str">
        <x:v>0:00-4:00</x:v>
      </x:c>
      <x:c r="C20" s="34" t="n">
        <x:v>4662.527984207823</x:v>
      </x:c>
      <x:c r="D20" s="35" t="n">
        <x:v>1.517612500000041</x:v>
      </x:c>
      <x:c r="E20" s="16" t="n">
        <x:v>0</x:v>
      </x:c>
      <x:c r="F20" s="38" t="n">
        <x:v>6337.29460721296</x:v>
      </x:c>
    </x:row>
    <x:row r="21">
      <x:c r="A21" s="29"/>
      <x:c r="B21" t="str">
        <x:v>4:00-8:00</x:v>
      </x:c>
      <x:c r="C21" s="23" t="n">
        <x:v>1292.9772485185222</x:v>
      </x:c>
      <x:c r="D21" s="23" t="n">
        <x:v>1578.9623766666703</x:v>
      </x:c>
      <x:c r="E21" t="str">
        <x:v>24:00</x:v>
      </x:c>
      <x:c r="F21" s="23" t="n">
        <x:v>6455.504456703703</x:v>
      </x:c>
    </x:row>
    <x:row r="22">
      <x:c r="A22" s="29"/>
      <x:c r="B22" t="str">
        <x:v>8:00-12:00</x:v>
      </x:c>
      <x:c r="C22" s="23" t="n">
        <x:v>5822.319225833333</x:v>
      </x:c>
      <x:c r="D22" s="23" t="n">
        <x:v>7243.5099525000005</x:v>
      </x:c>
      <x:c r="E22"/>
      <x:c r="F22" s="23"/>
    </x:row>
    <x:row r="23">
      <x:c r="A23" s="29"/>
      <x:c r="B23" t="str">
        <x:v>12:00-16:00</x:v>
      </x:c>
      <x:c r="C23" s="23" t="n">
        <x:v>6876.76218363168</x:v>
      </x:c>
      <x:c r="D23" s="23" t="n">
        <x:v>2269.7903849999993</x:v>
      </x:c>
      <x:c r="E23"/>
      <x:c r="F23" s="23"/>
    </x:row>
    <x:row r="24">
      <x:c r="A24" s="29"/>
      <x:c r="B24" t="str">
        <x:v>16:00-20:00</x:v>
      </x:c>
      <x:c r="C24" s="23" t="n">
        <x:v>12.359053497942416</x:v>
      </x:c>
      <x:c r="D24" s="23" t="n">
        <x:v>5653.018744166666</x:v>
      </x:c>
      <x:c r="E24"/>
      <x:c r="F24" s="23"/>
    </x:row>
    <x:row r="25">
      <x:c r="A25" s="29"/>
      <x:c r="B25" t="str">
        <x:v>20:00-24:00</x:v>
      </x:c>
      <x:c r="C25" s="23" t="n">
        <x:v>5628.973169999999</x:v>
      </x:c>
      <x:c r="D25" s="23" t="n">
        <x:v>2826.5063458333334</x:v>
      </x:c>
      <x:c r="E25"/>
      <x:c r="F25" s="23"/>
    </x:row>
    <x:row r="26">
      <x:c r="A26" s="29" t="n">
        <x:v>45693</x:v>
      </x:c>
      <x:c r="B26" t="str">
        <x:v>0:00-4:00</x:v>
      </x:c>
      <x:c r="C26" s="23" t="n">
        <x:v>4359.596445329218</x:v>
      </x:c>
      <x:c r="D26" s="23" t="n">
        <x:v>31.745235000000015</x:v>
      </x:c>
      <x:c r="E26" t="n">
        <x:v>0</x:v>
      </x:c>
      <x:c r="F26" s="23" t="n">
        <x:v>6455.504456703703</x:v>
      </x:c>
    </x:row>
    <x:row r="27">
      <x:c r="A27" s="29"/>
      <x:c r="B27" t="str">
        <x:v>4:00-8:00</x:v>
      </x:c>
      <x:c r="C27" s="23" t="n">
        <x:v>1604.930987551449</x:v>
      </x:c>
      <x:c r="D27" s="23" t="n">
        <x:v>1714.4514758333364</x:v>
      </x:c>
      <x:c r="E27" t="str">
        <x:v>24:00</x:v>
      </x:c>
      <x:c r="F27" s="23" t="n">
        <x:v>6348.069663018519</x:v>
      </x:c>
    </x:row>
    <x:row r="28">
      <x:c r="A28" s="29"/>
      <x:c r="B28" t="str">
        <x:v>8:00-12:00</x:v>
      </x:c>
      <x:c r="C28" s="23" t="n">
        <x:v>5612.5694441666665</x:v>
      </x:c>
      <x:c r="D28" s="23" t="n">
        <x:v>7485.907566666666</x:v>
      </x:c>
      <x:c r="E28"/>
      <x:c r="F28" s="23"/>
    </x:row>
    <x:row r="29">
      <x:c r="A29" s="29"/>
      <x:c r="B29" t="str">
        <x:v>12:00-16:00</x:v>
      </x:c>
      <x:c r="C29" s="23" t="n">
        <x:v>6576.403081553496</x:v>
      </x:c>
      <x:c r="D29" s="23" t="n">
        <x:v>1562.1846999999998</x:v>
      </x:c>
      <x:c r="E29"/>
      <x:c r="F29" s="23"/>
    </x:row>
    <x:row r="30">
      <x:c r="A30" s="29"/>
      <x:c r="B30" t="str">
        <x:v>16:00-20:00</x:v>
      </x:c>
      <x:c r="C30" s="23" t="n">
        <x:v>14.703453703704227</x:v>
      </x:c>
      <x:c r="D30" s="23" t="n">
        <x:v>5670.150191666666</x:v>
      </x:c>
      <x:c r="E30"/>
      <x:c r="F30" s="23"/>
    </x:row>
    <x:row r="31">
      <x:c r="A31" s="29"/>
      <x:c r="B31" t="str">
        <x:v>20:00-24:00</x:v>
      </x:c>
      <x:c r="C31" s="23" t="n">
        <x:v>5564.672688333333</x:v>
      </x:c>
      <x:c r="D31" s="23" t="n">
        <x:v>2855.881786666666</x:v>
      </x:c>
      <x:c r="E31"/>
      <x:c r="F31" s="23"/>
    </x:row>
    <x:row r="32">
      <x:c r="A32" s="29" t="n">
        <x:v>45694</x:v>
      </x:c>
      <x:c r="B32" t="str">
        <x:v>0:00-4:00</x:v>
      </x:c>
      <x:c r="C32" s="23" t="n">
        <x:v>4473.088820812756</x:v>
      </x:c>
      <x:c r="D32" s="23" t="n">
        <x:v>41.85037916666654</x:v>
      </x:c>
      <x:c r="E32" t="n">
        <x:v>0</x:v>
      </x:c>
      <x:c r="F32" s="23" t="n">
        <x:v>6348.069663018519</x:v>
      </x:c>
    </x:row>
    <x:row r="33">
      <x:c r="A33" s="29"/>
      <x:c r="B33" t="str">
        <x:v>4:00-8:00</x:v>
      </x:c>
      <x:c r="C33" s="23" t="n">
        <x:v>1725.903282273664</x:v>
      </x:c>
      <x:c r="D33" s="23" t="n">
        <x:v>1891.701333333335</x:v>
      </x:c>
      <x:c r="E33" t="str">
        <x:v>24:00</x:v>
      </x:c>
      <x:c r="F33" s="23" t="n">
        <x:v>6288.475063824075</x:v>
      </x:c>
    </x:row>
    <x:row r="34">
      <x:c r="A34" s="29"/>
      <x:c r="B34" t="str">
        <x:v>8:00-12:00</x:v>
      </x:c>
      <x:c r="C34" s="23" t="n">
        <x:v>5824.843410833333</x:v>
      </x:c>
      <x:c r="D34" s="23" t="n">
        <x:v>6824.734066666666</x:v>
      </x:c>
      <x:c r="E34"/>
      <x:c r="F34" s="23"/>
    </x:row>
    <x:row r="35">
      <x:c r="A35" s="29"/>
      <x:c r="B35" t="str">
        <x:v>12:00-16:00</x:v>
      </x:c>
      <x:c r="C35" s="23" t="n">
        <x:v>5968.640753508231</x:v>
      </x:c>
      <x:c r="D35" s="23" t="n">
        <x:v>1808.8826941666662</x:v>
      </x:c>
      <x:c r="E35"/>
      <x:c r="F35" s="23"/>
    </x:row>
    <x:row r="36">
      <x:c r="A36" s="29"/>
      <x:c r="B36" t="str">
        <x:v>16:00-20:00</x:v>
      </x:c>
      <x:c r="C36" s="23" t="n">
        <x:v>6.653161522633026</x:v>
      </x:c>
      <x:c r="D36" s="23" t="n">
        <x:v>5641.859735833335</x:v>
      </x:c>
      <x:c r="E36"/>
      <x:c r="F36" s="23"/>
    </x:row>
    <x:row r="37">
      <x:c r="A37" s="29"/>
      <x:c r="B37" t="str">
        <x:v>20:00-24:00</x:v>
      </x:c>
      <x:c r="C37" s="23" t="n">
        <x:v>5610.101627499999</x:v>
      </x:c>
      <x:c r="D37" s="23" t="n">
        <x:v>2968.084085833333</x:v>
      </x:c>
      <x:c r="E37"/>
      <x:c r="F37" s="23"/>
    </x:row>
    <x:row r="38">
      <x:c r="A38" s="29" t="n">
        <x:v>45695</x:v>
      </x:c>
      <x:c r="B38" t="str">
        <x:v>0:00-4:00</x:v>
      </x:c>
      <x:c r="C38" s="23" t="n">
        <x:v>5012.805484639916</x:v>
      </x:c>
      <x:c r="D38" s="23" t="n">
        <x:v>0</x:v>
      </x:c>
      <x:c r="E38" t="n">
        <x:v>0</x:v>
      </x:c>
      <x:c r="F38" s="23" t="n">
        <x:v>6288.475063824075</x:v>
      </x:c>
    </x:row>
    <x:row r="39">
      <x:c r="A39" s="29"/>
      <x:c r="B39" t="str">
        <x:v>4:00-8:00</x:v>
      </x:c>
      <x:c r="C39" s="23" t="n">
        <x:v>640.3512170781923</x:v>
      </x:c>
      <x:c r="D39" s="23" t="n">
        <x:v>747.043381666669</x:v>
      </x:c>
      <x:c r="E39" t="str">
        <x:v>24:00</x:v>
      </x:c>
      <x:c r="F39" s="23" t="n">
        <x:v>10800</x:v>
      </x:c>
    </x:row>
    <x:row r="40">
      <x:c r="A40" s="29"/>
      <x:c r="B40" t="str">
        <x:v>8:00-12:00</x:v>
      </x:c>
      <x:c r="C40" s="23" t="n">
        <x:v>1658.854747942388</x:v>
      </x:c>
      <x:c r="D40" s="23" t="n">
        <x:v>1115.31345</x:v>
      </x:c>
      <x:c r="E40"/>
      <x:c r="F40" s="23"/>
    </x:row>
    <x:row r="41">
      <x:c r="A41" s="29"/>
      <x:c r="B41" t="str">
        <x:v>12:00-16:00</x:v>
      </x:c>
      <x:c r="C41" s="23" t="n">
        <x:v>0</x:v>
      </x:c>
      <x:c r="D41" s="23" t="n">
        <x:v>0</x:v>
      </x:c>
      <x:c r="E41"/>
      <x:c r="F41" s="23"/>
    </x:row>
    <x:row r="42">
      <x:c r="A42" s="29"/>
      <x:c r="B42" t="str">
        <x:v>16:00-20:00</x:v>
      </x:c>
      <x:c r="C42" s="23" t="n">
        <x:v>0</x:v>
      </x:c>
      <x:c r="D42" s="23" t="n">
        <x:v>3644.3559833333334</x:v>
      </x:c>
      <x:c r="E42"/>
      <x:c r="F42" s="23"/>
    </x:row>
    <x:row r="43">
      <x:c r="A43" s="29"/>
      <x:c r="B43" t="str">
        <x:v>20:00-24:00</x:v>
      </x:c>
      <x:c r="C43" s="23" t="n">
        <x:v>6777.0587242798365</x:v>
      </x:c>
      <x:c r="D43" s="23" t="n">
        <x:v>1845.0615833333331</x:v>
      </x:c>
      <x:c r="E43"/>
      <x:c r="F43" s="23"/>
    </x:row>
    <x:row r="44">
      <x:c r="A44" s="29" t="n">
        <x:v>45696</x:v>
      </x:c>
      <x:c r="B44" t="str">
        <x:v>0:00-4:00</x:v>
      </x:c>
      <x:c r="C44" s="23" t="n">
        <x:v>0</x:v>
      </x:c>
      <x:c r="D44" s="23" t="n">
        <x:v>0</x:v>
      </x:c>
      <x:c r="E44" t="n">
        <x:v>0</x:v>
      </x:c>
      <x:c r="F44" s="23" t="n">
        <x:v>10800</x:v>
      </x:c>
    </x:row>
    <x:row r="45">
      <x:c r="A45" s="29"/>
      <x:c r="B45" t="str">
        <x:v>4:00-8:00</x:v>
      </x:c>
      <x:c r="C45" s="23" t="n">
        <x:v>620.3866697530887</x:v>
      </x:c>
      <x:c r="D45" s="23" t="n">
        <x:v>710.1612650000023</x:v>
      </x:c>
      <x:c r="E45" t="str">
        <x:v>24:00</x:v>
      </x:c>
      <x:c r="F45" s="23" t="n">
        <x:v>10800</x:v>
      </x:c>
    </x:row>
    <x:row r="46">
      <x:c r="A46" s="29"/>
      <x:c r="B46" t="str">
        <x:v>8:00-12:00</x:v>
      </x:c>
      <x:c r="C46" s="23" t="n">
        <x:v>721.6140483539102</x:v>
      </x:c>
      <x:c r="D46" s="23" t="n">
        <x:v>376.85931666666664</x:v>
      </x:c>
      <x:c r="E46"/>
      <x:c r="F46" s="23"/>
    </x:row>
    <x:row r="47">
      <x:c r="A47" s="29"/>
      <x:c r="B47" t="str">
        <x:v>12:00-16:00</x:v>
      </x:c>
      <x:c r="C47" s="23" t="n">
        <x:v>0</x:v>
      </x:c>
      <x:c r="D47" s="23" t="n">
        <x:v>0</x:v>
      </x:c>
      <x:c r="E47"/>
      <x:c r="F47" s="23"/>
    </x:row>
    <x:row r="48">
      <x:c r="A48" s="29"/>
      <x:c r="B48" t="str">
        <x:v>16:00-20:00</x:v>
      </x:c>
      <x:c r="C48" s="23" t="n">
        <x:v>0</x:v>
      </x:c>
      <x:c r="D48" s="23" t="n">
        <x:v>3629.5765666666666</x:v>
      </x:c>
      <x:c r="E48"/>
      <x:c r="F48" s="23"/>
    </x:row>
    <x:row r="49">
      <x:c r="A49" s="29"/>
      <x:c r="B49" t="str">
        <x:v>20:00-24:00</x:v>
      </x:c>
      <x:c r="C49" s="23" t="n">
        <x:v>6799.727530864198</x:v>
      </x:c>
      <x:c r="D49" s="23" t="n">
        <x:v>1878.2027333333333</x:v>
      </x:c>
      <x:c r="E49"/>
      <x:c r="F49" s="23"/>
    </x:row>
    <x:row r="50">
      <x:c r="A50" s="29" t="n">
        <x:v>45697</x:v>
      </x:c>
      <x:c r="B50" t="str">
        <x:v>0:00-4:00</x:v>
      </x:c>
      <x:c r="C50" s="23" t="n">
        <x:v>25.109335390944096</x:v>
      </x:c>
      <x:c r="D50" s="23" t="n">
        <x:v>20.338561666666614</x:v>
      </x:c>
      <x:c r="E50" t="n">
        <x:v>0</x:v>
      </x:c>
      <x:c r="F50" s="23" t="n">
        <x:v>10800</x:v>
      </x:c>
    </x:row>
    <x:row r="51">
      <x:c r="A51" s="29"/>
      <x:c r="B51" t="str">
        <x:v>4:00-8:00</x:v>
      </x:c>
      <x:c r="C51" s="23" t="n">
        <x:v>1218.363510010288</x:v>
      </x:c>
      <x:c r="D51" s="23" t="n">
        <x:v>1979.6814891666688</x:v>
      </x:c>
      <x:c r="E51" t="str">
        <x:v>24:00</x:v>
      </x:c>
      <x:c r="F51" s="23" t="n">
        <x:v>6175.636762416665</x:v>
      </x:c>
    </x:row>
    <x:row r="52">
      <x:c r="A52" s="29"/>
      <x:c r="B52" t="str">
        <x:v>8:00-12:00</x:v>
      </x:c>
      <x:c r="C52" s="23" t="n">
        <x:v>5431.767150833333</x:v>
      </x:c>
      <x:c r="D52" s="23" t="n">
        <x:v>6936.939119999999</x:v>
      </x:c>
      <x:c r="E52"/>
      <x:c r="F52" s="23"/>
    </x:row>
    <x:row r="53">
      <x:c r="A53" s="29"/>
      <x:c r="B53" t="str">
        <x:v>12:00-16:00</x:v>
      </x:c>
      <x:c r="C53" s="23" t="n">
        <x:v>6634.120092242798</x:v>
      </x:c>
      <x:c r="D53" s="23" t="n">
        <x:v>1843.622500833333</x:v>
      </x:c>
      <x:c r="E53"/>
      <x:c r="F53" s="23"/>
    </x:row>
    <x:row r="54">
      <x:c r="A54" s="29"/>
      <x:c r="B54" t="str">
        <x:v>16:00-20:00</x:v>
      </x:c>
      <x:c r="C54" s="23" t="n">
        <x:v>0</x:v>
      </x:c>
      <x:c r="D54" s="23" t="n">
        <x:v>5802.415113333335</x:v>
      </x:c>
      <x:c r="E54"/>
      <x:c r="F54" s="23"/>
    </x:row>
    <x:row r="55">
      <x:c r="A55" s="29"/>
      <x:c r="B55" t="str">
        <x:v>20:00-24:00</x:v>
      </x:c>
      <x:c r="C55" s="23" t="n">
        <x:v>5509.116217499999</x:v>
      </x:c>
      <x:c r="D55" s="23" t="n">
        <x:v>2821.8959366666663</x:v>
      </x:c>
      <x:c r="E55"/>
      <x:c r="F55" s="23"/>
    </x:row>
    <x:row r="56">
      <x:c r="A56" s="29" t="n">
        <x:v>45698</x:v>
      </x:c>
      <x:c r="B56" t="str">
        <x:v>0:00-4:00</x:v>
      </x:c>
      <x:c r="C56" s="23" t="n">
        <x:v>4690.999659259261</x:v>
      </x:c>
      <x:c r="D56" s="23" t="n">
        <x:v>14.807145833333303</x:v>
      </x:c>
      <x:c r="E56" t="n">
        <x:v>0</x:v>
      </x:c>
      <x:c r="F56" s="23" t="n">
        <x:v>6175.636762416665</x:v>
      </x:c>
    </x:row>
    <x:row r="57">
      <x:c r="A57" s="29"/>
      <x:c r="B57" t="str">
        <x:v>4:00-8:00</x:v>
      </x:c>
      <x:c r="C57" s="23" t="n">
        <x:v>1863.3531034053447</x:v>
      </x:c>
      <x:c r="D57" s="23" t="n">
        <x:v>2135.3152758333345</x:v>
      </x:c>
      <x:c r="E57" t="str">
        <x:v>24:00</x:v>
      </x:c>
      <x:c r="F57" s="23" t="n">
        <x:v>5936.507714768518</x:v>
      </x:c>
    </x:row>
    <x:row r="58">
      <x:c r="A58" s="29"/>
      <x:c r="B58" t="str">
        <x:v>8:00-12:00</x:v>
      </x:c>
      <x:c r="C58" s="23" t="n">
        <x:v>5925.93283</x:v>
      </x:c>
      <x:c r="D58" s="23" t="n">
        <x:v>4989.05095</x:v>
      </x:c>
      <x:c r="E58"/>
      <x:c r="F58" s="23"/>
    </x:row>
    <x:row r="59">
      <x:c r="A59" s="29"/>
      <x:c r="B59" t="str">
        <x:v>12:00-16:00</x:v>
      </x:c>
      <x:c r="C59" s="23" t="n">
        <x:v>3148.720706296297</x:v>
      </x:c>
      <x:c r="D59" s="23" t="n">
        <x:v>1358.3948166666667</x:v>
      </x:c>
      <x:c r="E59"/>
      <x:c r="F59" s="23"/>
    </x:row>
    <x:row r="60">
      <x:c r="A60" s="29"/>
      <x:c r="B60" t="str">
        <x:v>16:00-20:00</x:v>
      </x:c>
      <x:c r="C60" s="23" t="n">
        <x:v>22.49680452675117</x:v>
      </x:c>
      <x:c r="D60" s="23" t="n">
        <x:v>5768.0489450000005</x:v>
      </x:c>
      <x:c r="E60"/>
      <x:c r="F60" s="23"/>
    </x:row>
    <x:row r="61">
      <x:c r="A61" s="29"/>
      <x:c r="B61" t="str">
        <x:v>20:00-24:00</x:v>
      </x:c>
      <x:c r="C61" s="23" t="n">
        <x:v>5344.2094125</x:v>
      </x:c>
      <x:c r="D61" s="23" t="n">
        <x:v>2956.1261475</x:v>
      </x:c>
      <x:c r="E61"/>
      <x:c r="F61" s="23"/>
    </x:row>
    <x:row r="62">
      <x:c r="A62" s="29" t="n">
        <x:v>45699</x:v>
      </x:c>
      <x:c r="B62" t="str">
        <x:v>0:00-4:00</x:v>
      </x:c>
      <x:c r="C62" s="23" t="n">
        <x:v>4864.883238590534</x:v>
      </x:c>
      <x:c r="D62" s="23" t="n">
        <x:v>26.76324833333327</x:v>
      </x:c>
      <x:c r="E62" t="n">
        <x:v>0</x:v>
      </x:c>
      <x:c r="F62" s="23" t="n">
        <x:v>5936.507714768518</x:v>
      </x:c>
    </x:row>
    <x:row r="63">
      <x:c r="A63" s="29"/>
      <x:c r="B63" t="str">
        <x:v>4:00-8:00</x:v>
      </x:c>
      <x:c r="C63" s="23" t="n">
        <x:v>1629.4032736934128</x:v>
      </x:c>
      <x:c r="D63" s="23" t="n">
        <x:v>2109.0654550000004</x:v>
      </x:c>
      <x:c r="E63" t="str">
        <x:v>24:00</x:v>
      </x:c>
      <x:c r="F63" s="23" t="n">
        <x:v>6066.609228749998</x:v>
      </x:c>
    </x:row>
    <x:row r="64">
      <x:c r="A64" s="29"/>
      <x:c r="B64" t="str">
        <x:v>8:00-12:00</x:v>
      </x:c>
      <x:c r="C64" s="23" t="n">
        <x:v>5997.92848</x:v>
      </x:c>
      <x:c r="D64" s="23" t="n">
        <x:v>5971.78715</x:v>
      </x:c>
      <x:c r="E64"/>
      <x:c r="F64" s="23"/>
    </x:row>
    <x:row r="65">
      <x:c r="A65" s="29"/>
      <x:c r="B65" t="str">
        <x:v>12:00-16:00</x:v>
      </x:c>
      <x:c r="C65" s="23" t="n">
        <x:v>4368.577941923868</x:v>
      </x:c>
      <x:c r="D65" s="23" t="n">
        <x:v>1172.4833666666668</x:v>
      </x:c>
      <x:c r="E65"/>
      <x:c r="F65" s="23"/>
    </x:row>
    <x:row r="66">
      <x:c r="A66" s="29"/>
      <x:c r="B66" t="str">
        <x:v>16:00-20:00</x:v>
      </x:c>
      <x:c r="C66" s="23" t="n">
        <x:v>33.195425000000185</x:v>
      </x:c>
      <x:c r="D66" s="23" t="n">
        <x:v>5813.298475</x:v>
      </x:c>
      <x:c r="E66"/>
      <x:c r="F66" s="23"/>
    </x:row>
    <x:row r="67">
      <x:c r="A67" s="29"/>
      <x:c r="B67" t="str">
        <x:v>20:00-24:00</x:v>
      </x:c>
      <x:c r="C67" s="23" t="n">
        <x:v>5419.776087499999</x:v>
      </x:c>
      <x:c r="D67" s="23" t="n">
        <x:v>2863.6601442500014</x:v>
      </x:c>
      <x:c r="E67"/>
      <x:c r="F67" s="23"/>
    </x:row>
    <x:row r="68">
      <x:c r="A68" s="29" t="n">
        <x:v>45700</x:v>
      </x:c>
      <x:c r="B68" t="str">
        <x:v>0:00-4:00</x:v>
      </x:c>
      <x:c r="C68" s="23" t="n">
        <x:v>4765.8385050000015</x:v>
      </x:c>
      <x:c r="D68" s="23" t="n">
        <x:v>8.304668333333211</x:v>
      </x:c>
      <x:c r="E68" t="n">
        <x:v>0</x:v>
      </x:c>
      <x:c r="F68" s="23" t="n">
        <x:v>6066.609228749998</x:v>
      </x:c>
    </x:row>
    <x:row r="69">
      <x:c r="A69" s="29"/>
      <x:c r="B69" t="str">
        <x:v>4:00-8:00</x:v>
      </x:c>
      <x:c r="C69" s="23" t="n">
        <x:v>1658.5789873251028</x:v>
      </x:c>
      <x:c r="D69" s="23" t="n">
        <x:v>2494.3326841666667</x:v>
      </x:c>
      <x:c r="E69" t="str">
        <x:v>24:00</x:v>
      </x:c>
      <x:c r="F69" s="23" t="n">
        <x:v>6010.721189361112</x:v>
      </x:c>
    </x:row>
    <x:row r="70">
      <x:c r="A70" s="29"/>
      <x:c r="B70" t="str">
        <x:v>8:00-12:00</x:v>
      </x:c>
      <x:c r="C70" s="23" t="n">
        <x:v>5926.6437774999995</x:v>
      </x:c>
      <x:c r="D70" s="23" t="n">
        <x:v>5488.424866666666</x:v>
      </x:c>
      <x:c r="E70"/>
      <x:c r="F70" s="23"/>
    </x:row>
    <x:row r="71">
      <x:c r="A71" s="29"/>
      <x:c r="B71" t="str">
        <x:v>12:00-16:00</x:v>
      </x:c>
      <x:c r="C71" s="23" t="n">
        <x:v>4782.345585061731</x:v>
      </x:c>
      <x:c r="D71" s="23" t="n">
        <x:v>1626.9456391666663</x:v>
      </x:c>
      <x:c r="E71"/>
      <x:c r="F71" s="23"/>
    </x:row>
    <x:row r="72">
      <x:c r="A72" s="29"/>
      <x:c r="B72" t="str">
        <x:v>16:00-20:00</x:v>
      </x:c>
      <x:c r="C72" s="23" t="n">
        <x:v>0</x:v>
      </x:c>
      <x:c r="D72" s="23" t="n">
        <x:v>5811.278526666666</x:v>
      </x:c>
      <x:c r="E72"/>
      <x:c r="F72" s="23"/>
    </x:row>
    <x:row r="73">
      <x:c r="A73" s="29"/>
      <x:c r="B73" t="str">
        <x:v>20:00-24:00</x:v>
      </x:c>
      <x:c r="C73" s="23" t="n">
        <x:v>5389.997809166666</x:v>
      </x:c>
      <x:c r="D73" s="23" t="n">
        <x:v>2864.9706283333317</x:v>
      </x:c>
      <x:c r="E73"/>
      <x:c r="F73" s="23"/>
    </x:row>
    <x:row r="74">
      <x:c r="A74" s="29" t="n">
        <x:v>45701</x:v>
      </x:c>
      <x:c r="B74" t="str">
        <x:v>0:00-4:00</x:v>
      </x:c>
      <x:c r="C74" s="23" t="n">
        <x:v>4481.027041543208</x:v>
      </x:c>
      <x:c r="D74" s="23" t="n">
        <x:v>154.67666999999994</x:v>
      </x:c>
      <x:c r="E74" t="n">
        <x:v>0</x:v>
      </x:c>
      <x:c r="F74" s="23" t="n">
        <x:v>6010.721189361112</x:v>
      </x:c>
    </x:row>
    <x:row r="75">
      <x:c r="A75" s="29"/>
      <x:c r="B75" t="str">
        <x:v>4:00-8:00</x:v>
      </x:c>
      <x:c r="C75" s="23" t="n">
        <x:v>1937.0404025000003</x:v>
      </x:c>
      <x:c r="D75" s="23" t="n">
        <x:v>2455.4514</x:v>
      </x:c>
      <x:c r="E75" t="str">
        <x:v>24:00</x:v>
      </x:c>
      <x:c r="F75" s="23" t="n">
        <x:v>6164.0745831388895</x:v>
      </x:c>
    </x:row>
    <x:row r="76">
      <x:c r="A76" s="29"/>
      <x:c r="B76" t="str">
        <x:v>8:00-12:00</x:v>
      </x:c>
      <x:c r="C76" s="23" t="n">
        <x:v>6079.692868333333</x:v>
      </x:c>
      <x:c r="D76" s="23" t="n">
        <x:v>4285.605216666667</x:v>
      </x:c>
      <x:c r="E76"/>
      <x:c r="F76" s="23"/>
    </x:row>
    <x:row r="77">
      <x:c r="A77" s="29"/>
      <x:c r="B77" t="str">
        <x:v>12:00-16:00</x:v>
      </x:c>
      <x:c r="C77" s="23" t="n">
        <x:v>2295.738781748969</x:v>
      </x:c>
      <x:c r="D77" s="23" t="n">
        <x:v>776.6500500000002</x:v>
      </x:c>
      <x:c r="E77"/>
      <x:c r="F77" s="23"/>
    </x:row>
    <x:row r="78">
      <x:c r="A78" s="29"/>
      <x:c r="B78" t="str">
        <x:v>16:00-20:00</x:v>
      </x:c>
      <x:c r="C78" s="23" t="n">
        <x:v>37.57410000000027</x:v>
      </x:c>
      <x:c r="D78" s="23" t="n">
        <x:v>5841.203754999999</x:v>
      </x:c>
      <x:c r="E78"/>
      <x:c r="F78" s="23"/>
    </x:row>
    <x:row r="79">
      <x:c r="A79" s="29"/>
      <x:c r="B79" t="str">
        <x:v>20:00-24:00</x:v>
      </x:c>
      <x:c r="C79" s="23" t="n">
        <x:v>5555.048101666665</x:v>
      </x:c>
      <x:c r="D79" s="23" t="n">
        <x:v>2861.1531035250027</x:v>
      </x:c>
      <x:c r="E79"/>
      <x:c r="F79" s="23"/>
    </x:row>
    <x:row r="80">
      <x:c r="A80" s="29" t="n">
        <x:v>45702</x:v>
      </x:c>
      <x:c r="B80" t="str">
        <x:v>0:00-4:00</x:v>
      </x:c>
      <x:c r="C80" s="23" t="n">
        <x:v>5151.028240956792</x:v>
      </x:c>
      <x:c r="D80" s="23" t="n">
        <x:v>0</x:v>
      </x:c>
      <x:c r="E80" t="n">
        <x:v>0</x:v>
      </x:c>
      <x:c r="F80" s="23" t="n">
        <x:v>6164.0745831388895</x:v>
      </x:c>
    </x:row>
    <x:row r="81">
      <x:c r="A81" s="29"/>
      <x:c r="B81" t="str">
        <x:v>4:00-8:00</x:v>
      </x:c>
      <x:c r="C81" s="23" t="n">
        <x:v>1238.135493827159</x:v>
      </x:c>
      <x:c r="D81" s="23" t="n">
        <x:v>1218.6051666666665</x:v>
      </x:c>
      <x:c r="E81" t="str">
        <x:v>24:00</x:v>
      </x:c>
      <x:c r="F81" s="23" t="n">
        <x:v>10800</x:v>
      </x:c>
    </x:row>
    <x:row r="82">
      <x:c r="A82" s="29"/>
      <x:c r="B82" t="str">
        <x:v>8:00-12:00</x:v>
      </x:c>
      <x:c r="C82" s="23" t="n">
        <x:v>529.3943621399169</x:v>
      </x:c>
      <x:c r="D82" s="23" t="n">
        <x:v>213.09401666666668</x:v>
      </x:c>
      <x:c r="E82"/>
      <x:c r="F82" s="23"/>
    </x:row>
    <x:row r="83">
      <x:c r="A83" s="29"/>
      <x:c r="B83" t="str">
        <x:v>12:00-16:00</x:v>
      </x:c>
      <x:c r="C83" s="23" t="n">
        <x:v>0</x:v>
      </x:c>
      <x:c r="D83" s="23" t="n">
        <x:v>0</x:v>
      </x:c>
      <x:c r="E83"/>
      <x:c r="F83" s="23"/>
    </x:row>
    <x:row r="84">
      <x:c r="A84" s="29"/>
      <x:c r="B84" t="str">
        <x:v>16:00-20:00</x:v>
      </x:c>
      <x:c r="C84" s="23" t="n">
        <x:v>0</x:v>
      </x:c>
      <x:c r="D84" s="23" t="n">
        <x:v>3584.5425666666665</x:v>
      </x:c>
      <x:c r="E84"/>
      <x:c r="F84" s="23"/>
    </x:row>
    <x:row r="85">
      <x:c r="A85" s="29"/>
      <x:c r="B85" t="str">
        <x:v>20:00-24:00</x:v>
      </x:c>
      <x:c r="C85" s="23" t="n">
        <x:v>6684.582674897118</x:v>
      </x:c>
      <x:c r="D85" s="23" t="n">
        <x:v>1829.9694</x:v>
      </x:c>
      <x:c r="E85"/>
      <x:c r="F85" s="23"/>
    </x:row>
    <x:row r="86">
      <x:c r="A86" s="29" t="n">
        <x:v>45703</x:v>
      </x:c>
      <x:c r="B86" t="str">
        <x:v>0:00-4:00</x:v>
      </x:c>
      <x:c r="C86" s="23" t="n">
        <x:v>0</x:v>
      </x:c>
      <x:c r="D86" s="23" t="n">
        <x:v>0</x:v>
      </x:c>
      <x:c r="E86" t="n">
        <x:v>0</x:v>
      </x:c>
      <x:c r="F86" s="23" t="n">
        <x:v>10800</x:v>
      </x:c>
    </x:row>
    <x:row r="87">
      <x:c r="A87" s="29"/>
      <x:c r="B87" t="str">
        <x:v>4:00-8:00</x:v>
      </x:c>
      <x:c r="C87" s="23" t="n">
        <x:v>1270.374938271603</x:v>
      </x:c>
      <x:c r="D87" s="23" t="n">
        <x:v>1183.6916166666667</x:v>
      </x:c>
      <x:c r="E87" t="str">
        <x:v>24:00</x:v>
      </x:c>
      <x:c r="F87" s="23" t="n">
        <x:v>10800</x:v>
      </x:c>
    </x:row>
    <x:row r="88">
      <x:c r="A88" s="29"/>
      <x:c r="B88" t="str">
        <x:v>8:00-12:00</x:v>
      </x:c>
      <x:c r="C88" s="23" t="n">
        <x:v>387.2777777777785</x:v>
      </x:c>
      <x:c r="D88" s="23" t="n">
        <x:v>159.00708333333333</x:v>
      </x:c>
      <x:c r="E88"/>
      <x:c r="F88" s="23"/>
    </x:row>
    <x:row r="89">
      <x:c r="A89" s="29"/>
      <x:c r="B89" t="str">
        <x:v>12:00-16:00</x:v>
      </x:c>
      <x:c r="C89" s="23" t="n">
        <x:v>0</x:v>
      </x:c>
      <x:c r="D89" s="23" t="n">
        <x:v>0</x:v>
      </x:c>
      <x:c r="E89"/>
      <x:c r="F89" s="23"/>
    </x:row>
    <x:row r="90">
      <x:c r="A90" s="29"/>
      <x:c r="B90" t="str">
        <x:v>16:00-20:00</x:v>
      </x:c>
      <x:c r="C90" s="23" t="n">
        <x:v>0</x:v>
      </x:c>
      <x:c r="D90" s="23" t="n">
        <x:v>3682.6335666666664</x:v>
      </x:c>
      <x:c r="E90"/>
      <x:c r="F90" s="23"/>
    </x:row>
    <x:row r="91">
      <x:c r="A91" s="29"/>
      <x:c r="B91" t="str">
        <x:v>20:00-24:00</x:v>
      </x:c>
      <x:c r="C91" s="23" t="n">
        <x:v>6787.788456790123</x:v>
      </x:c>
      <x:c r="D91" s="23" t="n">
        <x:v>1815.4750833333333</x:v>
      </x:c>
      <x:c r="E91"/>
      <x:c r="F91" s="23"/>
    </x:row>
    <x:row r="92">
      <x:c r="A92" s="29" t="n">
        <x:v>45704</x:v>
      </x:c>
      <x:c r="B92" t="str">
        <x:v>0:00-4:00</x:v>
      </x:c>
      <x:c r="C92" s="23" t="n">
        <x:v>196.6897561728399</x:v>
      </x:c>
      <x:c r="D92" s="23" t="n">
        <x:v>159.31870250000048</x:v>
      </x:c>
      <x:c r="E92" t="n">
        <x:v>0</x:v>
      </x:c>
      <x:c r="F92" s="23" t="n">
        <x:v>10800</x:v>
      </x:c>
    </x:row>
    <x:row r="93">
      <x:c r="A93" s="29"/>
      <x:c r="B93" t="str">
        <x:v>4:00-8:00</x:v>
      </x:c>
      <x:c r="C93" s="23" t="n">
        <x:v>1176.7931882716043</x:v>
      </x:c>
      <x:c r="D93" s="23" t="n">
        <x:v>2463.4678274999997</x:v>
      </x:c>
      <x:c r="E93" t="str">
        <x:v>24:00</x:v>
      </x:c>
      <x:c r="F93" s="23" t="n">
        <x:v>6037.458550990741</x:v>
      </x:c>
    </x:row>
    <x:row r="94">
      <x:c r="A94" s="29"/>
      <x:c r="B94" t="str">
        <x:v>8:00-12:00</x:v>
      </x:c>
      <x:c r="C94" s="23" t="n">
        <x:v>5591.1913825</x:v>
      </x:c>
      <x:c r="D94" s="23" t="n">
        <x:v>6054.4949799999995</x:v>
      </x:c>
      <x:c r="E94"/>
      <x:c r="F94" s="23"/>
    </x:row>
    <x:row r="95">
      <x:c r="A95" s="29"/>
      <x:c r="B95" t="str">
        <x:v>12:00-16:00</x:v>
      </x:c>
      <x:c r="C95" s="23" t="n">
        <x:v>4739.8283397222185</x:v>
      </x:c>
      <x:c r="D95" s="23" t="n">
        <x:v>803.36565</x:v>
      </x:c>
      <x:c r="E95"/>
      <x:c r="F95" s="23"/>
    </x:row>
    <x:row r="96">
      <x:c r="A96" s="29"/>
      <x:c r="B96" t="str">
        <x:v>16:00-20:00</x:v>
      </x:c>
      <x:c r="C96" s="23" t="n">
        <x:v>21.013885833333457</x:v>
      </x:c>
      <x:c r="D96" s="23" t="n">
        <x:v>5951.5086175</x:v>
      </x:c>
      <x:c r="E96"/>
      <x:c r="F96" s="23"/>
    </x:row>
    <x:row r="97">
      <x:c r="A97" s="29"/>
      <x:c r="B97" t="str">
        <x:v>20:00-24:00</x:v>
      </x:c>
      <x:c r="C97" s="23" t="n">
        <x:v>5407.5159558333335</x:v>
      </x:c>
      <x:c r="D97" s="23" t="n">
        <x:v>2731.8878583583323</x:v>
      </x:c>
      <x:c r="E97"/>
      <x:c r="F97" s="23"/>
    </x:row>
    <x:row r="98">
      <x:c r="A98" s="29" t="n">
        <x:v>45705</x:v>
      </x:c>
      <x:c r="B98" t="str">
        <x:v>0:00-4:00</x:v>
      </x:c>
      <x:c r="C98" s="23" t="n">
        <x:v>4560.533257788065</x:v>
      </x:c>
      <x:c r="D98" s="23" t="n">
        <x:v>110.92091500000006</x:v>
      </x:c>
      <x:c r="E98" t="n">
        <x:v>0</x:v>
      </x:c>
      <x:c r="F98" s="23" t="n">
        <x:v>6037.458550990741</x:v>
      </x:c>
    </x:row>
    <x:row r="99">
      <x:c r="A99" s="29"/>
      <x:c r="B99" t="str">
        <x:v>4:00-8:00</x:v>
      </x:c>
      <x:c r="C99" s="23" t="n">
        <x:v>2195.257551617793</x:v>
      </x:c>
      <x:c r="D99" s="23" t="n">
        <x:v>2377.0017816666664</x:v>
      </x:c>
      <x:c r="E99" t="str">
        <x:v>24:00</x:v>
      </x:c>
      <x:c r="F99" s="23" t="n">
        <x:v>5888.686578583332</x:v>
      </x:c>
    </x:row>
    <x:row r="100">
      <x:c r="A100" s="29"/>
      <x:c r="B100" t="str">
        <x:v>8:00-12:00</x:v>
      </x:c>
      <x:c r="C100" s="23" t="n">
        <x:v>5947.0494874999995</x:v>
      </x:c>
      <x:c r="D100" s="23" t="n">
        <x:v>4143.184666666666</x:v>
      </x:c>
      <x:c r="E100"/>
      <x:c r="F100" s="23"/>
    </x:row>
    <x:row r="101">
      <x:c r="A101" s="29"/>
      <x:c r="B101" t="str">
        <x:v>12:00-16:00</x:v>
      </x:c>
      <x:c r="C101" s="23" t="n">
        <x:v>1598.5681196887829</x:v>
      </x:c>
      <x:c r="D101" s="23" t="n">
        <x:v>666.74615</x:v>
      </x:c>
      <x:c r="E101"/>
      <x:c r="F101" s="23"/>
    </x:row>
    <x:row r="102">
      <x:c r="A102" s="29"/>
      <x:c r="B102" t="str">
        <x:v>16:00-20:00</x:v>
      </x:c>
      <x:c r="C102" s="23" t="n">
        <x:v>21.44027843621305</x:v>
      </x:c>
      <x:c r="D102" s="23" t="n">
        <x:v>5893.793051666665</x:v>
      </x:c>
      <x:c r="E102"/>
      <x:c r="F102" s="23"/>
    </x:row>
    <x:row r="103">
      <x:c r="A103" s="29"/>
      <x:c r="B103" t="str">
        <x:v>20:00-24:00</x:v>
      </x:c>
      <x:c r="C103" s="23" t="n">
        <x:v>5354.650758333334</x:v>
      </x:c>
      <x:c r="D103" s="23" t="n">
        <x:v>2881.0227673916693</x:v>
      </x:c>
      <x:c r="E103"/>
      <x:c r="F103" s="23"/>
    </x:row>
    <x:row r="104">
      <x:c r="A104" s="29" t="n">
        <x:v>45706</x:v>
      </x:c>
      <x:c r="B104" t="str">
        <x:v>0:00-4:00</x:v>
      </x:c>
      <x:c r="C104" s="23" t="n">
        <x:v>4814.6295243518525</x:v>
      </x:c>
      <x:c r="D104" s="23" t="n">
        <x:v>83.02159999999986</x:v>
      </x:c>
      <x:c r="E104" t="n">
        <x:v>0</x:v>
      </x:c>
      <x:c r="F104" s="23" t="n">
        <x:v>5888.686578583332</x:v>
      </x:c>
    </x:row>
    <x:row r="105">
      <x:c r="A105" s="29"/>
      <x:c r="B105" t="str">
        <x:v>4:00-8:00</x:v>
      </x:c>
      <x:c r="C105" s="23" t="n">
        <x:v>2149.3135244135783</x:v>
      </x:c>
      <x:c r="D105" s="23" t="n">
        <x:v>2775.7182630083335</x:v>
      </x:c>
      <x:c r="E105" t="str">
        <x:v>24:00</x:v>
      </x:c>
      <x:c r="F105" s="23" t="n">
        <x:v>6106.127204787038</x:v>
      </x:c>
    </x:row>
    <x:row r="106">
      <x:c r="A106" s="29"/>
      <x:c r="B106" t="str">
        <x:v>8:00-12:00</x:v>
      </x:c>
      <x:c r="C106" s="23" t="n">
        <x:v>5922.442933333332</x:v>
      </x:c>
      <x:c r="D106" s="23" t="n">
        <x:v>4380.564633333333</x:v>
      </x:c>
      <x:c r="E106"/>
      <x:c r="F106" s="23"/>
    </x:row>
    <x:row r="107">
      <x:c r="A107" s="29"/>
      <x:c r="B107" t="str">
        <x:v>12:00-16:00</x:v>
      </x:c>
      <x:c r="C107" s="23" t="n">
        <x:v>2773.6934116666657</x:v>
      </x:c>
      <x:c r="D107" s="23" t="n">
        <x:v>1025.1777333333332</x:v>
      </x:c>
      <x:c r="E107"/>
      <x:c r="F107" s="23"/>
    </x:row>
    <x:row r="108">
      <x:c r="A108" s="29"/>
      <x:c r="B108" t="str">
        <x:v>16:00-20:00</x:v>
      </x:c>
      <x:c r="C108" s="23" t="n">
        <x:v>11.866249166666874</x:v>
      </x:c>
      <x:c r="D108" s="23" t="n">
        <x:v>5855.810044166667</x:v>
      </x:c>
      <x:c r="E108"/>
      <x:c r="F108" s="23"/>
    </x:row>
    <x:row r="109">
      <x:c r="A109" s="29"/>
      <x:c r="B109" t="str">
        <x:v>20:00-24:00</x:v>
      </x:c>
      <x:c r="C109" s="23" t="n">
        <x:v>5468.555964166666</x:v>
      </x:c>
      <x:c r="D109" s="23" t="n">
        <x:v>2807.817464325001</x:v>
      </x:c>
      <x:c r="E109"/>
      <x:c r="F109" s="23"/>
    </x:row>
    <x:row r="110">
      <x:c r="A110" s="29" t="n">
        <x:v>45707</x:v>
      </x:c>
      <x:c r="B110" t="str">
        <x:v>0:00-4:00</x:v>
      </x:c>
      <x:c r="C110" s="23" t="n">
        <x:v>4460.485320236625</x:v>
      </x:c>
      <x:c r="D110" s="23" t="n">
        <x:v>222.3642333333333</x:v>
      </x:c>
      <x:c r="E110" t="n">
        <x:v>0</x:v>
      </x:c>
      <x:c r="F110" s="23" t="n">
        <x:v>6106.127204787038</x:v>
      </x:c>
    </x:row>
    <x:row r="111">
      <x:c r="A111" s="29"/>
      <x:c r="B111" t="str">
        <x:v>4:00-8:00</x:v>
      </x:c>
      <x:c r="C111" s="23" t="n">
        <x:v>2024.418495833333</x:v>
      </x:c>
      <x:c r="D111" s="23" t="n">
        <x:v>3338.4853439999993</x:v>
      </x:c>
      <x:c r="E111" t="str">
        <x:v>24:00</x:v>
      </x:c>
      <x:c r="F111" s="23" t="n">
        <x:v>5793.6209389722235</x:v>
      </x:c>
    </x:row>
    <x:row r="112">
      <x:c r="A112" s="29"/>
      <x:c r="B112" t="str">
        <x:v>8:00-12:00</x:v>
      </x:c>
      <x:c r="C112" s="23" t="n">
        <x:v>5909.123144166666</x:v>
      </x:c>
      <x:c r="D112" s="23" t="n">
        <x:v>5277.682616666667</x:v>
      </x:c>
      <x:c r="E112"/>
      <x:c r="F112" s="23"/>
    </x:row>
    <x:row r="113">
      <x:c r="A113" s="29"/>
      <x:c r="B113" t="str">
        <x:v>12:00-16:00</x:v>
      </x:c>
      <x:c r="C113" s="23" t="n">
        <x:v>5048.25170707819</x:v>
      </x:c>
      <x:c r="D113" s="23" t="n">
        <x:v>1065.2280108333332</x:v>
      </x:c>
      <x:c r="E113"/>
      <x:c r="F113" s="23"/>
    </x:row>
    <x:row r="114">
      <x:c r="A114" s="29"/>
      <x:c r="B114" t="str">
        <x:v>16:00-20:00</x:v>
      </x:c>
      <x:c r="C114" s="23" t="n">
        <x:v>20.88380499999908</x:v>
      </x:c>
      <x:c r="D114" s="23" t="n">
        <x:v>5873.754574166667</x:v>
      </x:c>
      <x:c r="E114"/>
      <x:c r="F114" s="23"/>
    </x:row>
    <x:row r="115">
      <x:c r="A115" s="29"/>
      <x:c r="B115" t="str">
        <x:v>20:00-24:00</x:v>
      </x:c>
      <x:c r="C115" s="23" t="n">
        <x:v>5244.6171575</x:v>
      </x:c>
      <x:c r="D115" s="23" t="n">
        <x:v>2897.042360383335</x:v>
      </x:c>
      <x:c r="E115"/>
      <x:c r="F115" s="23"/>
    </x:row>
    <x:row r="116">
      <x:c r="A116" s="29" t="n">
        <x:v>45708</x:v>
      </x:c>
      <x:c r="B116" t="str">
        <x:v>0:00-4:00</x:v>
      </x:c>
      <x:c r="C116" s="23" t="n">
        <x:v>4982.8561336419725</x:v>
      </x:c>
      <x:c r="D116" s="23" t="n">
        <x:v>126.89422166666651</x:v>
      </x:c>
      <x:c r="E116" t="n">
        <x:v>0</x:v>
      </x:c>
      <x:c r="F116" s="23" t="n">
        <x:v>5793.6209389722235</x:v>
      </x:c>
    </x:row>
    <x:row r="117">
      <x:c r="A117" s="29"/>
      <x:c r="B117" t="str">
        <x:v>4:00-8:00</x:v>
      </x:c>
      <x:c r="C117" s="23" t="n">
        <x:v>1839.5149594341594</x:v>
      </x:c>
      <x:c r="D117" s="23" t="n">
        <x:v>3579.7789115500004</x:v>
      </x:c>
      <x:c r="E117" t="str">
        <x:v>24:00</x:v>
      </x:c>
      <x:c r="F117" s="23" t="n">
        <x:v>6154.046675499999</x:v>
      </x:c>
    </x:row>
    <x:row r="118">
      <x:c r="A118" s="29"/>
      <x:c r="B118" t="str">
        <x:v>8:00-12:00</x:v>
      </x:c>
      <x:c r="C118" s="23" t="n">
        <x:v>5704.039505</x:v>
      </x:c>
      <x:c r="D118" s="23" t="n">
        <x:v>4994.10669</x:v>
      </x:c>
      <x:c r="E118"/>
      <x:c r="F118" s="23"/>
    </x:row>
    <x:row r="119">
      <x:c r="A119" s="29"/>
      <x:c r="B119" t="str">
        <x:v>12:00-16:00</x:v>
      </x:c>
      <x:c r="C119" s="23" t="n">
        <x:v>4195.437440781887</x:v>
      </x:c>
      <x:c r="D119" s="23" t="n">
        <x:v>338.17593333333343</x:v>
      </x:c>
      <x:c r="E119"/>
      <x:c r="F119" s="23"/>
    </x:row>
    <x:row r="120">
      <x:c r="A120" s="29"/>
      <x:c r="B120" t="str">
        <x:v>16:00-20:00</x:v>
      </x:c>
      <x:c r="C120" s="23" t="n">
        <x:v>21.19599916666857</x:v>
      </x:c>
      <x:c r="D120" s="23" t="n">
        <x:v>5745.8818925</x:v>
      </x:c>
      <x:c r="E120"/>
      <x:c r="F120" s="23"/>
    </x:row>
    <x:row r="121">
      <x:c r="A121" s="29"/>
      <x:c r="B121" t="str">
        <x:v>20:00-24:00</x:v>
      </x:c>
      <x:c r="C121" s="23" t="n">
        <x:v>5552.655308333333</x:v>
      </x:c>
      <x:c r="D121" s="23" t="n">
        <x:v>2950.295658625003</x:v>
      </x:c>
      <x:c r="E121"/>
      <x:c r="F121" s="23"/>
    </x:row>
    <x:row r="122">
      <x:c r="A122" s="29" t="n">
        <x:v>45709</x:v>
      </x:c>
      <x:c r="B122" t="str">
        <x:v>0:00-4:00</x:v>
      </x:c>
      <x:c r="C122" s="23" t="n">
        <x:v>5162.170360555558</x:v>
      </x:c>
      <x:c r="D122" s="23" t="n">
        <x:v>0</x:v>
      </x:c>
      <x:c r="E122" t="n">
        <x:v>0</x:v>
      </x:c>
      <x:c r="F122" s="23" t="n">
        <x:v>6154.046675499999</x:v>
      </x:c>
    </x:row>
    <x:row r="123">
      <x:c r="A123" s="29"/>
      <x:c r="B123" t="str">
        <x:v>4:00-8:00</x:v>
      </x:c>
      <x:c r="C123" s="23" t="n">
        <x:v>2242.0945871707836</x:v>
      </x:c>
      <x:c r="D123" s="23" t="n">
        <x:v>1948.260365608333</x:v>
      </x:c>
      <x:c r="E123" t="str">
        <x:v>24:00</x:v>
      </x:c>
      <x:c r="F123" s="23" t="n">
        <x:v>10800</x:v>
      </x:c>
    </x:row>
    <x:row r="124">
      <x:c r="A124" s="29"/>
      <x:c r="B124" t="str">
        <x:v>8:00-12:00</x:v>
      </x:c>
      <x:c r="C124" s="23" t="n">
        <x:v>318.3136625514426</x:v>
      </x:c>
      <x:c r="D124" s="23" t="n">
        <x:v>125.67031666666668</x:v>
      </x:c>
      <x:c r="E124"/>
      <x:c r="F124" s="23"/>
    </x:row>
    <x:row r="125">
      <x:c r="A125" s="29"/>
      <x:c r="B125" t="str">
        <x:v>12:00-16:00</x:v>
      </x:c>
      <x:c r="C125" s="23" t="n">
        <x:v>0</x:v>
      </x:c>
      <x:c r="D125" s="23" t="n">
        <x:v>0</x:v>
      </x:c>
      <x:c r="E125"/>
      <x:c r="F125" s="23"/>
    </x:row>
    <x:row r="126">
      <x:c r="A126" s="29"/>
      <x:c r="B126" t="str">
        <x:v>16:00-20:00</x:v>
      </x:c>
      <x:c r="C126" s="23" t="n">
        <x:v>0</x:v>
      </x:c>
      <x:c r="D126" s="23" t="n">
        <x:v>3541.559683333333</x:v>
      </x:c>
      <x:c r="E126"/>
      <x:c r="F126" s="23"/>
    </x:row>
    <x:row r="127">
      <x:c r="A127" s="29"/>
      <x:c r="B127" t="str">
        <x:v>20:00-24:00</x:v>
      </x:c>
      <x:c r="C127" s="23" t="n">
        <x:v>6546.766460905348</x:v>
      </x:c>
      <x:c r="D127" s="23" t="n">
        <x:v>1761.32115</x:v>
      </x:c>
      <x:c r="E127"/>
      <x:c r="F127" s="23"/>
    </x:row>
    <x:row r="128">
      <x:c r="A128" s="29" t="n">
        <x:v>45710</x:v>
      </x:c>
      <x:c r="B128" t="str">
        <x:v>0:00-4:00</x:v>
      </x:c>
      <x:c r="C128" s="23" t="n">
        <x:v>0</x:v>
      </x:c>
      <x:c r="D128" s="23" t="n">
        <x:v>0</x:v>
      </x:c>
      <x:c r="E128" t="n">
        <x:v>0</x:v>
      </x:c>
      <x:c r="F128" s="23" t="n">
        <x:v>10800</x:v>
      </x:c>
    </x:row>
    <x:row r="129">
      <x:c r="A129" s="29"/>
      <x:c r="B129" t="str">
        <x:v>4:00-8:00</x:v>
      </x:c>
      <x:c r="C129" s="23" t="n">
        <x:v>2367.3507600102876</x:v>
      </x:c>
      <x:c r="D129" s="23" t="n">
        <x:v>2047.1074489416665</x:v>
      </x:c>
      <x:c r="E129" t="str">
        <x:v>24:00</x:v>
      </x:c>
      <x:c r="F129" s="23" t="n">
        <x:v>10762.41398148148</x:v>
      </x:c>
    </x:row>
    <x:row r="130">
      <x:c r="A130" s="29"/>
      <x:c r="B130" t="str">
        <x:v>8:00-12:00</x:v>
      </x:c>
      <x:c r="C130" s="23" t="n">
        <x:v>337.83757201646165</x:v>
      </x:c>
      <x:c r="D130" s="23" t="n">
        <x:v>144.0951</x:v>
      </x:c>
      <x:c r="E130"/>
      <x:c r="F130" s="23"/>
    </x:row>
    <x:row r="131">
      <x:c r="A131" s="29"/>
      <x:c r="B131" t="str">
        <x:v>12:00-16:00</x:v>
      </x:c>
      <x:c r="C131" s="23" t="n">
        <x:v>0</x:v>
      </x:c>
      <x:c r="D131" s="23" t="n">
        <x:v>0</x:v>
      </x:c>
      <x:c r="E131"/>
      <x:c r="F131" s="23"/>
    </x:row>
    <x:row r="132">
      <x:c r="A132" s="29"/>
      <x:c r="B132" t="str">
        <x:v>16:00-20:00</x:v>
      </x:c>
      <x:c r="C132" s="23" t="n">
        <x:v>0</x:v>
      </x:c>
      <x:c r="D132" s="23" t="n">
        <x:v>3643.5517666666665</x:v>
      </x:c>
      <x:c r="E132"/>
      <x:c r="F132" s="23"/>
    </x:row>
    <x:row r="133">
      <x:c r="A133" s="29"/>
      <x:c r="B133" t="str">
        <x:v>20:00-24:00</x:v>
      </x:c>
      <x:c r="C133" s="23" t="n">
        <x:v>6754.378436213992</x:v>
      </x:c>
      <x:c r="D133" s="23" t="n">
        <x:v>1861.3221833333334</x:v>
      </x:c>
      <x:c r="E133"/>
      <x:c r="F133" s="23"/>
    </x:row>
    <x:row r="134">
      <x:c r="A134" s="29" t="n">
        <x:v>45711</x:v>
      </x:c>
      <x:c r="B134" t="str">
        <x:v>0:00-4:00</x:v>
      </x:c>
      <x:c r="C134" s="23" t="n">
        <x:v>225.45889814815172</x:v>
      </x:c>
      <x:c r="D134" s="23" t="n">
        <x:v>148.79429083333326</x:v>
      </x:c>
      <x:c r="E134" t="n">
        <x:v>0</x:v>
      </x:c>
      <x:c r="F134" s="23" t="n">
        <x:v>10762.41398148148</x:v>
      </x:c>
    </x:row>
    <x:row r="135">
      <x:c r="A135" s="29"/>
      <x:c r="B135" t="str">
        <x:v>4:00-8:00</x:v>
      </x:c>
      <x:c r="C135" s="23" t="n">
        <x:v>1250.0227467283958</x:v>
      </x:c>
      <x:c r="D135" s="23" t="n">
        <x:v>4094.2051689416667</x:v>
      </x:c>
      <x:c r="E135" t="str">
        <x:v>24:00</x:v>
      </x:c>
      <x:c r="F135" s="23" t="n">
        <x:v>5994.030011305555</x:v>
      </x:c>
    </x:row>
    <x:row r="136">
      <x:c r="A136" s="29"/>
      <x:c r="B136" t="str">
        <x:v>8:00-12:00</x:v>
      </x:c>
      <x:c r="C136" s="23" t="n">
        <x:v>5841.805769166666</x:v>
      </x:c>
      <x:c r="D136" s="23" t="n">
        <x:v>4936.355166666666</x:v>
      </x:c>
      <x:c r="E136"/>
      <x:c r="F136" s="23"/>
    </x:row>
    <x:row r="137">
      <x:c r="A137" s="29"/>
      <x:c r="B137" t="str">
        <x:v>12:00-16:00</x:v>
      </x:c>
      <x:c r="C137" s="23" t="n">
        <x:v>4771.2852317695415</x:v>
      </x:c>
      <x:c r="D137" s="23" t="n">
        <x:v>578.5618000000002</x:v>
      </x:c>
      <x:c r="E137"/>
      <x:c r="F137" s="23"/>
    </x:row>
    <x:row r="138">
      <x:c r="A138" s="29"/>
      <x:c r="B138" t="str">
        <x:v>16:00-20:00</x:v>
      </x:c>
      <x:c r="C138" s="23" t="n">
        <x:v>15.48623750000009</x:v>
      </x:c>
      <x:c r="D138" s="23" t="n">
        <x:v>5836.847595833333</x:v>
      </x:c>
      <x:c r="E138"/>
      <x:c r="F138" s="23"/>
    </x:row>
    <x:row r="139">
      <x:c r="A139" s="29"/>
      <x:c r="B139" t="str">
        <x:v>20:00-24:00</x:v>
      </x:c>
      <x:c r="C139" s="23" t="n">
        <x:v>5416.577034166667</x:v>
      </x:c>
      <x:c r="D139" s="23" t="n">
        <x:v>2888.496644041669</x:v>
      </x:c>
      <x:c r="E139"/>
      <x:c r="F139" s="23"/>
    </x:row>
    <x:row r="140">
      <x:c r="A140" s="29" t="n">
        <x:v>45712</x:v>
      </x:c>
      <x:c r="B140" t="str">
        <x:v>0:00-4:00</x:v>
      </x:c>
      <x:c r="C140" s="23" t="n">
        <x:v>4743.489653271607</x:v>
      </x:c>
      <x:c r="D140" s="23" t="n">
        <x:v>42.51738333333325</x:v>
      </x:c>
      <x:c r="E140" t="n">
        <x:v>0</x:v>
      </x:c>
      <x:c r="F140" s="23" t="n">
        <x:v>5994.030011305555</x:v>
      </x:c>
    </x:row>
    <x:row r="141">
      <x:c r="A141" s="29"/>
      <x:c r="B141" t="str">
        <x:v>4:00-8:00</x:v>
      </x:c>
      <x:c r="C141" s="23" t="n">
        <x:v>1912.5364213991786</x:v>
      </x:c>
      <x:c r="D141" s="23" t="n">
        <x:v>4127.572901666668</x:v>
      </x:c>
      <x:c r="E141" t="str">
        <x:v>24:00</x:v>
      </x:c>
      <x:c r="F141" s="23" t="n">
        <x:v>5949.254231342592</x:v>
      </x:c>
    </x:row>
    <x:row r="142">
      <x:c r="A142" s="29"/>
      <x:c r="B142" t="str">
        <x:v>8:00-12:00</x:v>
      </x:c>
      <x:c r="C142" s="23" t="n">
        <x:v>6038.530339999999</x:v>
      </x:c>
      <x:c r="D142" s="23" t="n">
        <x:v>3639.0998999999993</x:v>
      </x:c>
      <x:c r="E142"/>
      <x:c r="F142" s="23"/>
    </x:row>
    <x:row r="143">
      <x:c r="A143" s="29"/>
      <x:c r="B143" t="str">
        <x:v>12:00-16:00</x:v>
      </x:c>
      <x:c r="C143" s="23" t="n">
        <x:v>2996.773012067903</x:v>
      </x:c>
      <x:c r="D143" s="23" t="n">
        <x:v>575.4136608333332</x:v>
      </x:c>
      <x:c r="E143"/>
      <x:c r="F143" s="23"/>
    </x:row>
    <x:row r="144">
      <x:c r="A144" s="29"/>
      <x:c r="B144" t="str">
        <x:v>16:00-20:00</x:v>
      </x:c>
      <x:c r="C144" s="23" t="n">
        <x:v>39.56666583333314</x:v>
      </x:c>
      <x:c r="D144" s="23" t="n">
        <x:v>5739.156602499999</x:v>
      </x:c>
      <x:c r="E144"/>
      <x:c r="F144" s="23"/>
    </x:row>
    <x:row r="145">
      <x:c r="A145" s="29"/>
      <x:c r="B145" t="str">
        <x:v>20:00-24:00</x:v>
      </x:c>
      <x:c r="C145" s="23" t="n">
        <x:v>5322.382707499999</x:v>
      </x:c>
      <x:c r="D145" s="23" t="n">
        <x:v>2969.693581691666</x:v>
      </x:c>
      <x:c r="E145"/>
      <x:c r="F145" s="23"/>
    </x:row>
    <x:row r="146">
      <x:c r="A146" s="29" t="n">
        <x:v>45713</x:v>
      </x:c>
      <x:c r="B146" t="str">
        <x:v>0:00-4:00</x:v>
      </x:c>
      <x:c r="C146" s="23" t="n">
        <x:v>4693.14542489712</x:v>
      </x:c>
      <x:c r="D146" s="23" t="n">
        <x:v>133.02150083333322</x:v>
      </x:c>
      <x:c r="E146" t="n">
        <x:v>0</x:v>
      </x:c>
      <x:c r="F146" s="23" t="n">
        <x:v>5949.254231342592</x:v>
      </x:c>
    </x:row>
    <x:row r="147">
      <x:c r="A147" s="29"/>
      <x:c r="B147" t="str">
        <x:v>4:00-8:00</x:v>
      </x:c>
      <x:c r="C147" s="23" t="n">
        <x:v>1936.2337892078199</x:v>
      </x:c>
      <x:c r="D147" s="23" t="n">
        <x:v>4337.73026</x:v>
      </x:c>
      <x:c r="E147" t="str">
        <x:v>24:00</x:v>
      </x:c>
      <x:c r="F147" s="23" t="n">
        <x:v>5937.439477175926</x:v>
      </x:c>
    </x:row>
    <x:row r="148">
      <x:c r="A148" s="29"/>
      <x:c r="B148" t="str">
        <x:v>8:00-12:00</x:v>
      </x:c>
      <x:c r="C148" s="23" t="n">
        <x:v>6362.003966666666</x:v>
      </x:c>
      <x:c r="D148" s="23" t="n">
        <x:v>3066.2635666666665</x:v>
      </x:c>
      <x:c r="E148"/>
      <x:c r="F148" s="23"/>
    </x:row>
    <x:row r="149">
      <x:c r="A149" s="29"/>
      <x:c r="B149" t="str">
        <x:v>12:00-16:00</x:v>
      </x:c>
      <x:c r="C149" s="23" t="n">
        <x:v>2171.3860200000004</x:v>
      </x:c>
      <x:c r="D149" s="23" t="n">
        <x:v>379.1565333333336</x:v>
      </x:c>
      <x:c r="E149"/>
      <x:c r="F149" s="23"/>
    </x:row>
    <x:row r="150">
      <x:c r="A150" s="29"/>
      <x:c r="B150" t="str">
        <x:v>16:00-20:00</x:v>
      </x:c>
      <x:c r="C150" s="23" t="n">
        <x:v>28.94930833333334</x:v>
      </x:c>
      <x:c r="D150" s="23" t="n">
        <x:v>5846.825090000001</x:v>
      </x:c>
      <x:c r="E150"/>
      <x:c r="F150" s="23"/>
    </x:row>
    <x:row r="151">
      <x:c r="A151" s="29"/>
      <x:c r="B151" t="str">
        <x:v>20:00-24:00</x:v>
      </x:c>
      <x:c r="C151" s="23" t="n">
        <x:v>5325.237195833333</x:v>
      </x:c>
      <x:c r="D151" s="23" t="n">
        <x:v>2866.3704489166657</x:v>
      </x:c>
      <x:c r="E151"/>
      <x:c r="F151" s="23"/>
    </x:row>
    <x:row r="152">
      <x:c r="A152" s="29" t="n">
        <x:v>45714</x:v>
      </x:c>
      <x:c r="B152" t="str">
        <x:v>0:00-4:00</x:v>
      </x:c>
      <x:c r="C152" s="23" t="n">
        <x:v>4674.5524953600825</x:v>
      </x:c>
      <x:c r="D152" s="23" t="n">
        <x:v>152.02487166666634</x:v>
      </x:c>
      <x:c r="E152" t="n">
        <x:v>0</x:v>
      </x:c>
      <x:c r="F152" s="23" t="n">
        <x:v>5937.439477175926</x:v>
      </x:c>
    </x:row>
    <x:row r="153">
      <x:c r="A153" s="29"/>
      <x:c r="B153" t="str">
        <x:v>4:00-8:00</x:v>
      </x:c>
      <x:c r="C153" s="23" t="n">
        <x:v>2014.595114166667</x:v>
      </x:c>
      <x:c r="D153" s="23" t="n">
        <x:v>4656.639605000001</x:v>
      </x:c>
      <x:c r="E153" t="str">
        <x:v>24:00</x:v>
      </x:c>
      <x:c r="F153" s="23" t="n">
        <x:v>5996.134756888889</x:v>
      </x:c>
    </x:row>
    <x:row r="154">
      <x:c r="A154" s="29"/>
      <x:c r="B154" t="str">
        <x:v>8:00-12:00</x:v>
      </x:c>
      <x:c r="C154" s="23" t="n">
        <x:v>6064.190041666667</x:v>
      </x:c>
      <x:c r="D154" s="23" t="n">
        <x:v>3363.2576833333337</x:v>
      </x:c>
      <x:c r="E154"/>
      <x:c r="F154" s="23"/>
    </x:row>
    <x:row r="155">
      <x:c r="A155" s="29"/>
      <x:c r="B155" t="str">
        <x:v>12:00-16:00</x:v>
      </x:c>
      <x:c r="C155" s="23" t="n">
        <x:v>3704.5628624897117</x:v>
      </x:c>
      <x:c r="D155" s="23" t="n">
        <x:v>825.81444</x:v>
      </x:c>
      <x:c r="E155"/>
      <x:c r="F155" s="23"/>
    </x:row>
    <x:row r="156">
      <x:c r="A156" s="29"/>
      <x:c r="B156" t="str">
        <x:v>16:00-20:00</x:v>
      </x:c>
      <x:c r="C156" s="23" t="n">
        <x:v>142.13162367283655</x:v>
      </x:c>
      <x:c r="D156" s="23" t="n">
        <x:v>5847.110650833332</x:v>
      </x:c>
      <x:c r="E156"/>
      <x:c r="F156" s="23"/>
    </x:row>
    <x:row r="157">
      <x:c r="A157" s="29"/>
      <x:c r="B157" t="str">
        <x:v>20:00-24:00</x:v>
      </x:c>
      <x:c r="C157" s="23" t="n">
        <x:v>5384.182248333333</x:v>
      </x:c>
      <x:c r="D157" s="23" t="n">
        <x:v>2909.540649833334</x:v>
      </x:c>
      <x:c r="E157"/>
      <x:c r="F157" s="23"/>
    </x:row>
    <x:row r="158">
      <x:c r="A158" s="29" t="n">
        <x:v>45715</x:v>
      </x:c>
      <x:c r="B158" t="str">
        <x:v>0:00-4:00</x:v>
      </x:c>
      <x:c r="C158" s="23" t="n">
        <x:v>4741.153927067901</x:v>
      </x:c>
      <x:c r="D158" s="23" t="n">
        <x:v>63.766279999999895</x:v>
      </x:c>
      <x:c r="E158" t="n">
        <x:v>0</x:v>
      </x:c>
      <x:c r="F158" s="23" t="n">
        <x:v>5996.134756888889</x:v>
      </x:c>
    </x:row>
    <x:row r="159">
      <x:c r="A159" s="29"/>
      <x:c r="B159" t="str">
        <x:v>4:00-8:00</x:v>
      </x:c>
      <x:c r="C159" s="23" t="n">
        <x:v>1674.8329150411616</x:v>
      </x:c>
      <x:c r="D159" s="23" t="n">
        <x:v>4935.912518333334</x:v>
      </x:c>
      <x:c r="E159" t="str">
        <x:v>24:00</x:v>
      </x:c>
      <x:c r="F159" s="23" t="n">
        <x:v>6253.993675259258</x:v>
      </x:c>
    </x:row>
    <x:row r="160">
      <x:c r="A160" s="29"/>
      <x:c r="B160" t="str">
        <x:v>8:00-12:00</x:v>
      </x:c>
      <x:c r="C160" s="23" t="n">
        <x:v>6215.262133333333</x:v>
      </x:c>
      <x:c r="D160" s="23" t="n">
        <x:v>4513.791824975</x:v>
      </x:c>
      <x:c r="E160"/>
      <x:c r="F160" s="23"/>
    </x:row>
    <x:row r="161">
      <x:c r="A161" s="29"/>
      <x:c r="B161" t="str">
        <x:v>12:00-16:00</x:v>
      </x:c>
      <x:c r="C161" s="23" t="n">
        <x:v>5122.144121810699</x:v>
      </x:c>
      <x:c r="D161" s="23" t="n">
        <x:v>543.2990666666665</x:v>
      </x:c>
      <x:c r="E161"/>
      <x:c r="F161" s="23"/>
    </x:row>
    <x:row r="162">
      <x:c r="A162" s="29"/>
      <x:c r="B162" t="str">
        <x:v>16:00-20:00</x:v>
      </x:c>
      <x:c r="C162" s="23" t="n">
        <x:v>0.3226666666666157</x:v>
      </x:c>
      <x:c r="D162" s="23" t="n">
        <x:v>5865.73255</x:v>
      </x:c>
      <x:c r="E162"/>
      <x:c r="F162" s="23"/>
    </x:row>
    <x:row r="163">
      <x:c r="A163" s="29"/>
      <x:c r="B163" t="str">
        <x:v>20:00-24:00</x:v>
      </x:c>
      <x:c r="C163" s="23" t="n">
        <x:v>5630.432156666667</x:v>
      </x:c>
      <x:c r="D163" s="23" t="n">
        <x:v>2786.5845491666714</x:v>
      </x:c>
      <x:c r="E163"/>
      <x:c r="F163" s="23"/>
    </x:row>
    <x:row r="164">
      <x:c r="A164" s="29" t="n">
        <x:v>45716</x:v>
      </x:c>
      <x:c r="B164" t="str">
        <x:v>0:00-4:00</x:v>
      </x:c>
      <x:c r="C164" s="23" t="n">
        <x:v>5051.118138600823</x:v>
      </x:c>
      <x:c r="D164" s="23" t="n">
        <x:v>0</x:v>
      </x:c>
      <x:c r="E164" t="n">
        <x:v>0</x:v>
      </x:c>
      <x:c r="F164" s="23" t="n">
        <x:v>6253.993675259258</x:v>
      </x:c>
    </x:row>
    <x:row r="165">
      <x:c r="A165" s="29"/>
      <x:c r="B165" t="str">
        <x:v>4:00-8:00</x:v>
      </x:c>
      <x:c r="C165" s="23" t="n">
        <x:v>2574.0622741666666</x:v>
      </x:c>
      <x:c r="D165" s="23" t="n">
        <x:v>2380.8391575</x:v>
      </x:c>
      <x:c r="E165" t="str">
        <x:v>24:00</x:v>
      </x:c>
      <x:c r="F165" s="23" t="n">
        <x:v>10800</x:v>
      </x:c>
    </x:row>
    <x:row r="166">
      <x:c r="A166" s="29"/>
      <x:c r="B166" t="str">
        <x:v>8:00-12:00</x:v>
      </x:c>
      <x:c r="C166" s="23" t="n">
        <x:v>421.6075293312758</x:v>
      </x:c>
      <x:c r="D166" s="23" t="n">
        <x:v>45.653383333333366</x:v>
      </x:c>
      <x:c r="E166"/>
      <x:c r="F166" s="23"/>
    </x:row>
    <x:row r="167">
      <x:c r="A167" s="29"/>
      <x:c r="B167" t="str">
        <x:v>12:00-16:00</x:v>
      </x:c>
      <x:c r="C167" s="23" t="n">
        <x:v>0</x:v>
      </x:c>
      <x:c r="D167" s="23" t="n">
        <x:v>0</x:v>
      </x:c>
      <x:c r="E167"/>
      <x:c r="F167" s="23"/>
    </x:row>
    <x:row r="168">
      <x:c r="A168" s="29"/>
      <x:c r="B168" t="str">
        <x:v>16:00-20:00</x:v>
      </x:c>
      <x:c r="C168" s="23" t="n">
        <x:v>0</x:v>
      </x:c>
      <x:c r="D168" s="23" t="n">
        <x:v>3592.871633333333</x:v>
      </x:c>
      <x:c r="E168"/>
      <x:c r="F168" s="23"/>
    </x:row>
    <x:row r="169">
      <x:c r="A169" s="29"/>
      <x:c r="B169" t="str">
        <x:v>20:00-24:00</x:v>
      </x:c>
      <x:c r="C169" s="23" t="n">
        <x:v>6729.006851851849</x:v>
      </x:c>
      <x:c r="D169" s="23" t="n">
        <x:v>1857.6239166666667</x:v>
      </x:c>
      <x:c r="E169"/>
      <x:c r="F169" s="23"/>
    </x:row>
    <x:row r="170">
      <x:c r="A170" s="29" t="n">
        <x:v>45717</x:v>
      </x:c>
      <x:c r="B170" t="str">
        <x:v>0:00-4:00</x:v>
      </x:c>
      <x:c r="C170" s="23" t="n">
        <x:v>0</x:v>
      </x:c>
      <x:c r="D170" s="23" t="n">
        <x:v>0</x:v>
      </x:c>
      <x:c r="E170" t="n">
        <x:v>0</x:v>
      </x:c>
      <x:c r="F170" s="23" t="n">
        <x:v>10800</x:v>
      </x:c>
    </x:row>
    <x:row r="171">
      <x:c r="A171" s="29"/>
      <x:c r="B171" t="str">
        <x:v>4:00-8:00</x:v>
      </x:c>
      <x:c r="C171" s="23" t="n">
        <x:v>2624.040626543209</x:v>
      </x:c>
      <x:c r="D171" s="23" t="n">
        <x:v>2247.2374908333336</x:v>
      </x:c>
      <x:c r="E171" t="str">
        <x:v>24:00</x:v>
      </x:c>
      <x:c r="F171" s="23" t="n">
        <x:v>10800</x:v>
      </x:c>
    </x:row>
    <x:row r="172">
      <x:c r="A172" s="29"/>
      <x:c r="B172" t="str">
        <x:v>8:00-12:00</x:v>
      </x:c>
      <x:c r="C172" s="23" t="n">
        <x:v>184.74195473250936</x:v>
      </x:c>
      <x:c r="D172" s="23" t="n">
        <x:v>27.876399999999947</x:v>
      </x:c>
      <x:c r="E172"/>
      <x:c r="F172" s="23"/>
    </x:row>
    <x:row r="173">
      <x:c r="A173" s="29"/>
      <x:c r="B173" t="str">
        <x:v>12:00-16:00</x:v>
      </x:c>
      <x:c r="C173" s="23" t="n">
        <x:v>0</x:v>
      </x:c>
      <x:c r="D173" s="23" t="n">
        <x:v>0</x:v>
      </x:c>
      <x:c r="E173"/>
      <x:c r="F173" s="23"/>
    </x:row>
    <x:row r="174">
      <x:c r="A174" s="29"/>
      <x:c r="B174" t="str">
        <x:v>16:00-20:00</x:v>
      </x:c>
      <x:c r="C174" s="23" t="n">
        <x:v>0</x:v>
      </x:c>
      <x:c r="D174" s="23" t="n">
        <x:v>3672.3940666666667</x:v>
      </x:c>
      <x:c r="E174"/>
      <x:c r="F174" s="23"/>
    </x:row>
    <x:row r="175">
      <x:c r="A175" s="29"/>
      <x:c r="B175" t="str">
        <x:v>20:00-24:00</x:v>
      </x:c>
      <x:c r="C175" s="23" t="n">
        <x:v>6768.081666666667</x:v>
      </x:c>
      <x:c r="D175" s="23" t="n">
        <x:v>1809.7520833333333</x:v>
      </x:c>
      <x:c r="E175"/>
      <x:c r="F175" s="23"/>
    </x:row>
    <x:row r="176">
      <x:c r="A176" s="29" t="n">
        <x:v>45718</x:v>
      </x:c>
      <x:c r="B176" t="str">
        <x:v>0:00-4:00</x:v>
      </x:c>
      <x:c r="C176" s="23" t="n">
        <x:v>27.15811213991737</x:v>
      </x:c>
      <x:c r="D176" s="23" t="n">
        <x:v>21.998070833333333</x:v>
      </x:c>
      <x:c r="E176" t="n">
        <x:v>0</x:v>
      </x:c>
      <x:c r="F176" s="23" t="n">
        <x:v>10800</x:v>
      </x:c>
    </x:row>
    <x:row r="177">
      <x:c r="A177" s="29"/>
      <x:c r="B177" t="str">
        <x:v>4:00-8:00</x:v>
      </x:c>
      <x:c r="C177" s="23" t="n">
        <x:v>1220.1691116666668</x:v>
      </x:c>
      <x:c r="D177" s="23" t="n">
        <x:v>4385.306861666667</x:v>
      </x:c>
      <x:c r="E177" t="str">
        <x:v>24:00</x:v>
      </x:c>
      <x:c r="F177" s="23" t="n">
        <x:v>5965.78358775</x:v>
      </x:c>
    </x:row>
    <x:row r="178">
      <x:c r="A178" s="29"/>
      <x:c r="B178" t="str">
        <x:v>8:00-12:00</x:v>
      </x:c>
      <x:c r="C178" s="23" t="n">
        <x:v>5021.357671666667</x:v>
      </x:c>
      <x:c r="D178" s="23" t="n">
        <x:v>4084.2152</x:v>
      </x:c>
      <x:c r="E178"/>
      <x:c r="F178" s="23"/>
    </x:row>
    <x:row r="179">
      <x:c r="A179" s="29"/>
      <x:c r="B179" t="str">
        <x:v>12:00-16:00</x:v>
      </x:c>
      <x:c r="C179" s="23" t="n">
        <x:v>4058.721885092592</x:v>
      </x:c>
      <x:c r="D179" s="23" t="n">
        <x:v>2645.303418333333</x:v>
      </x:c>
      <x:c r="E179"/>
      <x:c r="F179" s="23"/>
    </x:row>
    <x:row r="180">
      <x:c r="A180" s="29"/>
      <x:c r="B180" t="str">
        <x:v>16:00-20:00</x:v>
      </x:c>
      <x:c r="C180" s="23" t="n">
        <x:v>238.6058266666671</x:v>
      </x:c>
      <x:c r="D180" s="23" t="n">
        <x:v>5957.826993333332</x:v>
      </x:c>
      <x:c r="E180"/>
      <x:c r="F180" s="23"/>
    </x:row>
    <x:row r="181">
      <x:c r="A181" s="29"/>
      <x:c r="B181" t="str">
        <x:v>20:00-24:00</x:v>
      </x:c>
      <x:c r="C181" s="23" t="n">
        <x:v>5381.772514166667</x:v>
      </x:c>
      <x:c r="D181" s="23" t="n">
        <x:v>173.8501751916695</x:v>
      </x:c>
      <x:c r="E181"/>
      <x:c r="F181" s="23"/>
    </x:row>
    <x:row r="182">
      <x:c r="A182" s="29" t="n">
        <x:v>45719</x:v>
      </x:c>
      <x:c r="B182" t="str">
        <x:v>0:00-4:00</x:v>
      </x:c>
      <x:c r="C182" s="23" t="n">
        <x:v>4883.9319491666665</x:v>
      </x:c>
      <x:c r="D182" s="23" t="n">
        <x:v>84.70119250000008</x:v>
      </x:c>
      <x:c r="E182" t="n">
        <x:v>0</x:v>
      </x:c>
      <x:c r="F182" s="23" t="n">
        <x:v>5965.78358775</x:v>
      </x:c>
    </x:row>
    <x:row r="183">
      <x:c r="A183" s="29"/>
      <x:c r="B183" t="str">
        <x:v>4:00-8:00</x:v>
      </x:c>
      <x:c r="C183" s="23" t="n">
        <x:v>1703.817990956787</x:v>
      </x:c>
      <x:c r="D183" s="23" t="n">
        <x:v>4795.502205000001</x:v>
      </x:c>
      <x:c r="E183" t="str">
        <x:v>24:00</x:v>
      </x:c>
      <x:c r="F183" s="23" t="n">
        <x:v>5931.032192351851</x:v>
      </x:c>
    </x:row>
    <x:row r="184">
      <x:c r="A184" s="29"/>
      <x:c r="B184" t="str">
        <x:v>8:00-12:00</x:v>
      </x:c>
      <x:c r="C184" s="23" t="n">
        <x:v>5175.976938333333</x:v>
      </x:c>
      <x:c r="D184" s="23" t="n">
        <x:v>4745.079282975</x:v>
      </x:c>
      <x:c r="E184"/>
      <x:c r="F184" s="23"/>
    </x:row>
    <x:row r="185">
      <x:c r="A185" s="29"/>
      <x:c r="B185" t="str">
        <x:v>12:00-16:00</x:v>
      </x:c>
      <x:c r="C185" s="23" t="n">
        <x:v>4928.037605956793</x:v>
      </x:c>
      <x:c r="D185" s="23" t="n">
        <x:v>1608.2986883333335</x:v>
      </x:c>
      <x:c r="E185"/>
      <x:c r="F185" s="23"/>
    </x:row>
    <x:row r="186">
      <x:c r="A186" s="29"/>
      <x:c r="B186" t="str">
        <x:v>16:00-20:00</x:v>
      </x:c>
      <x:c r="C186" s="23" t="n">
        <x:v>207.58962416666483</x:v>
      </x:c>
      <x:c r="D186" s="23" t="n">
        <x:v>5938.557870833333</x:v>
      </x:c>
      <x:c r="E186"/>
      <x:c r="F186" s="23"/>
    </x:row>
    <x:row r="187">
      <x:c r="A187" s="29"/>
      <x:c r="B187" t="str">
        <x:v>20:00-24:00</x:v>
      </x:c>
      <x:c r="C187" s="23" t="n">
        <x:v>5330.382378333334</x:v>
      </x:c>
      <x:c r="D187" s="23" t="n">
        <x:v>865.2235706166665</x:v>
      </x:c>
      <x:c r="E187"/>
      <x:c r="F187" s="23"/>
    </x:row>
    <x:row r="188">
      <x:c r="A188" s="29" t="n">
        <x:v>45720</x:v>
      </x:c>
      <x:c r="B188" t="str">
        <x:v>0:00-4:00</x:v>
      </x:c>
      <x:c r="C188" s="23" t="n">
        <x:v>4888.91914738683</x:v>
      </x:c>
      <x:c r="D188" s="23" t="n">
        <x:v>136.78085750000005</x:v>
      </x:c>
      <x:c r="E188" t="n">
        <x:v>0</x:v>
      </x:c>
      <x:c r="F188" s="23" t="n">
        <x:v>5931.032192351851</x:v>
      </x:c>
    </x:row>
    <x:row r="189">
      <x:c r="A189" s="29"/>
      <x:c r="B189" t="str">
        <x:v>4:00-8:00</x:v>
      </x:c>
      <x:c r="C189" s="23" t="n">
        <x:v>1894.3073070061755</x:v>
      </x:c>
      <x:c r="D189" s="23" t="n">
        <x:v>4624.6700225</x:v>
      </x:c>
      <x:c r="E189" t="str">
        <x:v>24:00</x:v>
      </x:c>
      <x:c r="F189" s="23" t="n">
        <x:v>5905.287862722223</x:v>
      </x:c>
    </x:row>
    <x:row r="190">
      <x:c r="A190" s="29"/>
      <x:c r="B190" t="str">
        <x:v>8:00-12:00</x:v>
      </x:c>
      <x:c r="C190" s="23" t="n">
        <x:v>5442.849689166666</x:v>
      </x:c>
      <x:c r="D190" s="23" t="n">
        <x:v>4370.5409666666665</x:v>
      </x:c>
      <x:c r="E190"/>
      <x:c r="F190" s="23"/>
    </x:row>
    <x:row r="191">
      <x:c r="A191" s="29"/>
      <x:c r="B191" t="str">
        <x:v>12:00-16:00</x:v>
      </x:c>
      <x:c r="C191" s="23" t="n">
        <x:v>5393.860366995883</x:v>
      </x:c>
      <x:c r="D191" s="23" t="n">
        <x:v>829.7802891666665</x:v>
      </x:c>
      <x:c r="E191"/>
      <x:c r="F191" s="23"/>
    </x:row>
    <x:row r="192">
      <x:c r="A192" s="29"/>
      <x:c r="B192" t="str">
        <x:v>16:00-20:00</x:v>
      </x:c>
      <x:c r="C192" s="23" t="n">
        <x:v>119.83078909464793</x:v>
      </x:c>
      <x:c r="D192" s="23" t="n">
        <x:v>5768.917433333333</x:v>
      </x:c>
      <x:c r="E192"/>
      <x:c r="F192" s="23"/>
    </x:row>
    <x:row r="193">
      <x:c r="A193" s="29"/>
      <x:c r="B193" t="str">
        <x:v>20:00-24:00</x:v>
      </x:c>
      <x:c r="C193" s="23" t="n">
        <x:v>5342.636461666667</x:v>
      </x:c>
      <x:c r="D193" s="23" t="n">
        <x:v>2989.2273741666654</x:v>
      </x:c>
      <x:c r="E193"/>
      <x:c r="F193" s="23"/>
    </x:row>
    <x:row r="194">
      <x:c r="A194" s="29" t="n">
        <x:v>45721</x:v>
      </x:c>
      <x:c r="B194" t="str">
        <x:v>0:00-4:00</x:v>
      </x:c>
      <x:c r="C194" s="23" t="n">
        <x:v>4974.601408086418</x:v>
      </x:c>
      <x:c r="D194" s="23" t="n">
        <x:v>24.332708333333358</x:v>
      </x:c>
      <x:c r="E194" t="n">
        <x:v>0</x:v>
      </x:c>
      <x:c r="F194" s="23" t="n">
        <x:v>5905.287862722223</x:v>
      </x:c>
    </x:row>
    <x:row r="195">
      <x:c r="A195" s="29"/>
      <x:c r="B195" t="str">
        <x:v>4:00-8:00</x:v>
      </x:c>
      <x:c r="C195" s="23" t="n">
        <x:v>1600.0927231584387</x:v>
      </x:c>
      <x:c r="D195" s="23" t="n">
        <x:v>4579.559178333335</x:v>
      </x:c>
      <x:c r="E195" t="str">
        <x:v>24:00</x:v>
      </x:c>
      <x:c r="F195" s="23" t="n">
        <x:v>6026.877881185185</x:v>
      </x:c>
    </x:row>
    <x:row r="196">
      <x:c r="A196" s="29"/>
      <x:c r="B196" t="str">
        <x:v>8:00-12:00</x:v>
      </x:c>
      <x:c r="C196" s="23" t="n">
        <x:v>6158.2604833333335</x:v>
      </x:c>
      <x:c r="D196" s="23" t="n">
        <x:v>3157.904783333333</x:v>
      </x:c>
      <x:c r="E196"/>
      <x:c r="F196" s="23"/>
    </x:row>
    <x:row r="197">
      <x:c r="A197" s="29"/>
      <x:c r="B197" t="str">
        <x:v>12:00-16:00</x:v>
      </x:c>
      <x:c r="C197" s="23" t="n">
        <x:v>3441.9245749897163</x:v>
      </x:c>
      <x:c r="D197" s="23" t="n">
        <x:v>934.6145500000002</x:v>
      </x:c>
      <x:c r="E197"/>
      <x:c r="F197" s="23"/>
    </x:row>
    <x:row r="198">
      <x:c r="A198" s="29"/>
      <x:c r="B198" t="str">
        <x:v>16:00-20:00</x:v>
      </x:c>
      <x:c r="C198" s="23" t="n">
        <x:v>13.096871399175496</x:v>
      </x:c>
      <x:c r="D198" s="23" t="n">
        <x:v>5785.028175833331</x:v>
      </x:c>
      <x:c r="E198"/>
      <x:c r="F198" s="23"/>
    </x:row>
    <x:row r="199">
      <x:c r="A199" s="29"/>
      <x:c r="B199" t="str">
        <x:v>20:00-24:00</x:v>
      </x:c>
      <x:c r="C199" s="23" t="n">
        <x:v>5429.533523333333</x:v>
      </x:c>
      <x:c r="D199" s="23" t="n">
        <x:v>2919.312350833332</x:v>
      </x:c>
      <x:c r="E199"/>
      <x:c r="F199" s="23"/>
    </x:row>
    <x:row r="200">
      <x:c r="A200" s="29" t="n">
        <x:v>45722</x:v>
      </x:c>
      <x:c r="B200" t="str">
        <x:v>0:00-4:00</x:v>
      </x:c>
      <x:c r="C200" s="23" t="n">
        <x:v>4757.392452572018</x:v>
      </x:c>
      <x:c r="D200" s="23" t="n">
        <x:v>29.4463025</x:v>
      </x:c>
      <x:c r="E200" t="n">
        <x:v>0</x:v>
      </x:c>
      <x:c r="F200" s="23" t="n">
        <x:v>6026.877881185185</x:v>
      </x:c>
    </x:row>
    <x:row r="201">
      <x:c r="A201" s="29"/>
      <x:c r="B201" t="str">
        <x:v>4:00-8:00</x:v>
      </x:c>
      <x:c r="C201" s="23" t="n">
        <x:v>1831.0271065432066</x:v>
      </x:c>
      <x:c r="D201" s="23" t="n">
        <x:v>4654.878604166668</x:v>
      </x:c>
      <x:c r="E201" t="str">
        <x:v>24:00</x:v>
      </x:c>
      <x:c r="F201" s="23" t="n">
        <x:v>6100.71526436111</x:v>
      </x:c>
    </x:row>
    <x:row r="202">
      <x:c r="A202" s="29"/>
      <x:c r="B202" t="str">
        <x:v>8:00-12:00</x:v>
      </x:c>
      <x:c r="C202" s="23" t="n">
        <x:v>6240.489603333333</x:v>
      </x:c>
      <x:c r="D202" s="23" t="n">
        <x:v>3131.026966666667</x:v>
      </x:c>
      <x:c r="E202"/>
      <x:c r="F202" s="23"/>
    </x:row>
    <x:row r="203">
      <x:c r="A203" s="29"/>
      <x:c r="B203" t="str">
        <x:v>12:00-16:00</x:v>
      </x:c>
      <x:c r="C203" s="23" t="n">
        <x:v>2997.509463796303</x:v>
      </x:c>
      <x:c r="D203" s="23" t="n">
        <x:v>940.7651575</x:v>
      </x:c>
      <x:c r="E203"/>
      <x:c r="F203" s="23"/>
    </x:row>
    <x:row r="204">
      <x:c r="A204" s="29"/>
      <x:c r="B204" t="str">
        <x:v>16:00-20:00</x:v>
      </x:c>
      <x:c r="C204" s="23" t="n">
        <x:v>177.83461166666697</x:v>
      </x:c>
      <x:c r="D204" s="23" t="n">
        <x:v>5816.967060833334</x:v>
      </x:c>
      <x:c r="E204"/>
      <x:c r="F204" s="23"/>
    </x:row>
    <x:row r="205">
      <x:c r="A205" s="29"/>
      <x:c r="B205" t="str">
        <x:v>20:00-24:00</x:v>
      </x:c>
      <x:c r="C205" s="23" t="n">
        <x:v>5537.7016425</x:v>
      </x:c>
      <x:c r="D205" s="23" t="n">
        <x:v>2809.445716608342</x:v>
      </x:c>
      <x:c r="E205"/>
      <x:c r="F205" s="23"/>
    </x:row>
    <x:row r="206">
      <x:c r="A206" s="29" t="n">
        <x:v>45723</x:v>
      </x:c>
      <x:c r="B206" t="str">
        <x:v>0:00-4:00</x:v>
      </x:c>
      <x:c r="C206" s="23" t="n">
        <x:v>5221.427484043208</x:v>
      </x:c>
      <x:c r="D206" s="23" t="n">
        <x:v>0</x:v>
      </x:c>
      <x:c r="E206" t="n">
        <x:v>0</x:v>
      </x:c>
      <x:c r="F206" s="23" t="n">
        <x:v>6100.71526436111</x:v>
      </x:c>
    </x:row>
    <x:row r="207">
      <x:c r="A207" s="29"/>
      <x:c r="B207" t="str">
        <x:v>4:00-8:00</x:v>
      </x:c>
      <x:c r="C207" s="23" t="n">
        <x:v>2415.8169427160483</x:v>
      </x:c>
      <x:c r="D207" s="23" t="n">
        <x:v>2086.6842574999996</x:v>
      </x:c>
      <x:c r="E207" t="str">
        <x:v>24:00</x:v>
      </x:c>
      <x:c r="F207" s="23" t="n">
        <x:v>10800</x:v>
      </x:c>
    </x:row>
    <x:row r="208">
      <x:c r="A208" s="29"/>
      <x:c r="B208" t="str">
        <x:v>8:00-12:00</x:v>
      </x:c>
      <x:c r="C208" s="23" t="n">
        <x:v>160.33646160493424</x:v>
      </x:c>
      <x:c r="D208" s="23" t="n">
        <x:v>0</x:v>
      </x:c>
      <x:c r="E208"/>
      <x:c r="F208" s="23"/>
    </x:row>
    <x:row r="209">
      <x:c r="A209" s="29"/>
      <x:c r="B209" t="str">
        <x:v>12:00-16:00</x:v>
      </x:c>
      <x:c r="C209" s="23" t="n">
        <x:v>0</x:v>
      </x:c>
      <x:c r="D209" s="23" t="n">
        <x:v>0</x:v>
      </x:c>
      <x:c r="E209"/>
      <x:c r="F209" s="23"/>
    </x:row>
    <x:row r="210">
      <x:c r="A210" s="29"/>
      <x:c r="B210" t="str">
        <x:v>16:00-20:00</x:v>
      </x:c>
      <x:c r="C210" s="23" t="n">
        <x:v>0</x:v>
      </x:c>
      <x:c r="D210" s="23" t="n">
        <x:v>3552.4397</x:v>
      </x:c>
      <x:c r="E210"/>
      <x:c r="F210" s="23"/>
    </x:row>
    <x:row r="211">
      <x:c r="A211" s="29"/>
      <x:c r="B211" t="str">
        <x:v>20:00-24:00</x:v>
      </x:c>
      <x:c r="C211" s="23" t="n">
        <x:v>6562.228148148143</x:v>
      </x:c>
      <x:c r="D211" s="23" t="n">
        <x:v>1762.9651</x:v>
      </x:c>
      <x:c r="E211"/>
      <x:c r="F211" s="23"/>
    </x:row>
    <x:row r="212">
      <x:c r="A212" s="29" t="n">
        <x:v>45724</x:v>
      </x:c>
      <x:c r="B212" t="str">
        <x:v>0:00-4:00</x:v>
      </x:c>
      <x:c r="C212" s="23" t="n">
        <x:v>0</x:v>
      </x:c>
      <x:c r="D212" s="23" t="n">
        <x:v>0</x:v>
      </x:c>
      <x:c r="E212" t="n">
        <x:v>0</x:v>
      </x:c>
      <x:c r="F212" s="23" t="n">
        <x:v>10800</x:v>
      </x:c>
    </x:row>
    <x:row r="213">
      <x:c r="A213" s="29"/>
      <x:c r="B213" t="str">
        <x:v>4:00-8:00</x:v>
      </x:c>
      <x:c r="C213" s="23" t="n">
        <x:v>2419.914159382715</x:v>
      </x:c>
      <x:c r="D213" s="23" t="n">
        <x:v>2144.8683574999995</x:v>
      </x:c>
      <x:c r="E213" t="str">
        <x:v>24:00</x:v>
      </x:c>
      <x:c r="F213" s="23" t="n">
        <x:v>10800</x:v>
      </x:c>
    </x:row>
    <x:row r="214">
      <x:c r="A214" s="29"/>
      <x:c r="B214" t="str">
        <x:v>8:00-12:00</x:v>
      </x:c>
      <x:c r="C214" s="23" t="n">
        <x:v>228.0714671604955</x:v>
      </x:c>
      <x:c r="D214" s="23" t="n">
        <x:v>0</x:v>
      </x:c>
      <x:c r="E214"/>
      <x:c r="F214" s="23"/>
    </x:row>
    <x:row r="215">
      <x:c r="A215" s="29"/>
      <x:c r="B215" t="str">
        <x:v>12:00-16:00</x:v>
      </x:c>
      <x:c r="C215" s="23" t="n">
        <x:v>0</x:v>
      </x:c>
      <x:c r="D215" s="23" t="n">
        <x:v>0</x:v>
      </x:c>
      <x:c r="E215"/>
      <x:c r="F215" s="23"/>
    </x:row>
    <x:row r="216">
      <x:c r="A216" s="29"/>
      <x:c r="B216" t="str">
        <x:v>16:00-20:00</x:v>
      </x:c>
      <x:c r="C216" s="23" t="n">
        <x:v>0</x:v>
      </x:c>
      <x:c r="D216" s="23" t="n">
        <x:v>3599.8631166666664</x:v>
      </x:c>
      <x:c r="E216"/>
      <x:c r="F216" s="23"/>
    </x:row>
    <x:row r="217">
      <x:c r="A217" s="29"/>
      <x:c r="B217" t="str">
        <x:v>20:00-24:00</x:v>
      </x:c>
      <x:c r="C217" s="23" t="n">
        <x:v>6639.264650205761</x:v>
      </x:c>
      <x:c r="D217" s="23" t="n">
        <x:v>1777.9412499999999</x:v>
      </x:c>
      <x:c r="E217"/>
      <x:c r="F217" s="23"/>
    </x:row>
    <x:row r="218">
      <x:c r="A218" s="29" t="n">
        <x:v>45725</x:v>
      </x:c>
      <x:c r="B218" t="str">
        <x:v>0:00-4:00</x:v>
      </x:c>
      <x:c r="C218" s="23" t="n">
        <x:v>96.60806324074358</x:v>
      </x:c>
      <x:c r="D218" s="23" t="n">
        <x:v>103.2476525000001</x:v>
      </x:c>
      <x:c r="E218" t="n">
        <x:v>0</x:v>
      </x:c>
      <x:c r="F218" s="23" t="n">
        <x:v>10800</x:v>
      </x:c>
    </x:row>
    <x:row r="219">
      <x:c r="A219" s="29"/>
      <x:c r="B219" t="str">
        <x:v>4:00-8:00</x:v>
      </x:c>
      <x:c r="C219" s="23" t="n">
        <x:v>990.333981738681</x:v>
      </x:c>
      <x:c r="D219" s="23" t="n">
        <x:v>4814.997039166667</x:v>
      </x:c>
      <x:c r="E219" t="str">
        <x:v>24:00</x:v>
      </x:c>
      <x:c r="F219" s="23" t="n">
        <x:v>6016.866658638889</x:v>
      </x:c>
    </x:row>
    <x:row r="220">
      <x:c r="A220" s="29"/>
      <x:c r="B220" t="str">
        <x:v>8:00-12:00</x:v>
      </x:c>
      <x:c r="C220" s="23" t="n">
        <x:v>5999.23027</x:v>
      </x:c>
      <x:c r="D220" s="23" t="n">
        <x:v>3177.3516666666674</x:v>
      </x:c>
      <x:c r="E220"/>
      <x:c r="F220" s="23"/>
    </x:row>
    <x:row r="221">
      <x:c r="A221" s="29"/>
      <x:c r="B221" t="str">
        <x:v>12:00-16:00</x:v>
      </x:c>
      <x:c r="C221" s="23" t="n">
        <x:v>3530.780802304528</x:v>
      </x:c>
      <x:c r="D221" s="23" t="n">
        <x:v>504.1356666666664</x:v>
      </x:c>
      <x:c r="E221"/>
      <x:c r="F221" s="23"/>
    </x:row>
    <x:row r="222">
      <x:c r="A222" s="29"/>
      <x:c r="B222" t="str">
        <x:v>16:00-20:00</x:v>
      </x:c>
      <x:c r="C222" s="23" t="n">
        <x:v>1.6369639917704464</x:v>
      </x:c>
      <x:c r="D222" s="23" t="n">
        <x:v>5820.078534166668</x:v>
      </x:c>
      <x:c r="E222"/>
      <x:c r="F222" s="23"/>
    </x:row>
    <x:row r="223">
      <x:c r="A223" s="29"/>
      <x:c r="B223" t="str">
        <x:v>20:00-24:00</x:v>
      </x:c>
      <x:c r="C223" s="23" t="n">
        <x:v>5412.417205000001</x:v>
      </x:c>
      <x:c r="D223" s="23" t="n">
        <x:v>2870.1253499416666</x:v>
      </x:c>
      <x:c r="E223"/>
      <x:c r="F223" s="23"/>
    </x:row>
    <x:row r="224">
      <x:c r="A224" s="29" t="n">
        <x:v>45726</x:v>
      </x:c>
      <x:c r="B224" t="str">
        <x:v>0:00-4:00</x:v>
      </x:c>
      <x:c r="C224" s="23" t="n">
        <x:v>4627.635818179011</x:v>
      </x:c>
      <x:c r="D224" s="23" t="n">
        <x:v>120.57626833333316</x:v>
      </x:c>
      <x:c r="E224" t="n">
        <x:v>0</x:v>
      </x:c>
      <x:c r="F224" s="23" t="n">
        <x:v>6016.866658638889</x:v>
      </x:c>
    </x:row>
    <x:row r="225">
      <x:c r="A225" s="29"/>
      <x:c r="B225" t="str">
        <x:v>4:00-8:00</x:v>
      </x:c>
      <x:c r="C225" s="23" t="n">
        <x:v>1277.060808652266</x:v>
      </x:c>
      <x:c r="D225" s="23" t="n">
        <x:v>4796.495686666666</x:v>
      </x:c>
      <x:c r="E225" t="str">
        <x:v>24:00</x:v>
      </x:c>
      <x:c r="F225" s="23" t="n">
        <x:v>5884.0370793703705</x:v>
      </x:c>
    </x:row>
    <x:row r="226">
      <x:c r="A226" s="29"/>
      <x:c r="B226" t="str">
        <x:v>8:00-12:00</x:v>
      </x:c>
      <x:c r="C226" s="23" t="n">
        <x:v>5125.762745</x:v>
      </x:c>
      <x:c r="D226" s="23" t="n">
        <x:v>3880.41345</x:v>
      </x:c>
      <x:c r="E226"/>
      <x:c r="F226" s="23"/>
    </x:row>
    <x:row r="227">
      <x:c r="A227" s="29"/>
      <x:c r="B227" t="str">
        <x:v>12:00-16:00</x:v>
      </x:c>
      <x:c r="C227" s="23" t="n">
        <x:v>4777.964212664612</x:v>
      </x:c>
      <x:c r="D227" s="23" t="n">
        <x:v>413.50975</x:v>
      </x:c>
      <x:c r="E227"/>
      <x:c r="F227" s="23"/>
    </x:row>
    <x:row r="228">
      <x:c r="A228" s="29"/>
      <x:c r="B228" t="str">
        <x:v>16:00-20:00</x:v>
      </x:c>
      <x:c r="C228" s="23" t="n">
        <x:v>459.45945916666693</x:v>
      </x:c>
      <x:c r="D228" s="23" t="n">
        <x:v>5942.503802500001</x:v>
      </x:c>
      <x:c r="E228"/>
      <x:c r="F228" s="23"/>
    </x:row>
    <x:row r="229">
      <x:c r="A229" s="29"/>
      <x:c r="B229" t="str">
        <x:v>20:00-24:00</x:v>
      </x:c>
      <x:c r="C229" s="23" t="n">
        <x:v>5289.432409999999</x:v>
      </x:c>
      <x:c r="D229" s="23" t="n">
        <x:v>2427.4731813083354</x:v>
      </x:c>
      <x:c r="E229"/>
      <x:c r="F229" s="23"/>
    </x:row>
    <x:row r="230">
      <x:c r="A230" s="29" t="n">
        <x:v>45727</x:v>
      </x:c>
      <x:c r="B230" t="str">
        <x:v>0:00-4:00</x:v>
      </x:c>
      <x:c r="C230" s="23" t="n">
        <x:v>4894.937252921812</x:v>
      </x:c>
      <x:c r="D230" s="23" t="n">
        <x:v>61.50478333333331</x:v>
      </x:c>
      <x:c r="E230" t="n">
        <x:v>0</x:v>
      </x:c>
      <x:c r="F230" s="23" t="n">
        <x:v>5884.0370793703705</x:v>
      </x:c>
    </x:row>
    <x:row r="231">
      <x:c r="A231" s="29"/>
      <x:c r="B231" t="str">
        <x:v>4:00-8:00</x:v>
      </x:c>
      <x:c r="C231" s="23" t="n">
        <x:v>1050.173752520577</x:v>
      </x:c>
      <x:c r="D231" s="23" t="n">
        <x:v>4696.591601666667</x:v>
      </x:c>
      <x:c r="E231" t="str">
        <x:v>24:00</x:v>
      </x:c>
      <x:c r="F231" s="23" t="n">
        <x:v>6137.328417740741</x:v>
      </x:c>
    </x:row>
    <x:row r="232">
      <x:c r="A232" s="29"/>
      <x:c r="B232" t="str">
        <x:v>8:00-12:00</x:v>
      </x:c>
      <x:c r="C232" s="23" t="n">
        <x:v>6337.130589166667</x:v>
      </x:c>
      <x:c r="D232" s="23" t="n">
        <x:v>2513.693883333333</x:v>
      </x:c>
      <x:c r="E232"/>
      <x:c r="F232" s="23"/>
    </x:row>
    <x:row r="233">
      <x:c r="A233" s="29"/>
      <x:c r="B233" t="str">
        <x:v>12:00-16:00</x:v>
      </x:c>
      <x:c r="C233" s="23" t="n">
        <x:v>2913.976808179009</x:v>
      </x:c>
      <x:c r="D233" s="23" t="n">
        <x:v>677.9217474999998</x:v>
      </x:c>
      <x:c r="E233"/>
      <x:c r="F233" s="23"/>
    </x:row>
    <x:row r="234">
      <x:c r="A234" s="29"/>
      <x:c r="B234" t="str">
        <x:v>16:00-20:00</x:v>
      </x:c>
      <x:c r="C234" s="23" t="n">
        <x:v>147.07328167695255</x:v>
      </x:c>
      <x:c r="D234" s="23" t="n">
        <x:v>5798.2972825</x:v>
      </x:c>
      <x:c r="E234"/>
      <x:c r="F234" s="23"/>
    </x:row>
    <x:row r="235">
      <x:c r="A235" s="29"/>
      <x:c r="B235" t="str">
        <x:v>20:00-24:00</x:v>
      </x:c>
      <x:c r="C235" s="23" t="n">
        <x:v>5499.002828333333</x:v>
      </x:c>
      <x:c r="D235" s="23" t="n">
        <x:v>2906.2870525</x:v>
      </x:c>
      <x:c r="E235"/>
      <x:c r="F235" s="23"/>
    </x:row>
    <x:row r="236">
      <x:c r="A236" s="29" t="n">
        <x:v>45728</x:v>
      </x:c>
      <x:c r="B236" t="str">
        <x:v>0:00-4:00</x:v>
      </x:c>
      <x:c r="C236" s="23" t="n">
        <x:v>4542.662950843622</x:v>
      </x:c>
      <x:c r="D236" s="23" t="n">
        <x:v>205.0371274999999</x:v>
      </x:c>
      <x:c r="E236" t="n">
        <x:v>0</x:v>
      </x:c>
      <x:c r="F236" s="23" t="n">
        <x:v>6137.328417740741</x:v>
      </x:c>
    </x:row>
    <x:row r="237">
      <x:c r="A237" s="29"/>
      <x:c r="B237" t="str">
        <x:v>4:00-8:00</x:v>
      </x:c>
      <x:c r="C237" s="23" t="n">
        <x:v>1250.3489025925899</x:v>
      </x:c>
      <x:c r="D237" s="23" t="n">
        <x:v>4737.3844725</x:v>
      </x:c>
      <x:c r="E237" t="str">
        <x:v>24:00</x:v>
      </x:c>
      <x:c r="F237" s="23" t="n">
        <x:v>5894.215009768518</x:v>
      </x:c>
    </x:row>
    <x:row r="238">
      <x:c r="A238" s="29"/>
      <x:c r="B238" t="str">
        <x:v>8:00-12:00</x:v>
      </x:c>
      <x:c r="C238" s="23" t="n">
        <x:v>6716.222716666665</x:v>
      </x:c>
      <x:c r="D238" s="23" t="n">
        <x:v>2414.2354833333334</x:v>
      </x:c>
      <x:c r="E238"/>
      <x:c r="F238" s="23"/>
    </x:row>
    <x:row r="239">
      <x:c r="A239" s="29"/>
      <x:c r="B239" t="str">
        <x:v>12:00-16:00</x:v>
      </x:c>
      <x:c r="C239" s="23" t="n">
        <x:v>2249.5443484567854</x:v>
      </x:c>
      <x:c r="D239" s="23" t="n">
        <x:v>401.54941666666673</x:v>
      </x:c>
      <x:c r="E239"/>
      <x:c r="F239" s="23"/>
    </x:row>
    <x:row r="240">
      <x:c r="A240" s="29"/>
      <x:c r="B240" t="str">
        <x:v>16:00-20:00</x:v>
      </x:c>
      <x:c r="C240" s="23" t="n">
        <x:v>0</x:v>
      </x:c>
      <x:c r="D240" s="23" t="n">
        <x:v>5835.439941666667</x:v>
      </x:c>
      <x:c r="E240"/>
      <x:c r="F240" s="23"/>
    </x:row>
    <x:row r="241">
      <x:c r="A241" s="29"/>
      <x:c r="B241" t="str">
        <x:v>20:00-24:00</x:v>
      </x:c>
      <x:c r="C241" s="23" t="n">
        <x:v>5328.022962499999</x:v>
      </x:c>
      <x:c r="D241" s="23" t="n">
        <x:v>2895.4651491666646</x:v>
      </x:c>
      <x:c r="E241"/>
      <x:c r="F241" s="23"/>
    </x:row>
    <x:row r="242">
      <x:c r="A242" s="29" t="n">
        <x:v>45729</x:v>
      </x:c>
      <x:c r="B242" t="str">
        <x:v>0:00-4:00</x:v>
      </x:c>
      <x:c r="C242" s="23" t="n">
        <x:v>4814.963580534979</x:v>
      </x:c>
      <x:c r="D242" s="23" t="n">
        <x:v>90.0512083333333</x:v>
      </x:c>
      <x:c r="E242" t="n">
        <x:v>0</x:v>
      </x:c>
      <x:c r="F242" s="23" t="n">
        <x:v>5894.215009768518</x:v>
      </x:c>
    </x:row>
    <x:row r="243">
      <x:c r="A243" s="29"/>
      <x:c r="B243" t="str">
        <x:v>4:00-8:00</x:v>
      </x:c>
      <x:c r="C243" s="23" t="n">
        <x:v>1118.5693374794243</x:v>
      </x:c>
      <x:c r="D243" s="23" t="n">
        <x:v>4838.129904166667</x:v>
      </x:c>
      <x:c r="E243" t="str">
        <x:v>24:00</x:v>
      </x:c>
      <x:c r="F243" s="23" t="n">
        <x:v>6107.0619595092585</x:v>
      </x:c>
    </x:row>
    <x:row r="244">
      <x:c r="A244" s="29"/>
      <x:c r="B244" t="str">
        <x:v>8:00-12:00</x:v>
      </x:c>
      <x:c r="C244" s="23" t="n">
        <x:v>4853.659259999999</x:v>
      </x:c>
      <x:c r="D244" s="23" t="n">
        <x:v>3745.2313166666668</x:v>
      </x:c>
      <x:c r="E244"/>
      <x:c r="F244" s="23"/>
    </x:row>
    <x:row r="245">
      <x:c r="A245" s="29"/>
      <x:c r="B245" t="str">
        <x:v>12:00-16:00</x:v>
      </x:c>
      <x:c r="C245" s="23" t="n">
        <x:v>5020.586982890945</x:v>
      </x:c>
      <x:c r="D245" s="23" t="n">
        <x:v>491.45698333333314</x:v>
      </x:c>
      <x:c r="E245"/>
      <x:c r="F245" s="23"/>
    </x:row>
    <x:row r="246">
      <x:c r="A246" s="29"/>
      <x:c r="B246" t="str">
        <x:v>16:00-20:00</x:v>
      </x:c>
      <x:c r="C246" s="23" t="n">
        <x:v>201.7909658333334</x:v>
      </x:c>
      <x:c r="D246" s="23" t="n">
        <x:v>6000.823115833335</x:v>
      </x:c>
      <x:c r="E246"/>
      <x:c r="F246" s="23"/>
    </x:row>
    <x:row r="247">
      <x:c r="A247" s="29"/>
      <x:c r="B247" t="str">
        <x:v>20:00-24:00</x:v>
      </x:c>
      <x:c r="C247" s="23" t="n">
        <x:v>5545.514555833333</x:v>
      </x:c>
      <x:c r="D247" s="23" t="n">
        <x:v>2102.3638097833295</x:v>
      </x:c>
      <x:c r="E247"/>
      <x:c r="F247" s="23"/>
    </x:row>
    <x:row r="248">
      <x:c r="A248" s="29" t="n">
        <x:v>45730</x:v>
      </x:c>
      <x:c r="B248" t="str">
        <x:v>0:00-4:00</x:v>
      </x:c>
      <x:c r="C248" s="23" t="n">
        <x:v>5214.375600545269</x:v>
      </x:c>
      <x:c r="D248" s="23" t="n">
        <x:v>0</x:v>
      </x:c>
      <x:c r="E248" t="n">
        <x:v>0</x:v>
      </x:c>
      <x:c r="F248" s="23" t="n">
        <x:v>6107.0619595092585</x:v>
      </x:c>
    </x:row>
    <x:row r="249">
      <x:c r="A249" s="29"/>
      <x:c r="B249" t="str">
        <x:v>4:00-8:00</x:v>
      </x:c>
      <x:c r="C249" s="23" t="n">
        <x:v>1570.5739075</x:v>
      </x:c>
      <x:c r="D249" s="23" t="n">
        <x:v>2059.6116900000006</x:v>
      </x:c>
      <x:c r="E249" t="str">
        <x:v>24:00</x:v>
      </x:c>
      <x:c r="F249" s="23" t="n">
        <x:v>10800</x:v>
      </x:c>
    </x:row>
    <x:row r="250">
      <x:c r="A250" s="29"/>
      <x:c r="B250" t="str">
        <x:v>8:00-12:00</x:v>
      </x:c>
      <x:c r="C250" s="23" t="n">
        <x:v>972.156573981482</x:v>
      </x:c>
      <x:c r="D250" s="23" t="n">
        <x:v>0</x:v>
      </x:c>
      <x:c r="E250"/>
      <x:c r="F250" s="23"/>
    </x:row>
    <x:row r="251">
      <x:c r="A251" s="29"/>
      <x:c r="B251" t="str">
        <x:v>12:00-16:00</x:v>
      </x:c>
      <x:c r="C251" s="23" t="n">
        <x:v>0</x:v>
      </x:c>
      <x:c r="D251" s="23" t="n">
        <x:v>0</x:v>
      </x:c>
      <x:c r="E251"/>
      <x:c r="F251" s="23"/>
    </x:row>
    <x:row r="252">
      <x:c r="A252" s="29"/>
      <x:c r="B252" t="str">
        <x:v>16:00-20:00</x:v>
      </x:c>
      <x:c r="C252" s="23" t="n">
        <x:v>0</x:v>
      </x:c>
      <x:c r="D252" s="23" t="n">
        <x:v>3550.4553466666675</x:v>
      </x:c>
      <x:c r="E252"/>
      <x:c r="F252" s="23"/>
    </x:row>
    <x:row r="253">
      <x:c r="A253" s="29"/>
      <x:c r="B253" t="str">
        <x:v>20:00-24:00</x:v>
      </x:c>
      <x:c r="C253" s="23" t="n">
        <x:v>6658.653185185185</x:v>
      </x:c>
      <x:c r="D253" s="23" t="n">
        <x:v>1843.0537333333332</x:v>
      </x:c>
      <x:c r="E253"/>
      <x:c r="F253" s="23"/>
    </x:row>
    <x:row r="254">
      <x:c r="A254" s="29" t="n">
        <x:v>45731</x:v>
      </x:c>
      <x:c r="B254" t="str">
        <x:v>0:00-4:00</x:v>
      </x:c>
      <x:c r="C254" s="23" t="n">
        <x:v>0</x:v>
      </x:c>
      <x:c r="D254" s="23" t="n">
        <x:v>0</x:v>
      </x:c>
      <x:c r="E254" t="n">
        <x:v>0</x:v>
      </x:c>
      <x:c r="F254" s="23" t="n">
        <x:v>10800</x:v>
      </x:c>
    </x:row>
    <x:row r="255">
      <x:c r="A255" s="29"/>
      <x:c r="B255" t="str">
        <x:v>4:00-8:00</x:v>
      </x:c>
      <x:c r="C255" s="23" t="n">
        <x:v>1449.6954908333332</x:v>
      </x:c>
      <x:c r="D255" s="23" t="n">
        <x:v>2113.969206666667</x:v>
      </x:c>
      <x:c r="E255" t="str">
        <x:v>24:00</x:v>
      </x:c>
      <x:c r="F255" s="23" t="n">
        <x:v>10789.697314814815</x:v>
      </x:c>
    </x:row>
    <x:row r="256">
      <x:c r="A256" s="29"/>
      <x:c r="B256" t="str">
        <x:v>8:00-12:00</x:v>
      </x:c>
      <x:c r="C256" s="23" t="n">
        <x:v>1160.1430359156361</x:v>
      </x:c>
      <x:c r="D256" s="23" t="n">
        <x:v>0</x:v>
      </x:c>
      <x:c r="E256"/>
      <x:c r="F256" s="23"/>
    </x:row>
    <x:row r="257">
      <x:c r="A257" s="29"/>
      <x:c r="B257" t="str">
        <x:v>12:00-16:00</x:v>
      </x:c>
      <x:c r="C257" s="23" t="n">
        <x:v>0</x:v>
      </x:c>
      <x:c r="D257" s="23" t="n">
        <x:v>0</x:v>
      </x:c>
      <x:c r="E257"/>
      <x:c r="F257" s="23"/>
    </x:row>
    <x:row r="258">
      <x:c r="A258" s="29"/>
      <x:c r="B258" t="str">
        <x:v>16:00-20:00</x:v>
      </x:c>
      <x:c r="C258" s="23" t="n">
        <x:v>0</x:v>
      </x:c>
      <x:c r="D258" s="23" t="n">
        <x:v>3540.5436633333343</x:v>
      </x:c>
      <x:c r="E258"/>
      <x:c r="F258" s="23"/>
    </x:row>
    <x:row r="259">
      <x:c r="A259" s="29"/>
      <x:c r="B259" t="str">
        <x:v>20:00-24:00</x:v>
      </x:c>
      <x:c r="C259" s="23" t="n">
        <x:v>6702.015242798353</x:v>
      </x:c>
      <x:c r="D259" s="23" t="n">
        <x:v>1897.3611</x:v>
      </x:c>
      <x:c r="E259"/>
      <x:c r="F259" s="23"/>
    </x:row>
    <x:row r="260">
      <x:c r="A260" s="29" t="n">
        <x:v>45732</x:v>
      </x:c>
      <x:c r="B260" t="str">
        <x:v>0:00-4:00</x:v>
      </x:c>
      <x:c r="C260" s="23" t="n">
        <x:v>111.7916024999998</x:v>
      </x:c>
      <x:c r="D260" s="23" t="n">
        <x:v>211.83112916666659</x:v>
      </x:c>
      <x:c r="E260" t="n">
        <x:v>0</x:v>
      </x:c>
      <x:c r="F260" s="23" t="n">
        <x:v>10789.697314814815</x:v>
      </x:c>
    </x:row>
    <x:row r="261">
      <x:c r="A261" s="29"/>
      <x:c r="B261" t="str">
        <x:v>4:00-8:00</x:v>
      </x:c>
      <x:c r="C261" s="23" t="n">
        <x:v>207.2073050102867</x:v>
      </x:c>
      <x:c r="D261" s="23" t="n">
        <x:v>5260.3870308333335</x:v>
      </x:c>
      <x:c r="E261" t="str">
        <x:v>24:00</x:v>
      </x:c>
      <x:c r="F261" s="23" t="n">
        <x:v>6128.26389126852</x:v>
      </x:c>
    </x:row>
    <x:row r="262">
      <x:c r="A262" s="29"/>
      <x:c r="B262" t="str">
        <x:v>8:00-12:00</x:v>
      </x:c>
      <x:c r="C262" s="23" t="n">
        <x:v>6307.958683333333</x:v>
      </x:c>
      <x:c r="D262" s="23" t="n">
        <x:v>2268.2894166666665</x:v>
      </x:c>
      <x:c r="E262"/>
      <x:c r="F262" s="23"/>
    </x:row>
    <x:row r="263">
      <x:c r="A263" s="29"/>
      <x:c r="B263" t="str">
        <x:v>12:00-16:00</x:v>
      </x:c>
      <x:c r="C263" s="23" t="n">
        <x:v>3649.1223031893</x:v>
      </x:c>
      <x:c r="D263" s="23" t="n">
        <x:v>573.8447208333334</x:v>
      </x:c>
      <x:c r="E263"/>
      <x:c r="F263" s="23"/>
    </x:row>
    <x:row r="264">
      <x:c r="A264" s="29"/>
      <x:c r="B264" t="str">
        <x:v>16:00-20:00</x:v>
      </x:c>
      <x:c r="C264" s="23" t="n">
        <x:v>14.318250833333423</x:v>
      </x:c>
      <x:c r="D264" s="23" t="n">
        <x:v>5692.126433333335</x:v>
      </x:c>
      <x:c r="E264"/>
      <x:c r="F264" s="23"/>
    </x:row>
    <x:row r="265">
      <x:c r="A265" s="29"/>
      <x:c r="B265" t="str">
        <x:v>20:00-24:00</x:v>
      </x:c>
      <x:c r="C265" s="23" t="n">
        <x:v>5400.681496666666</x:v>
      </x:c>
      <x:c r="D265" s="23" t="n">
        <x:v>2898.5858599999997</x:v>
      </x:c>
      <x:c r="E265"/>
      <x:c r="F265" s="23"/>
    </x:row>
    <x:row r="266">
      <x:c r="A266" s="29" t="n">
        <x:v>45733</x:v>
      </x:c>
      <x:c r="B266" t="str">
        <x:v>0:00-4:00</x:v>
      </x:c>
      <x:c r="C266" s="23" t="n">
        <x:v>4481.538299423867</x:v>
      </x:c>
      <x:c r="D266" s="23" t="n">
        <x:v>114.2573974999998</x:v>
      </x:c>
      <x:c r="E266" t="n">
        <x:v>0</x:v>
      </x:c>
      <x:c r="F266" s="23" t="n">
        <x:v>6128.26389126852</x:v>
      </x:c>
    </x:row>
    <x:row r="267">
      <x:c r="A267" s="29"/>
      <x:c r="B267" t="str">
        <x:v>4:00-8:00</x:v>
      </x:c>
      <x:c r="C267" s="23" t="n">
        <x:v>1297.6416949485595</x:v>
      </x:c>
      <x:c r="D267" s="23" t="n">
        <x:v>5076.44981</x:v>
      </x:c>
      <x:c r="E267" t="str">
        <x:v>24:00</x:v>
      </x:c>
      <x:c r="F267" s="23" t="n">
        <x:v>6111.501687925926</x:v>
      </x:c>
    </x:row>
    <x:row r="268">
      <x:c r="A268" s="29"/>
      <x:c r="B268" t="str">
        <x:v>8:00-12:00</x:v>
      </x:c>
      <x:c r="C268" s="23" t="n">
        <x:v>6981.372849999999</x:v>
      </x:c>
      <x:c r="D268" s="23" t="n">
        <x:v>1631.6283999999996</x:v>
      </x:c>
      <x:c r="E268"/>
      <x:c r="F268" s="23"/>
    </x:row>
    <x:row r="269">
      <x:c r="A269" s="29"/>
      <x:c r="B269" t="str">
        <x:v>12:00-16:00</x:v>
      </x:c>
      <x:c r="C269" s="23" t="n">
        <x:v>903.4536622427953</x:v>
      </x:c>
      <x:c r="D269" s="23" t="n">
        <x:v>40.94716499999996</x:v>
      </x:c>
      <x:c r="E269"/>
      <x:c r="F269" s="23"/>
    </x:row>
    <x:row r="270">
      <x:c r="A270" s="29"/>
      <x:c r="B270" t="str">
        <x:v>16:00-20:00</x:v>
      </x:c>
      <x:c r="C270" s="23" t="n">
        <x:v>2.0907520576131193</x:v>
      </x:c>
      <x:c r="D270" s="23" t="n">
        <x:v>5735.181785</x:v>
      </x:c>
      <x:c r="E270"/>
      <x:c r="F270" s="23"/>
    </x:row>
    <x:row r="271">
      <x:c r="A271" s="29"/>
      <x:c r="B271" t="str">
        <x:v>20:00-24:00</x:v>
      </x:c>
      <x:c r="C271" s="23" t="n">
        <x:v>5494.171263333334</x:v>
      </x:c>
      <x:c r="D271" s="23" t="n">
        <x:v>2936.4389283333358</x:v>
      </x:c>
      <x:c r="E271"/>
      <x:c r="F271" s="23"/>
    </x:row>
    <x:row r="272">
      <x:c r="A272" s="29" t="n">
        <x:v>45734</x:v>
      </x:c>
      <x:c r="B272" t="str">
        <x:v>0:00-4:00</x:v>
      </x:c>
      <x:c r="C272" s="23" t="n">
        <x:v>4576.703448971193</x:v>
      </x:c>
      <x:c r="D272" s="23" t="n">
        <x:v>36.38472416666657</x:v>
      </x:c>
      <x:c r="E272" t="n">
        <x:v>0</x:v>
      </x:c>
      <x:c r="F272" s="23" t="n">
        <x:v>6111.501687925926</x:v>
      </x:c>
    </x:row>
    <x:row r="273">
      <x:c r="A273" s="29"/>
      <x:c r="B273" t="str">
        <x:v>4:00-8:00</x:v>
      </x:c>
      <x:c r="C273" s="23" t="n">
        <x:v>910.3897587242766</x:v>
      </x:c>
      <x:c r="D273" s="23" t="n">
        <x:v>5437.840386666666</x:v>
      </x:c>
      <x:c r="E273" t="str">
        <x:v>24:00</x:v>
      </x:c>
      <x:c r="F273" s="23" t="n">
        <x:v>6095.264509259258</x:v>
      </x:c>
    </x:row>
    <x:row r="274">
      <x:c r="A274" s="29"/>
      <x:c r="B274" t="str">
        <x:v>8:00-12:00</x:v>
      </x:c>
      <x:c r="C274" s="23" t="n">
        <x:v>6351.243966666666</x:v>
      </x:c>
      <x:c r="D274" s="23" t="n">
        <x:v>3301.2994166666663</x:v>
      </x:c>
      <x:c r="E274"/>
      <x:c r="F274" s="23"/>
    </x:row>
    <x:row r="275">
      <x:c r="A275" s="29"/>
      <x:c r="B275" t="str">
        <x:v>12:00-16:00</x:v>
      </x:c>
      <x:c r="C275" s="23" t="n">
        <x:v>4539.382609629622</x:v>
      </x:c>
      <x:c r="D275" s="23" t="n">
        <x:v>270.7800166666667</x:v>
      </x:c>
      <x:c r="E275"/>
      <x:c r="F275" s="23"/>
    </x:row>
    <x:row r="276">
      <x:c r="A276" s="29"/>
      <x:c r="B276" t="str">
        <x:v>16:00-20:00</x:v>
      </x:c>
      <x:c r="C276" s="23" t="n">
        <x:v>1.5046316666666826</x:v>
      </x:c>
      <x:c r="D276" s="23" t="n">
        <x:v>5734.105479166668</x:v>
      </x:c>
      <x:c r="E276"/>
      <x:c r="F276" s="23"/>
    </x:row>
    <x:row r="277">
      <x:c r="A277" s="29"/>
      <x:c r="B277" t="str">
        <x:v>20:00-24:00</x:v>
      </x:c>
      <x:c r="C277" s="23" t="n">
        <x:v>5433.256868333333</x:v>
      </x:c>
      <x:c r="D277" s="23" t="n">
        <x:v>2902.3132775</x:v>
      </x:c>
      <x:c r="E277"/>
      <x:c r="F277" s="23"/>
    </x:row>
    <x:row r="278">
      <x:c r="A278" s="29" t="n">
        <x:v>45735</x:v>
      </x:c>
      <x:c r="B278" t="str">
        <x:v>0:00-4:00</x:v>
      </x:c>
      <x:c r="C278" s="23" t="n">
        <x:v>4514.265299434158</x:v>
      </x:c>
      <x:c r="D278" s="23" t="n">
        <x:v>155.81853999999993</x:v>
      </x:c>
      <x:c r="E278" t="n">
        <x:v>0</x:v>
      </x:c>
      <x:c r="F278" s="23" t="n">
        <x:v>6095.264509259258</x:v>
      </x:c>
    </x:row>
    <x:row r="279">
      <x:c r="A279" s="29"/>
      <x:c r="B279" t="str">
        <x:v>4:00-8:00</x:v>
      </x:c>
      <x:c r="C279" s="23" t="n">
        <x:v>1158.593692325101</x:v>
      </x:c>
      <x:c r="D279" s="23" t="n">
        <x:v>5526.999724166666</x:v>
      </x:c>
      <x:c r="E279" t="str">
        <x:v>24:00</x:v>
      </x:c>
      <x:c r="F279" s="23" t="n">
        <x:v>6117.750632444447</x:v>
      </x:c>
    </x:row>
    <x:row r="280">
      <x:c r="A280" s="29"/>
      <x:c r="B280" t="str">
        <x:v>8:00-12:00</x:v>
      </x:c>
      <x:c r="C280" s="23" t="n">
        <x:v>6547.831183333333</x:v>
      </x:c>
      <x:c r="D280" s="23" t="n">
        <x:v>3034.7983166666663</x:v>
      </x:c>
      <x:c r="E280"/>
      <x:c r="F280" s="23"/>
    </x:row>
    <x:row r="281">
      <x:c r="A281" s="29"/>
      <x:c r="B281" t="str">
        <x:v>12:00-16:00</x:v>
      </x:c>
      <x:c r="C281" s="23" t="n">
        <x:v>4139.429461738679</x:v>
      </x:c>
      <x:c r="D281" s="23" t="n">
        <x:v>299.8183833333334</x:v>
      </x:c>
      <x:c r="E281"/>
      <x:c r="F281" s="23"/>
    </x:row>
    <x:row r="282">
      <x:c r="A282" s="29"/>
      <x:c r="B282" t="str">
        <x:v>16:00-20:00</x:v>
      </x:c>
      <x:c r="C282" s="23" t="n">
        <x:v>2.4753086419746575</x:v>
      </x:c>
      <x:c r="D282" s="23" t="n">
        <x:v>5685.313283333333</x:v>
      </x:c>
      <x:c r="E282"/>
      <x:c r="F282" s="23"/>
    </x:row>
    <x:row r="283">
      <x:c r="A283" s="29"/>
      <x:c r="B283" t="str">
        <x:v>20:00-24:00</x:v>
      </x:c>
      <x:c r="C283" s="23" t="n">
        <x:v>5406.793153333333</x:v>
      </x:c>
      <x:c r="D283" s="23" t="n">
        <x:v>2910.2186016666665</x:v>
      </x:c>
      <x:c r="E283"/>
      <x:c r="F283" s="23"/>
    </x:row>
    <x:row r="284">
      <x:c r="A284" s="29" t="n">
        <x:v>45736</x:v>
      </x:c>
      <x:c r="B284" t="str">
        <x:v>0:00-4:00</x:v>
      </x:c>
      <x:c r="C284" s="23" t="n">
        <x:v>4427.0886122839465</x:v>
      </x:c>
      <x:c r="D284" s="23" t="n">
        <x:v>176.60906499999993</x:v>
      </x:c>
      <x:c r="E284" t="n">
        <x:v>0</x:v>
      </x:c>
      <x:c r="F284" s="23" t="n">
        <x:v>6117.750632444447</x:v>
      </x:c>
    </x:row>
    <x:row r="285">
      <x:c r="A285" s="29"/>
      <x:c r="B285" t="str">
        <x:v>4:00-8:00</x:v>
      </x:c>
      <x:c r="C285" s="23" t="n">
        <x:v>1153.8665483333334</x:v>
      </x:c>
      <x:c r="D285" s="23" t="n">
        <x:v>5542.84801</x:v>
      </x:c>
      <x:c r="E285" t="str">
        <x:v>24:00</x:v>
      </x:c>
      <x:c r="F285" s="23" t="n">
        <x:v>6159.3798865</x:v>
      </x:c>
    </x:row>
    <x:row r="286">
      <x:c r="A286" s="29"/>
      <x:c r="B286" t="str">
        <x:v>8:00-12:00</x:v>
      </x:c>
      <x:c r="C286" s="23" t="n">
        <x:v>6118.867693333334</x:v>
      </x:c>
      <x:c r="D286" s="23" t="n">
        <x:v>2777.3772166666663</x:v>
      </x:c>
      <x:c r="E286"/>
      <x:c r="F286" s="23"/>
    </x:row>
    <x:row r="287">
      <x:c r="A287" s="29"/>
      <x:c r="B287" t="str">
        <x:v>12:00-16:00</x:v>
      </x:c>
      <x:c r="C287" s="23" t="n">
        <x:v>4307.06789395061</x:v>
      </x:c>
      <x:c r="D287" s="23" t="n">
        <x:v>366.3465008333331</x:v>
      </x:c>
      <x:c r="E287"/>
      <x:c r="F287" s="23"/>
    </x:row>
    <x:row r="288">
      <x:c r="A288" s="29"/>
      <x:c r="B288" t="str">
        <x:v>16:00-20:00</x:v>
      </x:c>
      <x:c r="C288" s="23" t="n">
        <x:v>206.48405250000016</x:v>
      </x:c>
      <x:c r="D288" s="23" t="n">
        <x:v>5975.049564166668</x:v>
      </x:c>
      <x:c r="E288"/>
      <x:c r="F288" s="23"/>
    </x:row>
    <x:row r="289">
      <x:c r="A289" s="29"/>
      <x:c r="B289" t="str">
        <x:v>20:00-24:00</x:v>
      </x:c>
      <x:c r="C289" s="23" t="n">
        <x:v>5602.095754999999</x:v>
      </x:c>
      <x:c r="D289" s="23" t="n">
        <x:v>2794.834464558337</x:v>
      </x:c>
      <x:c r="E289"/>
      <x:c r="F289" s="23"/>
    </x:row>
    <x:row r="290">
      <x:c r="A290" s="29" t="n">
        <x:v>45737</x:v>
      </x:c>
      <x:c r="B290" t="str">
        <x:v>0:00-4:00</x:v>
      </x:c>
      <x:c r="C290" s="23" t="n">
        <x:v>5156.2445705555565</x:v>
      </x:c>
      <x:c r="D290" s="23" t="n">
        <x:v>0</x:v>
      </x:c>
      <x:c r="E290" t="n">
        <x:v>0</x:v>
      </x:c>
      <x:c r="F290" s="23" t="n">
        <x:v>6159.3798865</x:v>
      </x:c>
    </x:row>
    <x:row r="291">
      <x:c r="A291" s="29"/>
      <x:c r="B291" t="str">
        <x:v>4:00-8:00</x:v>
      </x:c>
      <x:c r="C291" s="23" t="n">
        <x:v>1355.8695866666667</x:v>
      </x:c>
      <x:c r="D291" s="23" t="n">
        <x:v>2519.89245</x:v>
      </x:c>
      <x:c r="E291" t="str">
        <x:v>24:00</x:v>
      </x:c>
      <x:c r="F291" s="23" t="n">
        <x:v>10800</x:v>
      </x:c>
    </x:row>
    <x:row r="292">
      <x:c r="A292" s="29"/>
      <x:c r="B292" t="str">
        <x:v>8:00-12:00</x:v>
      </x:c>
      <x:c r="C292" s="23" t="n">
        <x:v>1755.1087466666675</x:v>
      </x:c>
      <x:c r="D292" s="23" t="n">
        <x:v>0</x:v>
      </x:c>
      <x:c r="E292"/>
      <x:c r="F292" s="23"/>
    </x:row>
    <x:row r="293">
      <x:c r="A293" s="29"/>
      <x:c r="B293" t="str">
        <x:v>12:00-16:00</x:v>
      </x:c>
      <x:c r="C293" s="23" t="n">
        <x:v>0</x:v>
      </x:c>
      <x:c r="D293" s="23" t="n">
        <x:v>0</x:v>
      </x:c>
      <x:c r="E293"/>
      <x:c r="F293" s="23"/>
    </x:row>
    <x:row r="294">
      <x:c r="A294" s="29"/>
      <x:c r="B294" t="str">
        <x:v>16:00-20:00</x:v>
      </x:c>
      <x:c r="C294" s="23" t="n">
        <x:v>0</x:v>
      </x:c>
      <x:c r="D294" s="23" t="n">
        <x:v>3730.10585</x:v>
      </x:c>
      <x:c r="E294"/>
      <x:c r="F294" s="23"/>
    </x:row>
    <x:row r="295">
      <x:c r="A295" s="29"/>
      <x:c r="B295" t="str">
        <x:v>20:00-24:00</x:v>
      </x:c>
      <x:c r="C295" s="23" t="n">
        <x:v>6926.082016460905</x:v>
      </x:c>
      <x:c r="D295" s="23" t="n">
        <x:v>1880.0205833333332</x:v>
      </x:c>
      <x:c r="E295"/>
      <x:c r="F295" s="23"/>
    </x:row>
    <x:row r="296">
      <x:c r="A296" s="29" t="n">
        <x:v>45738</x:v>
      </x:c>
      <x:c r="B296" t="str">
        <x:v>0:00-4:00</x:v>
      </x:c>
      <x:c r="C296" s="23" t="n">
        <x:v>0</x:v>
      </x:c>
      <x:c r="D296" s="23" t="n">
        <x:v>0</x:v>
      </x:c>
      <x:c r="E296" t="n">
        <x:v>0</x:v>
      </x:c>
      <x:c r="F296" s="23" t="n">
        <x:v>10800</x:v>
      </x:c>
    </x:row>
    <x:row r="297">
      <x:c r="A297" s="29"/>
      <x:c r="B297" t="str">
        <x:v>4:00-8:00</x:v>
      </x:c>
      <x:c r="C297" s="23" t="n">
        <x:v>1256.73897</x:v>
      </x:c>
      <x:c r="D297" s="23" t="n">
        <x:v>2359.9468166666666</x:v>
      </x:c>
      <x:c r="E297" t="str">
        <x:v>24:00</x:v>
      </x:c>
      <x:c r="F297" s="23" t="n">
        <x:v>10785.954074074074</x:v>
      </x:c>
    </x:row>
    <x:row r="298">
      <x:c r="A298" s="29"/>
      <x:c r="B298" t="str">
        <x:v>8:00-12:00</x:v>
      </x:c>
      <x:c r="C298" s="23" t="n">
        <x:v>1656.7756184773682</x:v>
      </x:c>
      <x:c r="D298" s="23" t="n">
        <x:v>0</x:v>
      </x:c>
      <x:c r="E298"/>
      <x:c r="F298" s="23"/>
    </x:row>
    <x:row r="299">
      <x:c r="A299" s="29"/>
      <x:c r="B299" t="str">
        <x:v>12:00-16:00</x:v>
      </x:c>
      <x:c r="C299" s="23" t="n">
        <x:v>0</x:v>
      </x:c>
      <x:c r="D299" s="23" t="n">
        <x:v>0</x:v>
      </x:c>
      <x:c r="E299"/>
      <x:c r="F299" s="23"/>
    </x:row>
    <x:row r="300">
      <x:c r="A300" s="29"/>
      <x:c r="B300" t="str">
        <x:v>16:00-20:00</x:v>
      </x:c>
      <x:c r="C300" s="23" t="n">
        <x:v>0</x:v>
      </x:c>
      <x:c r="D300" s="23" t="n">
        <x:v>3559.5384166666663</x:v>
      </x:c>
      <x:c r="E300"/>
      <x:c r="F300" s="23"/>
    </x:row>
    <x:row r="301">
      <x:c r="A301" s="29"/>
      <x:c r="B301" t="str">
        <x:v>20:00-24:00</x:v>
      </x:c>
      <x:c r="C301" s="23" t="n">
        <x:v>6617.578004115227</x:v>
      </x:c>
      <x:c r="D301" s="23" t="n">
        <x:v>1813.3410999999999</x:v>
      </x:c>
      <x:c r="E301"/>
      <x:c r="F301" s="23"/>
    </x:row>
    <x:row r="302">
      <x:c r="A302" s="29" t="n">
        <x:v>45739</x:v>
      </x:c>
      <x:c r="B302" t="str">
        <x:v>0:00-4:00</x:v>
      </x:c>
      <x:c r="C302" s="23" t="n">
        <x:v>149.0851345267485</x:v>
      </x:c>
      <x:c r="D302" s="23" t="n">
        <x:v>191.3495683333333</x:v>
      </x:c>
      <x:c r="E302" t="n">
        <x:v>0</x:v>
      </x:c>
      <x:c r="F302" s="23" t="n">
        <x:v>10785.954074074074</x:v>
      </x:c>
    </x:row>
    <x:row r="303">
      <x:c r="A303" s="29"/>
      <x:c r="B303" t="str">
        <x:v>4:00-8:00</x:v>
      </x:c>
      <x:c r="C303" s="23" t="n">
        <x:v>265.11119186213995</x:v>
      </x:c>
      <x:c r="D303" s="23" t="n">
        <x:v>5843.8168141666665</x:v>
      </x:c>
      <x:c r="E303" t="str">
        <x:v>24:00</x:v>
      </x:c>
      <x:c r="F303" s="23" t="n">
        <x:v>6012.593359120369</x:v>
      </x:c>
    </x:row>
    <x:row r="304">
      <x:c r="A304" s="29"/>
      <x:c r="B304" t="str">
        <x:v>8:00-12:00</x:v>
      </x:c>
      <x:c r="C304" s="23" t="n">
        <x:v>6210.985066666666</x:v>
      </x:c>
      <x:c r="D304" s="23" t="n">
        <x:v>2550.772233333333</x:v>
      </x:c>
      <x:c r="E304"/>
      <x:c r="F304" s="23"/>
    </x:row>
    <x:row r="305">
      <x:c r="A305" s="29"/>
      <x:c r="B305" t="str">
        <x:v>12:00-16:00</x:v>
      </x:c>
      <x:c r="C305" s="23" t="n">
        <x:v>3995.1501079732534</x:v>
      </x:c>
      <x:c r="D305" s="23" t="n">
        <x:v>3.8885666666666716</x:v>
      </x:c>
      <x:c r="E305"/>
      <x:c r="F305" s="23"/>
    </x:row>
    <x:row r="306">
      <x:c r="A306" s="29"/>
      <x:c r="B306" t="str">
        <x:v>16:00-20:00</x:v>
      </x:c>
      <x:c r="C306" s="23" t="n">
        <x:v>31.242034166666595</x:v>
      </x:c>
      <x:c r="D306" s="23" t="n">
        <x:v>5894.772275</x:v>
      </x:c>
      <x:c r="E306"/>
      <x:c r="F306" s="23"/>
    </x:row>
    <x:row r="307">
      <x:c r="A307" s="29"/>
      <x:c r="B307" t="str">
        <x:v>20:00-24:00</x:v>
      </x:c>
      <x:c r="C307" s="23" t="n">
        <x:v>5387.539737499999</x:v>
      </x:c>
      <x:c r="D307" s="23" t="n">
        <x:v>2803.106936841664</x:v>
      </x:c>
      <x:c r="E307"/>
      <x:c r="F307" s="23"/>
    </x:row>
    <x:row r="308">
      <x:c r="A308" s="29" t="n">
        <x:v>45740</x:v>
      </x:c>
      <x:c r="B308" t="str">
        <x:v>0:00-4:00</x:v>
      </x:c>
      <x:c r="C308" s="23" t="n">
        <x:v>4632.4295620884795</x:v>
      </x:c>
      <x:c r="D308" s="23" t="n">
        <x:v>50.05949999999999</x:v>
      </x:c>
      <x:c r="E308" t="n">
        <x:v>0</x:v>
      </x:c>
      <x:c r="F308" s="23" t="n">
        <x:v>6012.593359120369</x:v>
      </x:c>
    </x:row>
    <x:row r="309">
      <x:c r="A309" s="29"/>
      <x:c r="B309" t="str">
        <x:v>4:00-8:00</x:v>
      </x:c>
      <x:c r="C309" s="23" t="n">
        <x:v>967.3645495576175</x:v>
      </x:c>
      <x:c r="D309" s="23" t="n">
        <x:v>5801.619873333333</x:v>
      </x:c>
      <x:c r="E309" t="str">
        <x:v>24:00</x:v>
      </x:c>
      <x:c r="F309" s="23" t="n">
        <x:v>5984.036603212964</x:v>
      </x:c>
    </x:row>
    <x:row r="310">
      <x:c r="A310" s="29"/>
      <x:c r="B310" t="str">
        <x:v>8:00-12:00</x:v>
      </x:c>
      <x:c r="C310" s="23" t="n">
        <x:v>7085.279083333333</x:v>
      </x:c>
      <x:c r="D310" s="23" t="n">
        <x:v>2436.6965833333334</x:v>
      </x:c>
      <x:c r="E310"/>
      <x:c r="F310" s="23"/>
    </x:row>
    <x:row r="311">
      <x:c r="A311" s="29"/>
      <x:c r="B311" t="str">
        <x:v>12:00-16:00</x:v>
      </x:c>
      <x:c r="C311" s="23" t="n">
        <x:v>3328.5378185493837</x:v>
      </x:c>
      <x:c r="D311" s="23" t="n">
        <x:v>373.9829874999999</x:v>
      </x:c>
      <x:c r="E311"/>
      <x:c r="F311" s="23"/>
    </x:row>
    <x:row r="312">
      <x:c r="A312" s="29"/>
      <x:c r="B312" t="str">
        <x:v>16:00-20:00</x:v>
      </x:c>
      <x:c r="C312" s="23" t="n">
        <x:v>28.83262583333347</x:v>
      </x:c>
      <x:c r="D312" s="23" t="n">
        <x:v>5689.620862500001</x:v>
      </x:c>
      <x:c r="E312"/>
      <x:c r="F312" s="23"/>
    </x:row>
    <x:row r="313">
      <x:c r="A313" s="29"/>
      <x:c r="B313" t="str">
        <x:v>20:00-24:00</x:v>
      </x:c>
      <x:c r="C313" s="23" t="n">
        <x:v>5349.440113333333</x:v>
      </x:c>
      <x:c r="D313" s="23" t="n">
        <x:v>3001.147113333333</x:v>
      </x:c>
      <x:c r="E313"/>
      <x:c r="F313" s="23"/>
    </x:row>
    <x:row r="314">
      <x:c r="A314" s="29" t="n">
        <x:v>45741</x:v>
      </x:c>
      <x:c r="B314" t="str">
        <x:v>0:00-4:00</x:v>
      </x:c>
      <x:c r="C314" s="23" t="n">
        <x:v>4669.532932541151</x:v>
      </x:c>
      <x:c r="D314" s="23" t="n">
        <x:v>214.86289583333337</x:v>
      </x:c>
      <x:c r="E314" t="n">
        <x:v>0</x:v>
      </x:c>
      <x:c r="F314" s="23" t="n">
        <x:v>5984.036603212964</x:v>
      </x:c>
    </x:row>
    <x:row r="315">
      <x:c r="A315" s="29"/>
      <x:c r="B315" t="str">
        <x:v>4:00-8:00</x:v>
      </x:c>
      <x:c r="C315" s="23" t="n">
        <x:v>1049.9427283333334</x:v>
      </x:c>
      <x:c r="D315" s="23" t="n">
        <x:v>6014.2282350000005</x:v>
      </x:c>
      <x:c r="E315" t="str">
        <x:v>24:00</x:v>
      </x:c>
      <x:c r="F315" s="23" t="n">
        <x:v>5924.898242648148</x:v>
      </x:c>
    </x:row>
    <x:row r="316">
      <x:c r="A316" s="29"/>
      <x:c r="B316" t="str">
        <x:v>8:00-12:00</x:v>
      </x:c>
      <x:c r="C316" s="23" t="n">
        <x:v>5142.688186666666</x:v>
      </x:c>
      <x:c r="D316" s="23" t="n">
        <x:v>2709.31709736666</x:v>
      </x:c>
      <x:c r="E316"/>
      <x:c r="F316" s="23"/>
    </x:row>
    <x:row r="317">
      <x:c r="A317" s="29"/>
      <x:c r="B317" t="str">
        <x:v>12:00-16:00</x:v>
      </x:c>
      <x:c r="C317" s="23" t="n">
        <x:v>5708.635496460904</x:v>
      </x:c>
      <x:c r="D317" s="23" t="n">
        <x:v>149.57218333333321</x:v>
      </x:c>
      <x:c r="E317"/>
      <x:c r="F317" s="23"/>
    </x:row>
    <x:row r="318">
      <x:c r="A318" s="29"/>
      <x:c r="B318" t="str">
        <x:v>16:00-20:00</x:v>
      </x:c>
      <x:c r="C318" s="23" t="n">
        <x:v>33.72803292181157</x:v>
      </x:c>
      <x:c r="D318" s="23" t="n">
        <x:v>5861.94199</x:v>
      </x:c>
      <x:c r="E318"/>
      <x:c r="F318" s="23"/>
    </x:row>
    <x:row r="319">
      <x:c r="A319" s="29"/>
      <x:c r="B319" t="str">
        <x:v>20:00-24:00</x:v>
      </x:c>
      <x:c r="C319" s="23" t="n">
        <x:v>5318.906975833333</x:v>
      </x:c>
      <x:c r="D319" s="23" t="n">
        <x:v>2861.2839487083347</x:v>
      </x:c>
      <x:c r="E319"/>
      <x:c r="F319" s="23"/>
    </x:row>
    <x:row r="320">
      <x:c r="A320" s="29" t="n">
        <x:v>45742</x:v>
      </x:c>
      <x:c r="B320" t="str">
        <x:v>0:00-4:00</x:v>
      </x:c>
      <x:c r="C320" s="23" t="n">
        <x:v>4718.340515390945</x:v>
      </x:c>
      <x:c r="D320" s="23" t="n">
        <x:v>97.63398666666649</x:v>
      </x:c>
      <x:c r="E320" t="n">
        <x:v>0</x:v>
      </x:c>
      <x:c r="F320" s="23" t="n">
        <x:v>5924.898242648148</x:v>
      </x:c>
    </x:row>
    <x:row r="321">
      <x:c r="A321" s="29"/>
      <x:c r="B321" t="str">
        <x:v>4:00-8:00</x:v>
      </x:c>
      <x:c r="C321" s="23" t="n">
        <x:v>907.1375533333336</x:v>
      </x:c>
      <x:c r="D321" s="23" t="n">
        <x:v>5865.909510833333</x:v>
      </x:c>
      <x:c r="E321" t="str">
        <x:v>24:00</x:v>
      </x:c>
      <x:c r="F321" s="23" t="n">
        <x:v>5933.982965972224</x:v>
      </x:c>
    </x:row>
    <x:row r="322">
      <x:c r="A322" s="29"/>
      <x:c r="B322" t="str">
        <x:v>8:00-12:00</x:v>
      </x:c>
      <x:c r="C322" s="23" t="n">
        <x:v>7483.264624999997</x:v>
      </x:c>
      <x:c r="D322" s="23" t="n">
        <x:v>2230.9748333333328</x:v>
      </x:c>
      <x:c r="E322"/>
      <x:c r="F322" s="23"/>
    </x:row>
    <x:row r="323">
      <x:c r="A323" s="29"/>
      <x:c r="B323" t="str">
        <x:v>12:00-16:00</x:v>
      </x:c>
      <x:c r="C323" s="23" t="n">
        <x:v>2424.726333991768</x:v>
      </x:c>
      <x:c r="D323" s="23" t="n">
        <x:v>0</x:v>
      </x:c>
      <x:c r="E323"/>
      <x:c r="F323" s="23"/>
    </x:row>
    <x:row r="324">
      <x:c r="A324" s="29"/>
      <x:c r="B324" t="str">
        <x:v>16:00-20:00</x:v>
      </x:c>
      <x:c r="C324" s="23" t="n">
        <x:v>16.471577160496558</x:v>
      </x:c>
      <x:c r="D324" s="23" t="n">
        <x:v>5798.9961108333355</x:v>
      </x:c>
      <x:c r="E324"/>
      <x:c r="F324" s="23"/>
    </x:row>
    <x:row r="325">
      <x:c r="A325" s="29"/>
      <x:c r="B325" t="str">
        <x:v>20:00-24:00</x:v>
      </x:c>
      <x:c r="C325" s="23" t="n">
        <x:v>5396.553524999999</x:v>
      </x:c>
      <x:c r="D325" s="23" t="n">
        <x:v>2964.9695525416673</x:v>
      </x:c>
      <x:c r="E325"/>
      <x:c r="F325" s="23"/>
    </x:row>
    <x:row r="326">
      <x:c r="A326" s="29" t="n">
        <x:v>45743</x:v>
      </x:c>
      <x:c r="B326" t="str">
        <x:v>0:00-4:00</x:v>
      </x:c>
      <x:c r="C326" s="23" t="n">
        <x:v>4639.120629197529</x:v>
      </x:c>
      <x:c r="D326" s="23" t="n">
        <x:v>212.0604716666668</x:v>
      </x:c>
      <x:c r="E326" t="n">
        <x:v>0</x:v>
      </x:c>
      <x:c r="F326" s="23" t="n">
        <x:v>5933.982965972224</x:v>
      </x:c>
    </x:row>
    <x:row r="327">
      <x:c r="A327" s="29"/>
      <x:c r="B327" t="str">
        <x:v>4:00-8:00</x:v>
      </x:c>
      <x:c r="C327" s="23" t="n">
        <x:v>1068.7601949999998</x:v>
      </x:c>
      <x:c r="D327" s="23" t="n">
        <x:v>5825.061229999999</x:v>
      </x:c>
      <x:c r="E327" t="str">
        <x:v>24:00</x:v>
      </x:c>
      <x:c r="F327" s="23" t="n">
        <x:v>6075.363464175926</x:v>
      </x:c>
    </x:row>
    <x:row r="328">
      <x:c r="A328" s="29"/>
      <x:c r="B328" t="str">
        <x:v>8:00-12:00</x:v>
      </x:c>
      <x:c r="C328" s="23" t="n">
        <x:v>5830.830850833337</x:v>
      </x:c>
      <x:c r="D328" s="23" t="n">
        <x:v>2361.6196</x:v>
      </x:c>
      <x:c r="E328"/>
      <x:c r="F328" s="23"/>
    </x:row>
    <x:row r="329">
      <x:c r="A329" s="29"/>
      <x:c r="B329" t="str">
        <x:v>12:00-16:00</x:v>
      </x:c>
      <x:c r="C329" s="23" t="n">
        <x:v>4300.16453767489</x:v>
      </x:c>
      <x:c r="D329" s="23" t="n">
        <x:v>101.55257083333325</x:v>
      </x:c>
      <x:c r="E329"/>
      <x:c r="F329" s="23"/>
    </x:row>
    <x:row r="330">
      <x:c r="A330" s="29"/>
      <x:c r="B330" t="str">
        <x:v>16:00-20:00</x:v>
      </x:c>
      <x:c r="C330" s="23" t="n">
        <x:v>153.79286934156576</x:v>
      </x:c>
      <x:c r="D330" s="23" t="n">
        <x:v>5899.013220000001</x:v>
      </x:c>
      <x:c r="E330"/>
      <x:c r="F330" s="23"/>
    </x:row>
    <x:row r="331">
      <x:c r="A331" s="29"/>
      <x:c r="B331" t="str">
        <x:v>20:00-24:00</x:v>
      </x:c>
      <x:c r="C331" s="23" t="n">
        <x:v>5488.348875833332</x:v>
      </x:c>
      <x:c r="D331" s="23" t="n">
        <x:v>2873.0750050000015</x:v>
      </x:c>
      <x:c r="E331"/>
      <x:c r="F331" s="23"/>
    </x:row>
    <x:row r="332">
      <x:c r="A332" s="29" t="n">
        <x:v>45744</x:v>
      </x:c>
      <x:c r="B332" t="str">
        <x:v>0:00-4:00</x:v>
      </x:c>
      <x:c r="C332" s="23" t="n">
        <x:v>5249.596150915636</x:v>
      </x:c>
      <x:c r="D332" s="23" t="n">
        <x:v>0</x:v>
      </x:c>
      <x:c r="E332" t="n">
        <x:v>0</x:v>
      </x:c>
      <x:c r="F332" s="23" t="n">
        <x:v>6075.363464175926</x:v>
      </x:c>
    </x:row>
    <x:row r="333">
      <x:c r="A333" s="29"/>
      <x:c r="B333" t="str">
        <x:v>4:00-8:00</x:v>
      </x:c>
      <x:c r="C333" s="23" t="n">
        <x:v>603.3369216666676</x:v>
      </x:c>
      <x:c r="D333" s="23" t="n">
        <x:v>2498.0413166666667</x:v>
      </x:c>
      <x:c r="E333" t="str">
        <x:v>24:00</x:v>
      </x:c>
      <x:c r="F333" s="23" t="n">
        <x:v>10800</x:v>
      </x:c>
    </x:row>
    <x:row r="334">
      <x:c r="A334" s="29"/>
      <x:c r="B334" t="str">
        <x:v>8:00-12:00</x:v>
      </x:c>
      <x:c r="C334" s="23" t="n">
        <x:v>2480.664703847732</x:v>
      </x:c>
      <x:c r="D334" s="23" t="n">
        <x:v>0</x:v>
      </x:c>
      <x:c r="E334"/>
      <x:c r="F334" s="23"/>
    </x:row>
    <x:row r="335">
      <x:c r="A335" s="29"/>
      <x:c r="B335" t="str">
        <x:v>12:00-16:00</x:v>
      </x:c>
      <x:c r="C335" s="23" t="n">
        <x:v>0</x:v>
      </x:c>
      <x:c r="D335" s="23" t="n">
        <x:v>0</x:v>
      </x:c>
      <x:c r="E335"/>
      <x:c r="F335" s="23"/>
    </x:row>
    <x:row r="336">
      <x:c r="A336" s="29"/>
      <x:c r="B336" t="str">
        <x:v>16:00-20:00</x:v>
      </x:c>
      <x:c r="C336" s="23" t="n">
        <x:v>0</x:v>
      </x:c>
      <x:c r="D336" s="23" t="n">
        <x:v>3598.4441166666666</x:v>
      </x:c>
      <x:c r="E336"/>
      <x:c r="F336" s="23"/>
    </x:row>
    <x:row r="337">
      <x:c r="A337" s="29"/>
      <x:c r="B337" t="str">
        <x:v>20:00-24:00</x:v>
      </x:c>
      <x:c r="C337" s="23" t="n">
        <x:v>6700.828827160493</x:v>
      </x:c>
      <x:c r="D337" s="23" t="n">
        <x:v>1829.2272333333333</x:v>
      </x:c>
      <x:c r="E337"/>
      <x:c r="F337" s="23"/>
    </x:row>
    <x:row r="338">
      <x:c r="A338" s="29" t="n">
        <x:v>45745</x:v>
      </x:c>
      <x:c r="B338" t="str">
        <x:v>0:00-4:00</x:v>
      </x:c>
      <x:c r="C338" s="23" t="n">
        <x:v>0</x:v>
      </x:c>
      <x:c r="D338" s="23" t="n">
        <x:v>0</x:v>
      </x:c>
      <x:c r="E338" t="n">
        <x:v>0</x:v>
      </x:c>
      <x:c r="F338" s="23" t="n">
        <x:v>10800</x:v>
      </x:c>
    </x:row>
    <x:row r="339">
      <x:c r="A339" s="29"/>
      <x:c r="B339" t="str">
        <x:v>4:00-8:00</x:v>
      </x:c>
      <x:c r="C339" s="23" t="n">
        <x:v>996.7964716666675</x:v>
      </x:c>
      <x:c r="D339" s="23" t="n">
        <x:v>2351.8791499999998</x:v>
      </x:c>
      <x:c r="E339" t="str">
        <x:v>24:00</x:v>
      </x:c>
      <x:c r="F339" s="23" t="n">
        <x:v>10800</x:v>
      </x:c>
    </x:row>
    <x:row r="340">
      <x:c r="A340" s="29"/>
      <x:c r="B340" t="str">
        <x:v>8:00-12:00</x:v>
      </x:c>
      <x:c r="C340" s="23" t="n">
        <x:v>1906.7580345061733</x:v>
      </x:c>
      <x:c r="D340" s="23" t="n">
        <x:v>0</x:v>
      </x:c>
      <x:c r="E340"/>
      <x:c r="F340" s="23"/>
    </x:row>
    <x:row r="341">
      <x:c r="A341" s="29"/>
      <x:c r="B341" t="str">
        <x:v>12:00-16:00</x:v>
      </x:c>
      <x:c r="C341" s="23" t="n">
        <x:v>0</x:v>
      </x:c>
      <x:c r="D341" s="23" t="n">
        <x:v>0</x:v>
      </x:c>
      <x:c r="E341"/>
      <x:c r="F341" s="23"/>
    </x:row>
    <x:row r="342">
      <x:c r="A342" s="29"/>
      <x:c r="B342" t="str">
        <x:v>16:00-20:00</x:v>
      </x:c>
      <x:c r="C342" s="23" t="n">
        <x:v>0</x:v>
      </x:c>
      <x:c r="D342" s="23" t="n">
        <x:v>3593.3628166666667</x:v>
      </x:c>
      <x:c r="E342"/>
      <x:c r="F342" s="23"/>
    </x:row>
    <x:row r="343">
      <x:c r="A343" s="29"/>
      <x:c r="B343" t="str">
        <x:v>20:00-24:00</x:v>
      </x:c>
      <x:c r="C343" s="23" t="n">
        <x:v>6749.008847736626</x:v>
      </x:c>
      <x:c r="D343" s="23" t="n">
        <x:v>1873.3343499999999</x:v>
      </x:c>
      <x:c r="E343"/>
      <x:c r="F343" s="23"/>
    </x:row>
    <x:row r="344">
      <x:c r="A344" s="29" t="n">
        <x:v>45746</x:v>
      </x:c>
      <x:c r="B344" t="str">
        <x:v>0:00-4:00</x:v>
      </x:c>
      <x:c r="C344" s="23" t="n">
        <x:v>166.51197453703645</x:v>
      </x:c>
      <x:c r="D344" s="23" t="n">
        <x:v>279.098729166667</x:v>
      </x:c>
      <x:c r="E344" t="n">
        <x:v>0</x:v>
      </x:c>
      <x:c r="F344" s="23" t="n">
        <x:v>10800</x:v>
      </x:c>
    </x:row>
    <x:row r="345">
      <x:c r="A345" s="29"/>
      <x:c r="B345" t="str">
        <x:v>4:00-8:00</x:v>
      </x:c>
      <x:c r="C345" s="23" t="n">
        <x:v>204.58326249999988</x:v>
      </x:c>
      <x:c r="D345" s="23" t="n">
        <x:v>5814.897239999998</x:v>
      </x:c>
      <x:c r="E345" t="str">
        <x:v>24:00</x:v>
      </x:c>
      <x:c r="F345" s="23" t="n">
        <x:v>5960.6875804629635</x:v>
      </x:c>
    </x:row>
    <x:row r="346">
      <x:c r="A346" s="29"/>
      <x:c r="B346" t="str">
        <x:v>8:00-12:00</x:v>
      </x:c>
      <x:c r="C346" s="23" t="n">
        <x:v>6305.729233333333</x:v>
      </x:c>
      <x:c r="D346" s="23" t="n">
        <x:v>2082.798849999999</x:v>
      </x:c>
      <x:c r="E346"/>
      <x:c r="F346" s="23"/>
    </x:row>
    <x:row r="347">
      <x:c r="A347" s="29"/>
      <x:c r="B347" t="str">
        <x:v>12:00-16:00</x:v>
      </x:c>
      <x:c r="C347" s="23" t="n">
        <x:v>3694.985141769543</x:v>
      </x:c>
      <x:c r="D347" s="23" t="n">
        <x:v>224.37096666666667</x:v>
      </x:c>
      <x:c r="E347"/>
      <x:c r="F347" s="23"/>
    </x:row>
    <x:row r="348">
      <x:c r="A348" s="29"/>
      <x:c r="B348" t="str">
        <x:v>16:00-20:00</x:v>
      </x:c>
      <x:c r="C348" s="23" t="n">
        <x:v>0</x:v>
      </x:c>
      <x:c r="D348" s="23" t="n">
        <x:v>5844.970028333334</x:v>
      </x:c>
      <x:c r="E348"/>
      <x:c r="F348" s="23"/>
    </x:row>
    <x:row r="349">
      <x:c r="A349" s="29"/>
      <x:c r="B349" t="str">
        <x:v>20:00-24:00</x:v>
      </x:c>
      <x:c r="C349" s="23" t="n">
        <x:v>5387.397158333333</x:v>
      </x:c>
      <x:c r="D349" s="23" t="n">
        <x:v>2874.2028474999975</x:v>
      </x:c>
      <x:c r="E349"/>
      <x:c r="F349" s="23"/>
    </x:row>
    <x:row r="350">
      <x:c r="A350" s="29" t="n">
        <x:v>45747</x:v>
      </x:c>
      <x:c r="B350" t="str">
        <x:v>0:00-4:00</x:v>
      </x:c>
      <x:c r="C350" s="23" t="n">
        <x:v>4658.64185781893</x:v>
      </x:c>
      <x:c r="D350" s="23" t="n">
        <x:v>65.61995166666664</x:v>
      </x:c>
      <x:c r="E350" t="n">
        <x:v>0</x:v>
      </x:c>
      <x:c r="F350" s="23" t="n">
        <x:v>5960.6875804629635</x:v>
      </x:c>
    </x:row>
    <x:row r="351">
      <x:c r="A351" s="29"/>
      <x:c r="B351" t="str">
        <x:v>4:00-8:00</x:v>
      </x:c>
      <x:c r="C351" s="23" t="n">
        <x:v>990.554096409466</x:v>
      </x:c>
      <x:c r="D351" s="23" t="n">
        <x:v>5568.920741666669</x:v>
      </x:c>
      <x:c r="E351" t="str">
        <x:v>24:00</x:v>
      </x:c>
      <x:c r="F351" s="23" t="n">
        <x:v>6064.07398875</x:v>
      </x:c>
    </x:row>
    <x:row r="352">
      <x:c r="A352" s="29"/>
      <x:c r="B352" t="str">
        <x:v>8:00-12:00</x:v>
      </x:c>
      <x:c r="C352" s="23" t="n">
        <x:v>6380.3300108333315</x:v>
      </x:c>
      <x:c r="D352" s="23" t="n">
        <x:v>1297.139983333333</x:v>
      </x:c>
      <x:c r="E352"/>
      <x:c r="F352" s="23"/>
    </x:row>
    <x:row r="353">
      <x:c r="A353" s="29"/>
      <x:c r="B353" t="str">
        <x:v>12:00-16:00</x:v>
      </x:c>
      <x:c r="C353" s="23" t="n">
        <x:v>2080.2360338786084</x:v>
      </x:c>
      <x:c r="D353" s="23" t="n">
        <x:v>494.4560366666666</x:v>
      </x:c>
      <x:c r="E353"/>
      <x:c r="F353" s="23"/>
    </x:row>
    <x:row r="354">
      <x:c r="A354" s="29"/>
      <x:c r="B354" t="str">
        <x:v>16:00-20:00</x:v>
      </x:c>
      <x:c r="C354" s="23" t="n">
        <x:v>266.0055449999999</x:v>
      </x:c>
      <x:c r="D354" s="23" t="n">
        <x:v>5761.993507500001</x:v>
      </x:c>
      <x:c r="E354"/>
      <x:c r="F354" s="23"/>
    </x:row>
    <x:row r="355">
      <x:c r="A355" s="29"/>
      <x:c r="B355" t="str">
        <x:v>20:00-24:00</x:v>
      </x:c>
      <x:c r="C355" s="23" t="n">
        <x:v>5417.396300833334</x:v>
      </x:c>
      <x:c r="D355" s="23" t="n">
        <x:v>2751.2847259750033</x:v>
      </x:c>
      <x:c r="E355"/>
      <x:c r="F355" s="23"/>
    </x:row>
    <x:row r="356">
      <x:c r="A356" s="29" t="n">
        <x:v>45748</x:v>
      </x:c>
      <x:c r="B356" t="str">
        <x:v>0:00-4:00</x:v>
      </x:c>
      <x:c r="C356" s="23" t="n">
        <x:v>4397.048344166666</x:v>
      </x:c>
      <x:c r="D356" s="23" t="n">
        <x:v>277.2076333333331</x:v>
      </x:c>
      <x:c r="E356" t="n">
        <x:v>0</x:v>
      </x:c>
      <x:c r="F356" s="23" t="n">
        <x:v>6064.07398875</x:v>
      </x:c>
    </x:row>
    <x:row r="357">
      <x:c r="A357" s="29"/>
      <x:c r="B357" t="str">
        <x:v>4:00-8:00</x:v>
      </x:c>
      <x:c r="C357" s="23" t="n">
        <x:v>1017.9452308333334</x:v>
      </x:c>
      <x:c r="D357" s="23" t="n">
        <x:v>5682.470556666666</x:v>
      </x:c>
      <x:c r="E357" t="str">
        <x:v>24:00</x:v>
      </x:c>
      <x:c r="F357" s="23" t="n">
        <x:v>6002.083873388889</x:v>
      </x:c>
    </x:row>
    <x:row r="358">
      <x:c r="A358" s="29"/>
      <x:c r="B358" t="str">
        <x:v>8:00-12:00</x:v>
      </x:c>
      <x:c r="C358" s="23" t="n">
        <x:v>4197.046080833332</x:v>
      </x:c>
      <x:c r="D358" s="23" t="n">
        <x:v>1632.0572833333335</x:v>
      </x:c>
      <x:c r="E358"/>
      <x:c r="F358" s="23"/>
    </x:row>
    <x:row r="359">
      <x:c r="A359" s="29"/>
      <x:c r="B359" t="str">
        <x:v>12:00-16:00</x:v>
      </x:c>
      <x:c r="C359" s="23" t="n">
        <x:v>4119.563038837449</x:v>
      </x:c>
      <x:c r="D359" s="23" t="n">
        <x:v>250.79190333333332</x:v>
      </x:c>
      <x:c r="E359"/>
      <x:c r="F359" s="23"/>
    </x:row>
    <x:row r="360">
      <x:c r="A360" s="29"/>
      <x:c r="B360" t="str">
        <x:v>16:00-20:00</x:v>
      </x:c>
      <x:c r="C360" s="23" t="n">
        <x:v>276.65340083333354</x:v>
      </x:c>
      <x:c r="D360" s="23" t="n">
        <x:v>5904.593987500002</x:v>
      </x:c>
      <x:c r="E360"/>
      <x:c r="F360" s="23"/>
    </x:row>
    <x:row r="361">
      <x:c r="A361" s="29"/>
      <x:c r="B361" t="str">
        <x:v>20:00-24:00</x:v>
      </x:c>
      <x:c r="C361" s="23" t="n">
        <x:v>5363.5917174999995</x:v>
      </x:c>
      <x:c r="D361" s="23" t="n">
        <x:v>1999.8664681916669</x:v>
      </x:c>
      <x:c r="E361"/>
      <x:c r="F361" s="23"/>
    </x:row>
    <x:row r="362">
      <x:c r="A362" s="29" t="n">
        <x:v>45749</x:v>
      </x:c>
      <x:c r="B362" t="str">
        <x:v>0:00-4:00</x:v>
      </x:c>
      <x:c r="C362" s="23" t="n">
        <x:v>4557.666698456791</x:v>
      </x:c>
      <x:c r="D362" s="23" t="n">
        <x:v>130.52423916666672</x:v>
      </x:c>
      <x:c r="E362" t="n">
        <x:v>0</x:v>
      </x:c>
      <x:c r="F362" s="23" t="n">
        <x:v>6002.083873388889</x:v>
      </x:c>
    </x:row>
    <x:row r="363">
      <x:c r="A363" s="29"/>
      <x:c r="B363" t="str">
        <x:v>4:00-8:00</x:v>
      </x:c>
      <x:c r="C363" s="23" t="n">
        <x:v>804.6138341666667</x:v>
      </x:c>
      <x:c r="D363" s="23" t="n">
        <x:v>6400.4820525</x:v>
      </x:c>
      <x:c r="E363" t="str">
        <x:v>24:00</x:v>
      </x:c>
      <x:c r="F363" s="23" t="n">
        <x:v>5959.61818324074</x:v>
      </x:c>
    </x:row>
    <x:row r="364">
      <x:c r="A364" s="29"/>
      <x:c r="B364" t="str">
        <x:v>8:00-12:00</x:v>
      </x:c>
      <x:c r="C364" s="23" t="n">
        <x:v>4164.846517499995</x:v>
      </x:c>
      <x:c r="D364" s="23" t="n">
        <x:v>2134.3164258083316</x:v>
      </x:c>
      <x:c r="E364"/>
      <x:c r="F364" s="23"/>
    </x:row>
    <x:row r="365">
      <x:c r="A365" s="29"/>
      <x:c r="B365" t="str">
        <x:v>12:00-16:00</x:v>
      </x:c>
      <x:c r="C365" s="23" t="n">
        <x:v>5656.325511131687</x:v>
      </x:c>
      <x:c r="D365" s="23" t="n">
        <x:v>0</x:v>
      </x:c>
      <x:c r="E365"/>
      <x:c r="F365" s="23"/>
    </x:row>
    <x:row r="366">
      <x:c r="A366" s="29"/>
      <x:c r="B366" t="str">
        <x:v>16:00-20:00</x:v>
      </x:c>
      <x:c r="C366" s="23" t="n">
        <x:v>629.4960483333334</x:v>
      </x:c>
      <x:c r="D366" s="23" t="n">
        <x:v>5800.024134166668</x:v>
      </x:c>
      <x:c r="E366"/>
      <x:c r="F366" s="23"/>
    </x:row>
    <x:row r="367">
      <x:c r="A367" s="29"/>
      <x:c r="B367" t="str">
        <x:v>20:00-24:00</x:v>
      </x:c>
      <x:c r="C367" s="23" t="n">
        <x:v>5380.2757075</x:v>
      </x:c>
      <x:c r="D367" s="23" t="n">
        <x:v>2739.3839663333306</x:v>
      </x:c>
      <x:c r="E367"/>
      <x:c r="F367" s="23"/>
    </x:row>
    <x:row r="368">
      <x:c r="A368" s="29" t="n">
        <x:v>45750</x:v>
      </x:c>
      <x:c r="B368" t="str">
        <x:v>0:00-4:00</x:v>
      </x:c>
      <x:c r="C368" s="23" t="n">
        <x:v>4544.146147788067</x:v>
      </x:c>
      <x:c r="D368" s="23" t="n">
        <x:v>115.81231583333313</x:v>
      </x:c>
      <x:c r="E368" t="n">
        <x:v>0</x:v>
      </x:c>
      <x:c r="F368" s="23" t="n">
        <x:v>5959.61818324074</x:v>
      </x:c>
    </x:row>
    <x:row r="369">
      <x:c r="A369" s="29"/>
      <x:c r="B369" t="str">
        <x:v>4:00-8:00</x:v>
      </x:c>
      <x:c r="C369" s="23" t="n">
        <x:v>901.808005</x:v>
      </x:c>
      <x:c r="D369" s="23" t="n">
        <x:v>6276.917249999999</x:v>
      </x:c>
      <x:c r="E369" t="str">
        <x:v>24:00</x:v>
      </x:c>
      <x:c r="F369" s="23" t="n">
        <x:v>6002.5395430555545</x:v>
      </x:c>
    </x:row>
    <x:row r="370">
      <x:c r="A370" s="29"/>
      <x:c r="B370" t="str">
        <x:v>8:00-12:00</x:v>
      </x:c>
      <x:c r="C370" s="23" t="n">
        <x:v>6837.421148333334</x:v>
      </x:c>
      <x:c r="D370" s="23" t="n">
        <x:v>2262.2977333333333</x:v>
      </x:c>
      <x:c r="E370"/>
      <x:c r="F370" s="23"/>
    </x:row>
    <x:row r="371">
      <x:c r="A371" s="29"/>
      <x:c r="B371" t="str">
        <x:v>12:00-16:00</x:v>
      </x:c>
      <x:c r="C371" s="23" t="n">
        <x:v>3894.6935065946464</x:v>
      </x:c>
      <x:c r="D371" s="23" t="n">
        <x:v>92.86480000000013</x:v>
      </x:c>
      <x:c r="E371"/>
      <x:c r="F371" s="23"/>
    </x:row>
    <x:row r="372">
      <x:c r="A372" s="29"/>
      <x:c r="B372" t="str">
        <x:v>16:00-20:00</x:v>
      </x:c>
      <x:c r="C372" s="23" t="n">
        <x:v>62.72685897119282</x:v>
      </x:c>
      <x:c r="D372" s="23" t="n">
        <x:v>5873.107661666667</x:v>
      </x:c>
      <x:c r="E372"/>
      <x:c r="F372" s="23"/>
    </x:row>
    <x:row r="373">
      <x:c r="A373" s="29"/>
      <x:c r="B373" t="str">
        <x:v>20:00-24:00</x:v>
      </x:c>
      <x:c r="C373" s="23" t="n">
        <x:v>5500.805449999999</x:v>
      </x:c>
      <x:c r="D373" s="23" t="n">
        <x:v>2951.06791985</x:v>
      </x:c>
      <x:c r="E373"/>
      <x:c r="F373" s="23"/>
    </x:row>
    <x:row r="374">
      <x:c r="A374" s="29" t="n">
        <x:v>45751</x:v>
      </x:c>
      <x:c r="B374" t="str">
        <x:v>0:00-4:00</x:v>
      </x:c>
      <x:c r="C374" s="23" t="n">
        <x:v>5330.51161882716</x:v>
      </x:c>
      <x:c r="D374" s="23" t="n">
        <x:v>0</x:v>
      </x:c>
      <x:c r="E374" t="n">
        <x:v>0</x:v>
      </x:c>
      <x:c r="F374" s="23" t="n">
        <x:v>6002.5395430555545</x:v>
      </x:c>
    </x:row>
    <x:row r="375">
      <x:c r="A375" s="29"/>
      <x:c r="B375" t="str">
        <x:v>4:00-8:00</x:v>
      </x:c>
      <x:c r="C375" s="23" t="n">
        <x:v>616.9555741666637</x:v>
      </x:c>
      <x:c r="D375" s="23" t="n">
        <x:v>2364.47945</x:v>
      </x:c>
      <x:c r="E375" t="str">
        <x:v>24:00</x:v>
      </x:c>
      <x:c r="F375" s="23" t="n">
        <x:v>10800</x:v>
      </x:c>
    </x:row>
    <x:row r="376">
      <x:c r="A376" s="29"/>
      <x:c r="B376" t="str">
        <x:v>8:00-12:00</x:v>
      </x:c>
      <x:c r="C376" s="23" t="n">
        <x:v>2302.1548579321006</x:v>
      </x:c>
      <x:c r="D376" s="23" t="n">
        <x:v>0</x:v>
      </x:c>
      <x:c r="E376"/>
      <x:c r="F376" s="23"/>
    </x:row>
    <x:row r="377">
      <x:c r="A377" s="29"/>
      <x:c r="B377" t="str">
        <x:v>12:00-16:00</x:v>
      </x:c>
      <x:c r="C377" s="23" t="n">
        <x:v>0</x:v>
      </x:c>
      <x:c r="D377" s="23" t="n">
        <x:v>0</x:v>
      </x:c>
      <x:c r="E377"/>
      <x:c r="F377" s="23"/>
    </x:row>
    <x:row r="378">
      <x:c r="A378" s="29"/>
      <x:c r="B378" t="str">
        <x:v>16:00-20:00</x:v>
      </x:c>
      <x:c r="C378" s="23" t="n">
        <x:v>0</x:v>
      </x:c>
      <x:c r="D378" s="23" t="n">
        <x:v>3586.2540633333347</x:v>
      </x:c>
      <x:c r="E378"/>
      <x:c r="F378" s="23"/>
    </x:row>
    <x:row r="379">
      <x:c r="A379" s="29"/>
      <x:c r="B379" t="str">
        <x:v>20:00-24:00</x:v>
      </x:c>
      <x:c r="C379" s="23" t="n">
        <x:v>6702.407567901233</x:v>
      </x:c>
      <x:c r="D379" s="23" t="n">
        <x:v>1842.6960666666666</x:v>
      </x:c>
      <x:c r="E379"/>
      <x:c r="F379" s="23"/>
    </x:row>
    <x:row r="380">
      <x:c r="A380" s="29" t="n">
        <x:v>45752</x:v>
      </x:c>
      <x:c r="B380" t="str">
        <x:v>0:00-4:00</x:v>
      </x:c>
      <x:c r="C380" s="23" t="n">
        <x:v>0</x:v>
      </x:c>
      <x:c r="D380" s="23" t="n">
        <x:v>0</x:v>
      </x:c>
      <x:c r="E380" t="n">
        <x:v>0</x:v>
      </x:c>
      <x:c r="F380" s="23" t="n">
        <x:v>10800</x:v>
      </x:c>
    </x:row>
    <x:row r="381">
      <x:c r="A381" s="29"/>
      <x:c r="B381" t="str">
        <x:v>4:00-8:00</x:v>
      </x:c>
      <x:c r="C381" s="23" t="n">
        <x:v>760.8461074999971</x:v>
      </x:c>
      <x:c r="D381" s="23" t="n">
        <x:v>2101.1564166666667</x:v>
      </x:c>
      <x:c r="E381" t="str">
        <x:v>24:00</x:v>
      </x:c>
      <x:c r="F381" s="23" t="n">
        <x:v>10800</x:v>
      </x:c>
    </x:row>
    <x:row r="382">
      <x:c r="A382" s="29"/>
      <x:c r="B382" t="str">
        <x:v>8:00-12:00</x:v>
      </x:c>
      <x:c r="C382" s="23" t="n">
        <x:v>1833.1741599897184</x:v>
      </x:c>
      <x:c r="D382" s="23" t="n">
        <x:v>0</x:v>
      </x:c>
      <x:c r="E382"/>
      <x:c r="F382" s="23"/>
    </x:row>
    <x:row r="383">
      <x:c r="A383" s="29"/>
      <x:c r="B383" t="str">
        <x:v>12:00-16:00</x:v>
      </x:c>
      <x:c r="C383" s="23" t="n">
        <x:v>0</x:v>
      </x:c>
      <x:c r="D383" s="23" t="n">
        <x:v>0</x:v>
      </x:c>
      <x:c r="E383"/>
      <x:c r="F383" s="23"/>
    </x:row>
    <x:row r="384">
      <x:c r="A384" s="29"/>
      <x:c r="B384" t="str">
        <x:v>16:00-20:00</x:v>
      </x:c>
      <x:c r="C384" s="23" t="n">
        <x:v>0</x:v>
      </x:c>
      <x:c r="D384" s="23" t="n">
        <x:v>3608.8036966666677</x:v>
      </x:c>
      <x:c r="E384"/>
      <x:c r="F384" s="23"/>
    </x:row>
    <x:row r="385">
      <x:c r="A385" s="29"/>
      <x:c r="B385" t="str">
        <x:v>20:00-24:00</x:v>
      </x:c>
      <x:c r="C385" s="23" t="n">
        <x:v>6728.303823045266</x:v>
      </x:c>
      <x:c r="D385" s="23" t="n">
        <x:v>1841.1223999999997</x:v>
      </x:c>
      <x:c r="E385"/>
      <x:c r="F385" s="23"/>
    </x:row>
    <x:row r="386">
      <x:c r="A386" s="29" t="n">
        <x:v>45753</x:v>
      </x:c>
      <x:c r="B386" t="str">
        <x:v>0:00-4:00</x:v>
      </x:c>
      <x:c r="C386" s="23" t="n">
        <x:v>85.50652250000007</x:v>
      </x:c>
      <x:c r="D386" s="23" t="n">
        <x:v>131.48131833333343</x:v>
      </x:c>
      <x:c r="E386" t="n">
        <x:v>0</x:v>
      </x:c>
      <x:c r="F386" s="23" t="n">
        <x:v>10800</x:v>
      </x:c>
    </x:row>
    <x:row r="387">
      <x:c r="A387" s="29"/>
      <x:c r="B387" t="str">
        <x:v>4:00-8:00</x:v>
      </x:c>
      <x:c r="C387" s="23" t="n">
        <x:v>83.04563833333334</x:v>
      </x:c>
      <x:c r="D387" s="23" t="n">
        <x:v>6117.03831416667</x:v>
      </x:c>
      <x:c r="E387" t="str">
        <x:v>24:00</x:v>
      </x:c>
      <x:c r="F387" s="23" t="n">
        <x:v>6004.364228157407</x:v>
      </x:c>
    </x:row>
    <x:row r="388">
      <x:c r="A388" s="29"/>
      <x:c r="B388" t="str">
        <x:v>8:00-12:00</x:v>
      </x:c>
      <x:c r="C388" s="23" t="n">
        <x:v>6214.952762499997</x:v>
      </x:c>
      <x:c r="D388" s="23" t="n">
        <x:v>1729.006033333333</x:v>
      </x:c>
      <x:c r="E388"/>
      <x:c r="F388" s="23"/>
    </x:row>
    <x:row r="389">
      <x:c r="A389" s="29"/>
      <x:c r="B389" t="str">
        <x:v>12:00-16:00</x:v>
      </x:c>
      <x:c r="C389" s="23" t="n">
        <x:v>3581.103662427987</x:v>
      </x:c>
      <x:c r="D389" s="23" t="n">
        <x:v>125.5948666666668</x:v>
      </x:c>
      <x:c r="E389"/>
      <x:c r="F389" s="23"/>
    </x:row>
    <x:row r="390">
      <x:c r="A390" s="29"/>
      <x:c r="B390" t="str">
        <x:v>16:00-20:00</x:v>
      </x:c>
      <x:c r="C390" s="23" t="n">
        <x:v>43.01741012345802</x:v>
      </x:c>
      <x:c r="D390" s="23" t="n">
        <x:v>5815.819487500001</x:v>
      </x:c>
      <x:c r="E390"/>
      <x:c r="F390" s="23"/>
    </x:row>
    <x:row r="391">
      <x:c r="A391" s="29"/>
      <x:c r="B391" t="str">
        <x:v>20:00-24:00</x:v>
      </x:c>
      <x:c r="C391" s="23" t="n">
        <x:v>5388.279818333335</x:v>
      </x:c>
      <x:c r="D391" s="23" t="n">
        <x:v>2867.8158841750005</x:v>
      </x:c>
      <x:c r="E391"/>
      <x:c r="F391" s="23"/>
    </x:row>
    <x:row r="392">
      <x:c r="A392" s="29" t="n">
        <x:v>45754</x:v>
      </x:c>
      <x:c r="B392" t="str">
        <x:v>0:00-4:00</x:v>
      </x:c>
      <x:c r="C392" s="23" t="n">
        <x:v>4627.7015884362145</x:v>
      </x:c>
      <x:c r="D392" s="23" t="n">
        <x:v>154.84323083333325</x:v>
      </x:c>
      <x:c r="E392" t="n">
        <x:v>0</x:v>
      </x:c>
      <x:c r="F392" s="23" t="n">
        <x:v>6004.364228157407</x:v>
      </x:c>
    </x:row>
    <x:row r="393">
      <x:c r="A393" s="29"/>
      <x:c r="B393" t="str">
        <x:v>4:00-8:00</x:v>
      </x:c>
      <x:c r="C393" s="23" t="n">
        <x:v>989.7029558333331</x:v>
      </x:c>
      <x:c r="D393" s="23" t="n">
        <x:v>5867.2548733333315</x:v>
      </x:c>
      <x:c r="E393" t="str">
        <x:v>24:00</x:v>
      </x:c>
      <x:c r="F393" s="23" t="n">
        <x:v>6037.336950870371</x:v>
      </x:c>
    </x:row>
    <x:row r="394">
      <x:c r="A394" s="29"/>
      <x:c r="B394" t="str">
        <x:v>8:00-12:00</x:v>
      </x:c>
      <x:c r="C394" s="23" t="n">
        <x:v>7245.771615</x:v>
      </x:c>
      <x:c r="D394" s="23" t="n">
        <x:v>1375.9573333333335</x:v>
      </x:c>
      <x:c r="E394"/>
      <x:c r="F394" s="23"/>
    </x:row>
    <x:row r="395">
      <x:c r="A395" s="29"/>
      <x:c r="B395" t="str">
        <x:v>12:00-16:00</x:v>
      </x:c>
      <x:c r="C395" s="23" t="n">
        <x:v>1792.0600018312712</x:v>
      </x:c>
      <x:c r="D395" s="23" t="n">
        <x:v>156.61365833333315</x:v>
      </x:c>
      <x:c r="E395"/>
      <x:c r="F395" s="23"/>
    </x:row>
    <x:row r="396">
      <x:c r="A396" s="29"/>
      <x:c r="B396" t="str">
        <x:v>16:00-20:00</x:v>
      </x:c>
      <x:c r="C396" s="23" t="n">
        <x:v>2.7942933333335227</x:v>
      </x:c>
      <x:c r="D396" s="23" t="n">
        <x:v>5670.729895833334</x:v>
      </x:c>
      <x:c r="E396"/>
      <x:c r="F396" s="23"/>
    </x:row>
    <x:row r="397">
      <x:c r="A397" s="29"/>
      <x:c r="B397" t="str">
        <x:v>20:00-24:00</x:v>
      </x:c>
      <x:c r="C397" s="23" t="n">
        <x:v>5340.926518333333</x:v>
      </x:c>
      <x:c r="D397" s="23" t="n">
        <x:v>2944.080705833333</x:v>
      </x:c>
      <x:c r="E397"/>
      <x:c r="F397" s="23"/>
    </x:row>
    <x:row r="398">
      <x:c r="A398" s="29" t="n">
        <x:v>45755</x:v>
      </x:c>
      <x:c r="B398" t="str">
        <x:v>0:00-4:00</x:v>
      </x:c>
      <x:c r="C398" s="23" t="n">
        <x:v>4590.074490699588</x:v>
      </x:c>
      <x:c r="D398" s="23" t="n">
        <x:v>39.974603333333405</x:v>
      </x:c>
      <x:c r="E398" t="n">
        <x:v>0</x:v>
      </x:c>
      <x:c r="F398" s="23" t="n">
        <x:v>6037.336950870371</x:v>
      </x:c>
    </x:row>
    <x:row r="399">
      <x:c r="A399" s="29"/>
      <x:c r="B399" t="str">
        <x:v>4:00-8:00</x:v>
      </x:c>
      <x:c r="C399" s="23" t="n">
        <x:v>782.9204682098781</x:v>
      </x:c>
      <x:c r="D399" s="23" t="n">
        <x:v>6636.438385833333</x:v>
      </x:c>
      <x:c r="E399" t="str">
        <x:v>24:00</x:v>
      </x:c>
      <x:c r="F399" s="23" t="n">
        <x:v>5856.08726676852</x:v>
      </x:c>
    </x:row>
    <x:row r="400">
      <x:c r="A400" s="29"/>
      <x:c r="B400" t="str">
        <x:v>8:00-12:00</x:v>
      </x:c>
      <x:c r="C400" s="23" t="n">
        <x:v>5767.545735833333</x:v>
      </x:c>
      <x:c r="D400" s="23" t="n">
        <x:v>2029.3161833333365</x:v>
      </x:c>
      <x:c r="E400"/>
      <x:c r="F400" s="23"/>
    </x:row>
    <x:row r="401">
      <x:c r="A401" s="29"/>
      <x:c r="B401" t="str">
        <x:v>12:00-16:00</x:v>
      </x:c>
      <x:c r="C401" s="23" t="n">
        <x:v>4902.547957582305</x:v>
      </x:c>
      <x:c r="D401" s="23" t="n">
        <x:v>2.775891666666704</x:v>
      </x:c>
      <x:c r="E401"/>
      <x:c r="F401" s="23"/>
    </x:row>
    <x:row r="402">
      <x:c r="A402" s="29"/>
      <x:c r="B402" t="str">
        <x:v>16:00-20:00</x:v>
      </x:c>
      <x:c r="C402" s="23" t="n">
        <x:v>24.68014701646037</x:v>
      </x:c>
      <x:c r="D402" s="23" t="n">
        <x:v>5932.935698333334</x:v>
      </x:c>
      <x:c r="E402"/>
      <x:c r="F402" s="23"/>
    </x:row>
    <x:row r="403">
      <x:c r="A403" s="29"/>
      <x:c r="B403" t="str">
        <x:v>20:00-24:00</x:v>
      </x:c>
      <x:c r="C403" s="23" t="n">
        <x:v>5303.766359166666</x:v>
      </x:c>
      <x:c r="D403" s="23" t="n">
        <x:v>2832.627431583335</x:v>
      </x:c>
      <x:c r="E403"/>
      <x:c r="F403" s="23"/>
    </x:row>
    <x:row r="404">
      <x:c r="A404" s="29" t="n">
        <x:v>45756</x:v>
      </x:c>
      <x:c r="B404" t="str">
        <x:v>0:00-4:00</x:v>
      </x:c>
      <x:c r="C404" s="23" t="n">
        <x:v>4767.7837602572</x:v>
      </x:c>
      <x:c r="D404" s="23" t="n">
        <x:v>91.91364749999994</x:v>
      </x:c>
      <x:c r="E404" t="n">
        <x:v>0</x:v>
      </x:c>
      <x:c r="F404" s="23" t="n">
        <x:v>5856.08726676852</x:v>
      </x:c>
    </x:row>
    <x:row r="405">
      <x:c r="A405" s="29"/>
      <x:c r="B405" t="str">
        <x:v>4:00-8:00</x:v>
      </x:c>
      <x:c r="C405" s="23" t="n">
        <x:v>933.4560318106944</x:v>
      </x:c>
      <x:c r="D405" s="23" t="n">
        <x:v>6598.081590833333</x:v>
      </x:c>
      <x:c r="E405" t="str">
        <x:v>24:00</x:v>
      </x:c>
      <x:c r="F405" s="23" t="n">
        <x:v>5882.949996759261</x:v>
      </x:c>
    </x:row>
    <x:row r="406">
      <x:c r="A406" s="29"/>
      <x:c r="B406" t="str">
        <x:v>8:00-12:00</x:v>
      </x:c>
      <x:c r="C406" s="23" t="n">
        <x:v>3685.8947674794244</x:v>
      </x:c>
      <x:c r="D406" s="23" t="n">
        <x:v>1897.9170833333333</x:v>
      </x:c>
      <x:c r="E406"/>
      <x:c r="F406" s="23"/>
    </x:row>
    <x:row r="407">
      <x:c r="A407" s="29"/>
      <x:c r="B407" t="str">
        <x:v>12:00-16:00</x:v>
      </x:c>
      <x:c r="C407" s="23" t="n">
        <x:v>4121.874061069959</x:v>
      </x:c>
      <x:c r="D407" s="23" t="n">
        <x:v>588.3703775000004</x:v>
      </x:c>
      <x:c r="E407"/>
      <x:c r="F407" s="23"/>
    </x:row>
    <x:row r="408">
      <x:c r="A408" s="29"/>
      <x:c r="B408" t="str">
        <x:v>16:00-20:00</x:v>
      </x:c>
      <x:c r="C408" s="23" t="n">
        <x:v>474.8032600000001</x:v>
      </x:c>
      <x:c r="D408" s="23" t="n">
        <x:v>5791.179261666667</x:v>
      </x:c>
      <x:c r="E408"/>
      <x:c r="F408" s="23"/>
    </x:row>
    <x:row r="409">
      <x:c r="A409" s="29"/>
      <x:c r="B409" t="str">
        <x:v>20:00-24:00</x:v>
      </x:c>
      <x:c r="C409" s="23" t="n">
        <x:v>5256.991458333333</x:v>
      </x:c>
      <x:c r="D409" s="23" t="n">
        <x:v>593.4122867249996</x:v>
      </x:c>
      <x:c r="E409"/>
      <x:c r="F409" s="23"/>
    </x:row>
    <x:row r="410">
      <x:c r="A410" s="29" t="n">
        <x:v>45757</x:v>
      </x:c>
      <x:c r="B410" t="str">
        <x:v>0:00-4:00</x:v>
      </x:c>
      <x:c r="C410" s="23" t="n">
        <x:v>4680.75016748971</x:v>
      </x:c>
      <x:c r="D410" s="23" t="n">
        <x:v>128.97665500000008</x:v>
      </x:c>
      <x:c r="E410" t="n">
        <x:v>0</x:v>
      </x:c>
      <x:c r="F410" s="23" t="n">
        <x:v>5882.949996759261</x:v>
      </x:c>
    </x:row>
    <x:row r="411">
      <x:c r="A411" s="29"/>
      <x:c r="B411" t="str">
        <x:v>4:00-8:00</x:v>
      </x:c>
      <x:c r="C411" s="23" t="n">
        <x:v>922.3159808333335</x:v>
      </x:c>
      <x:c r="D411" s="23" t="n">
        <x:v>6321.551344166666</x:v>
      </x:c>
      <x:c r="E411" t="str">
        <x:v>24:00</x:v>
      </x:c>
      <x:c r="F411" s="23" t="n">
        <x:v>6195.913593296296</x:v>
      </x:c>
    </x:row>
    <x:row r="412">
      <x:c r="A412" s="29"/>
      <x:c r="B412" t="str">
        <x:v>8:00-12:00</x:v>
      </x:c>
      <x:c r="C412" s="23" t="n">
        <x:v>5613.239971059669</x:v>
      </x:c>
      <x:c r="D412" s="23" t="n">
        <x:v>1971.0340333333338</x:v>
      </x:c>
      <x:c r="E412"/>
      <x:c r="F412" s="23"/>
    </x:row>
    <x:row r="413">
      <x:c r="A413" s="29"/>
      <x:c r="B413" t="str">
        <x:v>12:00-16:00</x:v>
      </x:c>
      <x:c r="C413" s="23" t="n">
        <x:v>4740.274675370369</x:v>
      </x:c>
      <x:c r="D413" s="23" t="n">
        <x:v>112.90376249999974</x:v>
      </x:c>
      <x:c r="E413"/>
      <x:c r="F413" s="23"/>
    </x:row>
    <x:row r="414">
      <x:c r="A414" s="29"/>
      <x:c r="B414" t="str">
        <x:v>16:00-20:00</x:v>
      </x:c>
      <x:c r="C414" s="23" t="n">
        <x:v>128.60776666666666</x:v>
      </x:c>
      <x:c r="D414" s="23" t="n">
        <x:v>6088.916595000001</x:v>
      </x:c>
      <x:c r="E414"/>
      <x:c r="F414" s="23"/>
    </x:row>
    <x:row r="415">
      <x:c r="A415" s="29"/>
      <x:c r="B415" t="str">
        <x:v>20:00-24:00</x:v>
      </x:c>
      <x:c r="C415" s="23" t="n">
        <x:v>5563.1035625</x:v>
      </x:c>
      <x:c r="D415" s="23" t="n">
        <x:v>2630.0669934916646</x:v>
      </x:c>
      <x:c r="E415"/>
      <x:c r="F415" s="23"/>
    </x:row>
    <x:row r="416">
      <x:c r="A416" s="29" t="n">
        <x:v>45758</x:v>
      </x:c>
      <x:c r="B416" t="str">
        <x:v>0:00-4:00</x:v>
      </x:c>
      <x:c r="C416" s="23" t="n">
        <x:v>5115.651563004116</x:v>
      </x:c>
      <x:c r="D416" s="23" t="n">
        <x:v>0</x:v>
      </x:c>
      <x:c r="E416" t="n">
        <x:v>0</x:v>
      </x:c>
      <x:c r="F416" s="23" t="n">
        <x:v>6195.913593296296</x:v>
      </x:c>
    </x:row>
    <x:row r="417">
      <x:c r="A417" s="29"/>
      <x:c r="B417" t="str">
        <x:v>4:00-8:00</x:v>
      </x:c>
      <x:c r="C417" s="23" t="n">
        <x:v>384.61248333333333</x:v>
      </x:c>
      <x:c r="D417" s="23" t="n">
        <x:v>2050.7387166666667</x:v>
      </x:c>
      <x:c r="E417" t="str">
        <x:v>24:00</x:v>
      </x:c>
      <x:c r="F417" s="23" t="n">
        <x:v>10800</x:v>
      </x:c>
    </x:row>
    <x:row r="418">
      <x:c r="A418" s="29"/>
      <x:c r="B418" t="str">
        <x:v>8:00-12:00</x:v>
      </x:c>
      <x:c r="C418" s="23" t="n">
        <x:v>2147.1637100822995</x:v>
      </x:c>
      <x:c r="D418" s="23" t="n">
        <x:v>0</x:v>
      </x:c>
      <x:c r="E418"/>
      <x:c r="F418" s="23"/>
    </x:row>
    <x:row r="419">
      <x:c r="A419" s="29"/>
      <x:c r="B419" t="str">
        <x:v>12:00-16:00</x:v>
      </x:c>
      <x:c r="C419" s="23" t="n">
        <x:v>0</x:v>
      </x:c>
      <x:c r="D419" s="23" t="n">
        <x:v>0</x:v>
      </x:c>
      <x:c r="E419"/>
      <x:c r="F419" s="23"/>
    </x:row>
    <x:row r="420">
      <x:c r="A420" s="29"/>
      <x:c r="B420" t="str">
        <x:v>16:00-20:00</x:v>
      </x:c>
      <x:c r="C420" s="23" t="n">
        <x:v>0</x:v>
      </x:c>
      <x:c r="D420" s="23" t="n">
        <x:v>3756.0429049999993</x:v>
      </x:c>
      <x:c r="E420"/>
      <x:c r="F420" s="23"/>
    </x:row>
    <x:row r="421">
      <x:c r="A421" s="29"/>
      <x:c r="B421" t="str">
        <x:v>20:00-24:00</x:v>
      </x:c>
      <x:c r="C421" s="23" t="n">
        <x:v>6808.957804526747</x:v>
      </x:c>
      <x:c r="D421" s="23" t="n">
        <x:v>1759.2129166666664</x:v>
      </x:c>
      <x:c r="E421"/>
      <x:c r="F421" s="23"/>
    </x:row>
    <x:row r="422">
      <x:c r="A422" s="29" t="n">
        <x:v>45759</x:v>
      </x:c>
      <x:c r="B422" t="str">
        <x:v>0:00-4:00</x:v>
      </x:c>
      <x:c r="C422" s="23" t="n">
        <x:v>0</x:v>
      </x:c>
      <x:c r="D422" s="23" t="n">
        <x:v>0</x:v>
      </x:c>
      <x:c r="E422" t="n">
        <x:v>0</x:v>
      </x:c>
      <x:c r="F422" s="23" t="n">
        <x:v>10800</x:v>
      </x:c>
    </x:row>
    <x:row r="423">
      <x:c r="A423" s="29"/>
      <x:c r="B423" t="str">
        <x:v>4:00-8:00</x:v>
      </x:c>
      <x:c r="C423" s="23" t="n">
        <x:v>539.8217166666666</x:v>
      </x:c>
      <x:c r="D423" s="23" t="n">
        <x:v>1600.5539333333331</x:v>
      </x:c>
      <x:c r="E423" t="str">
        <x:v>24:00</x:v>
      </x:c>
      <x:c r="F423" s="23" t="n">
        <x:v>10794.235092592593</x:v>
      </x:c>
    </x:row>
    <x:row r="424">
      <x:c r="A424" s="29"/>
      <x:c r="B424" t="str">
        <x:v>8:00-12:00</x:v>
      </x:c>
      <x:c r="C424" s="23" t="n">
        <x:v>1436.1707936213952</x:v>
      </x:c>
      <x:c r="D424" s="23" t="n">
        <x:v>0</x:v>
      </x:c>
      <x:c r="E424"/>
      <x:c r="F424" s="23"/>
    </x:row>
    <x:row r="425">
      <x:c r="A425" s="29"/>
      <x:c r="B425" t="str">
        <x:v>12:00-16:00</x:v>
      </x:c>
      <x:c r="C425" s="23" t="n">
        <x:v>0</x:v>
      </x:c>
      <x:c r="D425" s="23" t="n">
        <x:v>0</x:v>
      </x:c>
      <x:c r="E425"/>
      <x:c r="F425" s="23"/>
    </x:row>
    <x:row r="426">
      <x:c r="A426" s="29"/>
      <x:c r="B426" t="str">
        <x:v>16:00-20:00</x:v>
      </x:c>
      <x:c r="C426" s="23" t="n">
        <x:v>0</x:v>
      </x:c>
      <x:c r="D426" s="23" t="n">
        <x:v>3534.8538883333326</x:v>
      </x:c>
      <x:c r="E426"/>
      <x:c r="F426" s="23"/>
    </x:row>
    <x:row r="427">
      <x:c r="A427" s="29"/>
      <x:c r="B427" t="str">
        <x:v>20:00-24:00</x:v>
      </x:c>
      <x:c r="C427" s="23" t="n">
        <x:v>6695.133010288061</x:v>
      </x:c>
      <x:c r="D427" s="23" t="n">
        <x:v>1893.3922666666665</x:v>
      </x:c>
      <x:c r="E427"/>
      <x:c r="F427" s="23"/>
    </x:row>
    <x:row r="428">
      <x:c r="A428" s="29" t="n">
        <x:v>45760</x:v>
      </x:c>
      <x:c r="B428" t="str">
        <x:v>0:00-4:00</x:v>
      </x:c>
      <x:c r="C428" s="23" t="n">
        <x:v>135.84059773662563</x:v>
      </x:c>
      <x:c r="D428" s="23" t="n">
        <x:v>104.84246750000008</x:v>
      </x:c>
      <x:c r="E428" t="n">
        <x:v>0</x:v>
      </x:c>
      <x:c r="F428" s="23" t="n">
        <x:v>10794.235092592593</x:v>
      </x:c>
    </x:row>
    <x:row r="429">
      <x:c r="A429" s="29"/>
      <x:c r="B429" t="str">
        <x:v>4:00-8:00</x:v>
      </x:c>
      <x:c r="C429" s="23" t="n">
        <x:v>34.346338477367276</x:v>
      </x:c>
      <x:c r="D429" s="23" t="n">
        <x:v>6191.150950833333</x:v>
      </x:c>
      <x:c r="E429" t="str">
        <x:v>24:00</x:v>
      </x:c>
      <x:c r="F429" s="23" t="n">
        <x:v>6066.400070777778</x:v>
      </x:c>
    </x:row>
    <x:row r="430">
      <x:c r="A430" s="29"/>
      <x:c r="B430" t="str">
        <x:v>8:00-12:00</x:v>
      </x:c>
      <x:c r="C430" s="23" t="n">
        <x:v>4455.743424084364</x:v>
      </x:c>
      <x:c r="D430" s="23" t="n">
        <x:v>1701.580983333333</x:v>
      </x:c>
      <x:c r="E430"/>
      <x:c r="F430" s="23"/>
    </x:row>
    <x:row r="431">
      <x:c r="A431" s="29"/>
      <x:c r="B431" t="str">
        <x:v>12:00-16:00</x:v>
      </x:c>
      <x:c r="C431" s="23" t="n">
        <x:v>5254.023736409461</x:v>
      </x:c>
      <x:c r="D431" s="23" t="n">
        <x:v>0</x:v>
      </x:c>
      <x:c r="E431"/>
      <x:c r="F431" s="23"/>
    </x:row>
    <x:row r="432">
      <x:c r="A432" s="29"/>
      <x:c r="B432" t="str">
        <x:v>16:00-20:00</x:v>
      </x:c>
      <x:c r="C432" s="23" t="n">
        <x:v>109.38343518518579</x:v>
      </x:c>
      <x:c r="D432" s="23" t="n">
        <x:v>5799.5095475</x:v>
      </x:c>
      <x:c r="E432"/>
      <x:c r="F432" s="23"/>
    </x:row>
    <x:row r="433">
      <x:c r="A433" s="29"/>
      <x:c r="B433" t="str">
        <x:v>20:00-24:00</x:v>
      </x:c>
      <x:c r="C433" s="23" t="n">
        <x:v>5435.649020000001</x:v>
      </x:c>
      <x:c r="D433" s="23" t="n">
        <x:v>2952.2066775000008</x:v>
      </x:c>
      <x:c r="E433"/>
      <x:c r="F433" s="23"/>
    </x:row>
    <x:row r="434">
      <x:c r="A434" s="29" t="n">
        <x:v>45761</x:v>
      </x:c>
      <x:c r="B434" t="str">
        <x:v>0:00-4:00</x:v>
      </x:c>
      <x:c r="C434" s="23" t="n">
        <x:v>4446.733496080246</x:v>
      </x:c>
      <x:c r="D434" s="23" t="n">
        <x:v>211.5960066666667</x:v>
      </x:c>
      <x:c r="E434" t="n">
        <x:v>0</x:v>
      </x:c>
      <x:c r="F434" s="23" t="n">
        <x:v>6066.400070777778</x:v>
      </x:c>
    </x:row>
    <x:row r="435">
      <x:c r="A435" s="29"/>
      <x:c r="B435" t="str">
        <x:v>4:00-8:00</x:v>
      </x:c>
      <x:c r="C435" s="23" t="n">
        <x:v>925.9772891666667</x:v>
      </x:c>
      <x:c r="D435" s="23" t="n">
        <x:v>6138.8559725</x:v>
      </x:c>
      <x:c r="E435" t="str">
        <x:v>24:00</x:v>
      </x:c>
      <x:c r="F435" s="23" t="n">
        <x:v>5972.140299129628</x:v>
      </x:c>
    </x:row>
    <x:row r="436">
      <x:c r="A436" s="29"/>
      <x:c r="B436" t="str">
        <x:v>8:00-12:00</x:v>
      </x:c>
      <x:c r="C436" s="23" t="n">
        <x:v>5024.006467253087</x:v>
      </x:c>
      <x:c r="D436" s="23" t="n">
        <x:v>1491.0585999999998</x:v>
      </x:c>
      <x:c r="E436"/>
      <x:c r="F436" s="23"/>
    </x:row>
    <x:row r="437">
      <x:c r="A437" s="29"/>
      <x:c r="B437" t="str">
        <x:v>12:00-16:00</x:v>
      </x:c>
      <x:c r="C437" s="23" t="n">
        <x:v>4543.715482644028</x:v>
      </x:c>
      <x:c r="D437" s="23" t="n">
        <x:v>0</x:v>
      </x:c>
      <x:c r="E437"/>
      <x:c r="F437" s="23"/>
    </x:row>
    <x:row r="438">
      <x:c r="A438" s="29"/>
      <x:c r="B438" t="str">
        <x:v>16:00-20:00</x:v>
      </x:c>
      <x:c r="C438" s="23" t="n">
        <x:v>0</x:v>
      </x:c>
      <x:c r="D438" s="23" t="n">
        <x:v>5849.454779166666</x:v>
      </x:c>
      <x:c r="E438"/>
      <x:c r="F438" s="23"/>
    </x:row>
    <x:row r="439">
      <x:c r="A439" s="29"/>
      <x:c r="B439" t="str">
        <x:v>20:00-24:00</x:v>
      </x:c>
      <x:c r="C439" s="23" t="n">
        <x:v>5393.520021666667</x:v>
      </x:c>
      <x:c r="D439" s="23" t="n">
        <x:v>2864.3701691666674</x:v>
      </x:c>
      <x:c r="E439"/>
      <x:c r="F439" s="23"/>
    </x:row>
    <x:row r="440">
      <x:c r="A440" s="29" t="n">
        <x:v>45762</x:v>
      </x:c>
      <x:c r="B440" t="str">
        <x:v>0:00-4:00</x:v>
      </x:c>
      <x:c r="C440" s="23" t="n">
        <x:v>4735.367409022636</x:v>
      </x:c>
      <x:c r="D440" s="23" t="n">
        <x:v>57.46070083333332</x:v>
      </x:c>
      <x:c r="E440" t="n">
        <x:v>0</x:v>
      </x:c>
      <x:c r="F440" s="23" t="n">
        <x:v>5972.140299129628</x:v>
      </x:c>
    </x:row>
    <x:row r="441">
      <x:c r="A441" s="29"/>
      <x:c r="B441" t="str">
        <x:v>4:00-8:00</x:v>
      </x:c>
      <x:c r="C441" s="23" t="n">
        <x:v>704.4648110802483</x:v>
      </x:c>
      <x:c r="D441" s="23" t="n">
        <x:v>5766.131483333333</x:v>
      </x:c>
      <x:c r="E441" t="str">
        <x:v>24:00</x:v>
      </x:c>
      <x:c r="F441" s="23" t="n">
        <x:v>6060.961132425926</x:v>
      </x:c>
    </x:row>
    <x:row r="442">
      <x:c r="A442" s="29"/>
      <x:c r="B442" t="str">
        <x:v>8:00-12:00</x:v>
      </x:c>
      <x:c r="C442" s="23" t="n">
        <x:v>6990.0857188786</x:v>
      </x:c>
      <x:c r="D442" s="23" t="n">
        <x:v>845.3337499999999</x:v>
      </x:c>
      <x:c r="E442"/>
      <x:c r="F442" s="23"/>
    </x:row>
    <x:row r="443">
      <x:c r="A443" s="29"/>
      <x:c r="B443" t="str">
        <x:v>12:00-16:00</x:v>
      </x:c>
      <x:c r="C443" s="23" t="n">
        <x:v>1237.0895866769563</x:v>
      </x:c>
      <x:c r="D443" s="23" t="n">
        <x:v>56.27643083333358</x:v>
      </x:c>
      <x:c r="E443"/>
      <x:c r="F443" s="23"/>
    </x:row>
    <x:row r="444">
      <x:c r="A444" s="29"/>
      <x:c r="B444" t="str">
        <x:v>16:00-20:00</x:v>
      </x:c>
      <x:c r="C444" s="23" t="n">
        <x:v>0</x:v>
      </x:c>
      <x:c r="D444" s="23" t="n">
        <x:v>5851.811700833334</x:v>
      </x:c>
      <x:c r="E444"/>
      <x:c r="F444" s="23"/>
    </x:row>
    <x:row r="445">
      <x:c r="A445" s="29"/>
      <x:c r="B445" t="str">
        <x:v>20:00-24:00</x:v>
      </x:c>
      <x:c r="C445" s="23" t="n">
        <x:v>5446.320951666667</x:v>
      </x:c>
      <x:c r="D445" s="23" t="n">
        <x:v>2824.843250833332</x:v>
      </x:c>
      <x:c r="E445"/>
      <x:c r="F445" s="23"/>
    </x:row>
    <x:row r="446">
      <x:c r="A446" s="29" t="n">
        <x:v>45763</x:v>
      </x:c>
      <x:c r="B446" t="str">
        <x:v>0:00-4:00</x:v>
      </x:c>
      <x:c r="C446" s="23" t="n">
        <x:v>4420.0127992489715</x:v>
      </x:c>
      <x:c r="D446" s="23" t="n">
        <x:v>200.08496833333334</x:v>
      </x:c>
      <x:c r="E446" t="n">
        <x:v>0</x:v>
      </x:c>
      <x:c r="F446" s="23" t="n">
        <x:v>6060.961132425926</x:v>
      </x:c>
    </x:row>
    <x:row r="447">
      <x:c r="A447" s="29"/>
      <x:c r="B447" t="str">
        <x:v>4:00-8:00</x:v>
      </x:c>
      <x:c r="C447" s="23" t="n">
        <x:v>931.6453708333332</x:v>
      </x:c>
      <x:c r="D447" s="23" t="n">
        <x:v>5873.567314999999</x:v>
      </x:c>
      <x:c r="E447" t="str">
        <x:v>24:00</x:v>
      </x:c>
      <x:c r="F447" s="23" t="n">
        <x:v>5870.684373314815</x:v>
      </x:c>
    </x:row>
    <x:row r="448">
      <x:c r="A448" s="29"/>
      <x:c r="B448" t="str">
        <x:v>8:00-12:00</x:v>
      </x:c>
      <x:c r="C448" s="23" t="n">
        <x:v>3035.6233654115204</x:v>
      </x:c>
      <x:c r="D448" s="23" t="n">
        <x:v>1550.03925</x:v>
      </x:c>
      <x:c r="E448"/>
      <x:c r="F448" s="23"/>
    </x:row>
    <x:row r="449">
      <x:c r="A449" s="29"/>
      <x:c r="B449" t="str">
        <x:v>12:00-16:00</x:v>
      </x:c>
      <x:c r="C449" s="23" t="n">
        <x:v>5191.751888240742</x:v>
      </x:c>
      <x:c r="D449" s="23" t="n">
        <x:v>161.319798333333</x:v>
      </x:c>
      <x:c r="E449"/>
      <x:c r="F449" s="23"/>
    </x:row>
    <x:row r="450">
      <x:c r="A450" s="29"/>
      <x:c r="B450" t="str">
        <x:v>16:00-20:00</x:v>
      </x:c>
      <x:c r="C450" s="23" t="n">
        <x:v>498.5040566666661</x:v>
      </x:c>
      <x:c r="D450" s="23" t="n">
        <x:v>5835.75367</x:v>
      </x:c>
      <x:c r="E450"/>
      <x:c r="F450" s="23"/>
    </x:row>
    <x:row r="451">
      <x:c r="A451" s="29"/>
      <x:c r="B451" t="str">
        <x:v>20:00-24:00</x:v>
      </x:c>
      <x:c r="C451" s="23" t="n">
        <x:v>5289.9595291666665</x:v>
      </x:c>
      <x:c r="D451" s="23" t="n">
        <x:v>2238.1566592833315</x:v>
      </x:c>
      <x:c r="E451"/>
      <x:c r="F451" s="23"/>
    </x:row>
    <x:row r="452">
      <x:c r="A452" s="29" t="n">
        <x:v>45764</x:v>
      </x:c>
      <x:c r="B452" t="str">
        <x:v>0:00-4:00</x:v>
      </x:c>
      <x:c r="C452" s="23" t="n">
        <x:v>4695.197110483538</x:v>
      </x:c>
      <x:c r="D452" s="23" t="n">
        <x:v>168.00188999999992</x:v>
      </x:c>
      <x:c r="E452" t="n">
        <x:v>0</x:v>
      </x:c>
      <x:c r="F452" s="23" t="n">
        <x:v>5870.684373314815</x:v>
      </x:c>
    </x:row>
    <x:row r="453">
      <x:c r="A453" s="29"/>
      <x:c r="B453" t="str">
        <x:v>4:00-8:00</x:v>
      </x:c>
      <x:c r="C453" s="23" t="n">
        <x:v>950.1817249999999</x:v>
      </x:c>
      <x:c r="D453" s="23" t="n">
        <x:v>5800.992260833333</x:v>
      </x:c>
      <x:c r="E453" t="str">
        <x:v>24:00</x:v>
      </x:c>
      <x:c r="F453" s="23" t="n">
        <x:v>6269.036940037038</x:v>
      </x:c>
    </x:row>
    <x:row r="454">
      <x:c r="A454" s="29"/>
      <x:c r="B454" t="str">
        <x:v>8:00-12:00</x:v>
      </x:c>
      <x:c r="C454" s="23" t="n">
        <x:v>4393.376339814815</x:v>
      </x:c>
      <x:c r="D454" s="23" t="n">
        <x:v>1400.9938499999998</x:v>
      </x:c>
      <x:c r="E454"/>
      <x:c r="F454" s="23"/>
    </x:row>
    <x:row r="455">
      <x:c r="A455" s="29"/>
      <x:c r="B455" t="str">
        <x:v>12:00-16:00</x:v>
      </x:c>
      <x:c r="C455" s="23" t="n">
        <x:v>4631.268176368308</x:v>
      </x:c>
      <x:c r="D455" s="23" t="n">
        <x:v>76.3468499999999</x:v>
      </x:c>
      <x:c r="E455"/>
      <x:c r="F455" s="23"/>
    </x:row>
    <x:row r="456">
      <x:c r="A456" s="29"/>
      <x:c r="B456" t="str">
        <x:v>16:00-20:00</x:v>
      </x:c>
      <x:c r="C456" s="23" t="n">
        <x:v>86.39365329218298</x:v>
      </x:c>
      <x:c r="D456" s="23" t="n">
        <x:v>5897.6589091666665</x:v>
      </x:c>
      <x:c r="E456"/>
      <x:c r="F456" s="23"/>
    </x:row>
    <x:row r="457">
      <x:c r="A457" s="29"/>
      <x:c r="B457" t="str">
        <x:v>20:00-24:00</x:v>
      </x:c>
      <x:c r="C457" s="23" t="n">
        <x:v>5691.23435</x:v>
      </x:c>
      <x:c r="D457" s="23" t="n">
        <x:v>2860.0865274666644</x:v>
      </x:c>
      <x:c r="E457"/>
      <x:c r="F457" s="23"/>
    </x:row>
    <x:row r="458">
      <x:c r="A458" s="29" t="n">
        <x:v>45765</x:v>
      </x:c>
      <x:c r="B458" t="str">
        <x:v>0:00-4:00</x:v>
      </x:c>
      <x:c r="C458" s="23" t="n">
        <x:v>5034.403399958846</x:v>
      </x:c>
      <x:c r="D458" s="23" t="n">
        <x:v>0</x:v>
      </x:c>
      <x:c r="E458" t="n">
        <x:v>0</x:v>
      </x:c>
      <x:c r="F458" s="23" t="n">
        <x:v>6269.036940037038</x:v>
      </x:c>
    </x:row>
    <x:row r="459">
      <x:c r="A459" s="29"/>
      <x:c r="B459" t="str">
        <x:v>4:00-8:00</x:v>
      </x:c>
      <x:c r="C459" s="23" t="n">
        <x:v>545.48985</x:v>
      </x:c>
      <x:c r="D459" s="23" t="n">
        <x:v>1640.6093666666666</x:v>
      </x:c>
      <x:c r="E459" t="str">
        <x:v>24:00</x:v>
      </x:c>
      <x:c r="F459" s="23" t="n">
        <x:v>10800</x:v>
      </x:c>
    </x:row>
    <x:row r="460">
      <x:c r="A460" s="29"/>
      <x:c r="B460" t="str">
        <x:v>8:00-12:00</x:v>
      </x:c>
      <x:c r="C460" s="23" t="n">
        <x:v>1479.9538125514387</x:v>
      </x:c>
      <x:c r="D460" s="23" t="n">
        <x:v>0</x:v>
      </x:c>
      <x:c r="E460"/>
      <x:c r="F460" s="23"/>
    </x:row>
    <x:row r="461">
      <x:c r="A461" s="29"/>
      <x:c r="B461" t="str">
        <x:v>12:00-16:00</x:v>
      </x:c>
      <x:c r="C461" s="23" t="n">
        <x:v>0</x:v>
      </x:c>
      <x:c r="D461" s="23" t="n">
        <x:v>0</x:v>
      </x:c>
      <x:c r="E461"/>
      <x:c r="F461" s="23"/>
    </x:row>
    <x:row r="462">
      <x:c r="A462" s="29"/>
      <x:c r="B462" t="str">
        <x:v>16:00-20:00</x:v>
      </x:c>
      <x:c r="C462" s="23" t="n">
        <x:v>0</x:v>
      </x:c>
      <x:c r="D462" s="23" t="n">
        <x:v>3570.571613333334</x:v>
      </x:c>
      <x:c r="E462"/>
      <x:c r="F462" s="23"/>
    </x:row>
    <x:row r="463">
      <x:c r="A463" s="29"/>
      <x:c r="B463" t="str">
        <x:v>20:00-24:00</x:v>
      </x:c>
      <x:c r="C463" s="23" t="n">
        <x:v>6649.751127572015</x:v>
      </x:c>
      <x:c r="D463" s="23" t="n">
        <x:v>1815.7268</x:v>
      </x:c>
      <x:c r="E463"/>
      <x:c r="F463" s="23"/>
    </x:row>
    <x:row r="464">
      <x:c r="A464" s="29" t="n">
        <x:v>45766</x:v>
      </x:c>
      <x:c r="B464" t="str">
        <x:v>0:00-4:00</x:v>
      </x:c>
      <x:c r="C464" s="23" t="n">
        <x:v>0</x:v>
      </x:c>
      <x:c r="D464" s="23" t="n">
        <x:v>0</x:v>
      </x:c>
      <x:c r="E464" t="n">
        <x:v>0</x:v>
      </x:c>
      <x:c r="F464" s="23" t="n">
        <x:v>10800</x:v>
      </x:c>
    </x:row>
    <x:row r="465">
      <x:c r="A465" s="29"/>
      <x:c r="B465" t="str">
        <x:v>4:00-8:00</x:v>
      </x:c>
      <x:c r="C465" s="23" t="n">
        <x:v>171.77943333333334</x:v>
      </x:c>
      <x:c r="D465" s="23" t="n">
        <x:v>1669.5473499999998</x:v>
      </x:c>
      <x:c r="E465" t="str">
        <x:v>24:00</x:v>
      </x:c>
      <x:c r="F465" s="23" t="n">
        <x:v>10785.003425925926</x:v>
      </x:c>
    </x:row>
    <x:row r="466">
      <x:c r="A466" s="29"/>
      <x:c r="B466" t="str">
        <x:v>8:00-12:00</x:v>
      </x:c>
      <x:c r="C466" s="23" t="n">
        <x:v>1889.390134567904</x:v>
      </x:c>
      <x:c r="D466" s="23" t="n">
        <x:v>0</x:v>
      </x:c>
      <x:c r="E466"/>
      <x:c r="F466" s="23"/>
    </x:row>
    <x:row r="467">
      <x:c r="A467" s="29"/>
      <x:c r="B467" t="str">
        <x:v>12:00-16:00</x:v>
      </x:c>
      <x:c r="C467" s="23" t="n">
        <x:v>0</x:v>
      </x:c>
      <x:c r="D467" s="23" t="n">
        <x:v>0</x:v>
      </x:c>
      <x:c r="E467"/>
      <x:c r="F467" s="23"/>
    </x:row>
    <x:row r="468">
      <x:c r="A468" s="29"/>
      <x:c r="B468" t="str">
        <x:v>16:00-20:00</x:v>
      </x:c>
      <x:c r="C468" s="23" t="n">
        <x:v>0</x:v>
      </x:c>
      <x:c r="D468" s="23" t="n">
        <x:v>3585.942580000001</x:v>
      </x:c>
      <x:c r="E468"/>
      <x:c r="F468" s="23"/>
    </x:row>
    <x:row r="469">
      <x:c r="A469" s="29"/>
      <x:c r="B469" t="str">
        <x:v>20:00-24:00</x:v>
      </x:c>
      <x:c r="C469" s="23" t="n">
        <x:v>6664.984172839504</x:v>
      </x:c>
      <x:c r="D469" s="23" t="n">
        <x:v>1826.1915166666665</x:v>
      </x:c>
      <x:c r="E469"/>
      <x:c r="F469" s="23"/>
    </x:row>
    <x:row r="470">
      <x:c r="A470" s="29" t="n">
        <x:v>45767</x:v>
      </x:c>
      <x:c r="B470" t="str">
        <x:v>0:00-4:00</x:v>
      </x:c>
      <x:c r="C470" s="23" t="n">
        <x:v>135.69101302469144</x:v>
      </x:c>
      <x:c r="D470" s="23" t="n">
        <x:v>138.6343341666665</x:v>
      </x:c>
      <x:c r="E470" t="n">
        <x:v>0</x:v>
      </x:c>
      <x:c r="F470" s="23" t="n">
        <x:v>10785.003425925926</x:v>
      </x:c>
    </x:row>
    <x:row r="471">
      <x:c r="A471" s="29"/>
      <x:c r="B471" t="str">
        <x:v>4:00-8:00</x:v>
      </x:c>
      <x:c r="C471" s="23" t="n">
        <x:v>85.33338508230395</x:v>
      </x:c>
      <x:c r="D471" s="23" t="n">
        <x:v>5813.391275</x:v>
      </x:c>
      <x:c r="E471" t="str">
        <x:v>24:00</x:v>
      </x:c>
      <x:c r="F471" s="23" t="n">
        <x:v>6282.236320333333</x:v>
      </x:c>
    </x:row>
    <x:row r="472">
      <x:c r="A472" s="29"/>
      <x:c r="B472" t="str">
        <x:v>8:00-12:00</x:v>
      </x:c>
      <x:c r="C472" s="23" t="n">
        <x:v>4898.246809958847</x:v>
      </x:c>
      <x:c r="D472" s="23" t="n">
        <x:v>1957.4118166666667</x:v>
      </x:c>
      <x:c r="E472"/>
      <x:c r="F472" s="23"/>
    </x:row>
    <x:row r="473">
      <x:c r="A473" s="29"/>
      <x:c r="B473" t="str">
        <x:v>12:00-16:00</x:v>
      </x:c>
      <x:c r="C473" s="23" t="n">
        <x:v>4664.606066625514</x:v>
      </x:c>
      <x:c r="D473" s="23" t="n">
        <x:v>2.0062500000000605</x:v>
      </x:c>
      <x:c r="E473"/>
      <x:c r="F473" s="23"/>
    </x:row>
    <x:row r="474">
      <x:c r="A474" s="29"/>
      <x:c r="B474" t="str">
        <x:v>16:00-20:00</x:v>
      </x:c>
      <x:c r="C474" s="23" t="n">
        <x:v>62.24125336419863</x:v>
      </x:c>
      <x:c r="D474" s="23" t="n">
        <x:v>5693.256011666668</x:v>
      </x:c>
      <x:c r="E474"/>
      <x:c r="F474" s="23"/>
    </x:row>
    <x:row r="475">
      <x:c r="A475" s="29"/>
      <x:c r="B475" t="str">
        <x:v>20:00-24:00</x:v>
      </x:c>
      <x:c r="C475" s="23" t="n">
        <x:v>5475.3532074999985</x:v>
      </x:c>
      <x:c r="D475" s="23" t="n">
        <x:v>2858.1828133333333</x:v>
      </x:c>
      <x:c r="E475"/>
      <x:c r="F475" s="23"/>
    </x:row>
    <x:row r="476">
      <x:c r="A476" s="29" t="n">
        <x:v>45768</x:v>
      </x:c>
      <x:c r="B476" t="str">
        <x:v>0:00-4:00</x:v>
      </x:c>
      <x:c r="C476" s="23" t="n">
        <x:v>4221.57647</x:v>
      </x:c>
      <x:c r="D476" s="23" t="n">
        <x:v>161.55618398148127</x:v>
      </x:c>
      <x:c r="E476" t="n">
        <x:v>0</x:v>
      </x:c>
      <x:c r="F476" s="23" t="n">
        <x:v>6282.236320333333</x:v>
      </x:c>
    </x:row>
    <x:row r="477">
      <x:c r="A477" s="29"/>
      <x:c r="B477" t="str">
        <x:v>4:00-8:00</x:v>
      </x:c>
      <x:c r="C477" s="23" t="n">
        <x:v>867.0648583333332</x:v>
      </x:c>
      <x:c r="D477" s="23" t="n">
        <x:v>5455.280149166665</x:v>
      </x:c>
      <x:c r="E477" t="str">
        <x:v>24:00</x:v>
      </x:c>
      <x:c r="F477" s="23" t="n">
        <x:v>5939.022225046296</x:v>
      </x:c>
    </x:row>
    <x:row r="478">
      <x:c r="A478" s="29"/>
      <x:c r="B478" t="str">
        <x:v>8:00-12:00</x:v>
      </x:c>
      <x:c r="C478" s="23" t="n">
        <x:v>4389.565730411523</x:v>
      </x:c>
      <x:c r="D478" s="23" t="n">
        <x:v>1148.3090333333332</x:v>
      </x:c>
      <x:c r="E478"/>
      <x:c r="F478" s="23"/>
    </x:row>
    <x:row r="479">
      <x:c r="A479" s="29"/>
      <x:c r="B479" t="str">
        <x:v>12:00-16:00</x:v>
      </x:c>
      <x:c r="C479" s="23" t="n">
        <x:v>3893.561679750793</x:v>
      </x:c>
      <x:c r="D479" s="23" t="n">
        <x:v>0</x:v>
      </x:c>
      <x:c r="E479"/>
      <x:c r="F479" s="23"/>
    </x:row>
    <x:row r="480">
      <x:c r="A480" s="29"/>
      <x:c r="B480" t="str">
        <x:v>16:00-20:00</x:v>
      </x:c>
      <x:c r="C480" s="23" t="n">
        <x:v>1.0398292181081261</x:v>
      </x:c>
      <x:c r="D480" s="23" t="n">
        <x:v>5680.568511666668</x:v>
      </x:c>
      <x:c r="E480"/>
      <x:c r="F480" s="23"/>
    </x:row>
    <x:row r="481">
      <x:c r="A481" s="29"/>
      <x:c r="B481" t="str">
        <x:v>20:00-24:00</x:v>
      </x:c>
      <x:c r="C481" s="23" t="n">
        <x:v>5346.956254166666</x:v>
      </x:c>
      <x:c r="D481" s="23" t="n">
        <x:v>3026.188313333333</x:v>
      </x:c>
      <x:c r="E481"/>
      <x:c r="F481" s="23"/>
    </x:row>
    <x:row r="482">
      <x:c r="A482" s="29" t="n">
        <x:v>45769</x:v>
      </x:c>
      <x:c r="B482" t="str">
        <x:v>0:00-4:00</x:v>
      </x:c>
      <x:c r="C482" s="23" t="n">
        <x:v>4657.54182244856</x:v>
      </x:c>
      <x:c r="D482" s="23" t="n">
        <x:v>145.10185249999995</x:v>
      </x:c>
      <x:c r="E482" t="n">
        <x:v>0</x:v>
      </x:c>
      <x:c r="F482" s="23" t="n">
        <x:v>5939.022225046296</x:v>
      </x:c>
    </x:row>
    <x:row r="483">
      <x:c r="A483" s="29"/>
      <x:c r="B483" t="str">
        <x:v>4:00-8:00</x:v>
      </x:c>
      <x:c r="C483" s="23" t="n">
        <x:v>878.6505941666666</x:v>
      </x:c>
      <x:c r="D483" s="23" t="n">
        <x:v>5779.512290316665</x:v>
      </x:c>
      <x:c r="E483" t="str">
        <x:v>24:00</x:v>
      </x:c>
      <x:c r="F483" s="23" t="n">
        <x:v>5903.880841027778</x:v>
      </x:c>
    </x:row>
    <x:row r="484">
      <x:c r="A484" s="29"/>
      <x:c r="B484" t="str">
        <x:v>8:00-12:00</x:v>
      </x:c>
      <x:c r="C484" s="23" t="n">
        <x:v>4498.8554374999985</x:v>
      </x:c>
      <x:c r="D484" s="23" t="n">
        <x:v>1107.84085</x:v>
      </x:c>
      <x:c r="E484"/>
      <x:c r="F484" s="23"/>
    </x:row>
    <x:row r="485">
      <x:c r="A485" s="29"/>
      <x:c r="B485" t="str">
        <x:v>12:00-16:00</x:v>
      </x:c>
      <x:c r="C485" s="23" t="n">
        <x:v>4203.574105174888</x:v>
      </x:c>
      <x:c r="D485" s="23" t="n">
        <x:v>326.0822189506172</x:v>
      </x:c>
      <x:c r="E485"/>
      <x:c r="F485" s="23"/>
    </x:row>
    <x:row r="486">
      <x:c r="A486" s="29"/>
      <x:c r="B486" t="str">
        <x:v>16:00-20:00</x:v>
      </x:c>
      <x:c r="C486" s="23" t="n">
        <x:v>247.07829901310777</x:v>
      </x:c>
      <x:c r="D486" s="23" t="n">
        <x:v>5762.1567775</x:v>
      </x:c>
      <x:c r="E486"/>
      <x:c r="F486" s="23"/>
    </x:row>
    <x:row r="487">
      <x:c r="A487" s="29"/>
      <x:c r="B487" t="str">
        <x:v>20:00-24:00</x:v>
      </x:c>
      <x:c r="C487" s="23" t="n">
        <x:v>5366.30125</x:v>
      </x:c>
      <x:c r="D487" s="23" t="n">
        <x:v>2991.0544780749997</x:v>
      </x:c>
      <x:c r="E487"/>
      <x:c r="F487" s="23"/>
    </x:row>
    <x:row r="488">
      <x:c r="A488" s="29" t="n">
        <x:v>45770</x:v>
      </x:c>
      <x:c r="B488" t="str">
        <x:v>0:00-4:00</x:v>
      </x:c>
      <x:c r="C488" s="23" t="n">
        <x:v>4600.819358858024</x:v>
      </x:c>
      <x:c r="D488" s="23" t="n">
        <x:v>196.86844166666648</x:v>
      </x:c>
      <x:c r="E488" t="n">
        <x:v>0</x:v>
      </x:c>
      <x:c r="F488" s="23" t="n">
        <x:v>5903.880841027778</x:v>
      </x:c>
    </x:row>
    <x:row r="489">
      <x:c r="A489" s="29"/>
      <x:c r="B489" t="str">
        <x:v>4:00-8:00</x:v>
      </x:c>
      <x:c r="C489" s="23" t="n">
        <x:v>863.4759458333333</x:v>
      </x:c>
      <x:c r="D489" s="23" t="n">
        <x:v>5780.6831320583315</x:v>
      </x:c>
      <x:c r="E489" t="str">
        <x:v>24:00</x:v>
      </x:c>
      <x:c r="F489" s="23" t="n">
        <x:v>6056.500155388891</x:v>
      </x:c>
    </x:row>
    <x:row r="490">
      <x:c r="A490" s="29"/>
      <x:c r="B490" t="str">
        <x:v>8:00-12:00</x:v>
      </x:c>
      <x:c r="C490" s="23" t="n">
        <x:v>4649.739891666666</x:v>
      </x:c>
      <x:c r="D490" s="23" t="n">
        <x:v>1185.8100666666664</x:v>
      </x:c>
      <x:c r="E490"/>
      <x:c r="F490" s="23"/>
    </x:row>
    <x:row r="491">
      <x:c r="A491" s="29"/>
      <x:c r="B491" t="str">
        <x:v>12:00-16:00</x:v>
      </x:c>
      <x:c r="C491" s="23" t="n">
        <x:v>4175.729454012344</x:v>
      </x:c>
      <x:c r="D491" s="23" t="n">
        <x:v>4.8404833333332435</x:v>
      </x:c>
      <x:c r="E491"/>
      <x:c r="F491" s="23"/>
    </x:row>
    <x:row r="492">
      <x:c r="A492" s="29"/>
      <x:c r="B492" t="str">
        <x:v>16:00-20:00</x:v>
      </x:c>
      <x:c r="C492" s="23" t="n">
        <x:v>0</x:v>
      </x:c>
      <x:c r="D492" s="23" t="n">
        <x:v>5677.805877499999</x:v>
      </x:c>
      <x:c r="E492"/>
      <x:c r="F492" s="23"/>
    </x:row>
    <x:row r="493">
      <x:c r="A493" s="29"/>
      <x:c r="B493" t="str">
        <x:v>20:00-24:00</x:v>
      </x:c>
      <x:c r="C493" s="23" t="n">
        <x:v>5421.678935</x:v>
      </x:c>
      <x:c r="D493" s="23" t="n">
        <x:v>2982.9039199999997</x:v>
      </x:c>
      <x:c r="E493"/>
      <x:c r="F493" s="23"/>
    </x:row>
    <x:row r="494">
      <x:c r="A494" s="29" t="n">
        <x:v>45771</x:v>
      </x:c>
      <x:c r="B494" t="str">
        <x:v>0:00-4:00</x:v>
      </x:c>
      <x:c r="C494" s="23" t="n">
        <x:v>4499.600928734566</x:v>
      </x:c>
      <x:c r="D494" s="23" t="n">
        <x:v>137.0577641666667</x:v>
      </x:c>
      <x:c r="E494" t="n">
        <x:v>0</x:v>
      </x:c>
      <x:c r="F494" s="23" t="n">
        <x:v>6056.500155388891</x:v>
      </x:c>
    </x:row>
    <x:row r="495">
      <x:c r="A495" s="29"/>
      <x:c r="B495" t="str">
        <x:v>4:00-8:00</x:v>
      </x:c>
      <x:c r="C495" s="23" t="n">
        <x:v>954.4677175411615</x:v>
      </x:c>
      <x:c r="D495" s="23" t="n">
        <x:v>5835.400579166666</x:v>
      </x:c>
      <x:c r="E495" t="str">
        <x:v>24:00</x:v>
      </x:c>
      <x:c r="F495" s="23" t="n">
        <x:v>6203.792595666667</x:v>
      </x:c>
    </x:row>
    <x:row r="496">
      <x:c r="A496" s="29"/>
      <x:c r="B496" t="str">
        <x:v>8:00-12:00</x:v>
      </x:c>
      <x:c r="C496" s="23" t="n">
        <x:v>4731.117258333334</x:v>
      </x:c>
      <x:c r="D496" s="23" t="n">
        <x:v>1077.0290499999999</x:v>
      </x:c>
      <x:c r="E496"/>
      <x:c r="F496" s="23"/>
    </x:row>
    <x:row r="497">
      <x:c r="A497" s="29"/>
      <x:c r="B497" t="str">
        <x:v>12:00-16:00</x:v>
      </x:c>
      <x:c r="C497" s="23" t="n">
        <x:v>3788.440334259257</x:v>
      </x:c>
      <x:c r="D497" s="23" t="n">
        <x:v>0</x:v>
      </x:c>
      <x:c r="E497"/>
      <x:c r="F497" s="23"/>
    </x:row>
    <x:row r="498">
      <x:c r="A498" s="29"/>
      <x:c r="B498" t="str">
        <x:v>16:00-20:00</x:v>
      </x:c>
      <x:c r="C498" s="23" t="n">
        <x:v>0</x:v>
      </x:c>
      <x:c r="D498" s="23" t="n">
        <x:v>5814.743183333332</x:v>
      </x:c>
      <x:c r="E498"/>
      <x:c r="F498" s="23"/>
    </x:row>
    <x:row r="499">
      <x:c r="A499" s="29"/>
      <x:c r="B499" t="str">
        <x:v>20:00-24:00</x:v>
      </x:c>
      <x:c r="C499" s="23" t="n">
        <x:v>5606.7111166666655</x:v>
      </x:c>
      <x:c r="D499" s="23" t="n">
        <x:v>2863.2794850666705</x:v>
      </x:c>
      <x:c r="E499"/>
      <x:c r="F499" s="23"/>
    </x:row>
    <x:row r="500">
      <x:c r="A500" s="29" t="n">
        <x:v>45772</x:v>
      </x:c>
      <x:c r="B500" t="str">
        <x:v>0:00-4:00</x:v>
      </x:c>
      <x:c r="C500" s="23" t="n">
        <x:v>5106.897115925928</x:v>
      </x:c>
      <x:c r="D500" s="23" t="n">
        <x:v>0</x:v>
      </x:c>
      <x:c r="E500" t="n">
        <x:v>0</x:v>
      </x:c>
      <x:c r="F500" s="23" t="n">
        <x:v>6203.792595666667</x:v>
      </x:c>
    </x:row>
    <x:row r="501">
      <x:c r="A501" s="29"/>
      <x:c r="B501" t="str">
        <x:v>4:00-8:00</x:v>
      </x:c>
      <x:c r="C501" s="23" t="n">
        <x:v>494.85411666666664</x:v>
      </x:c>
      <x:c r="D501" s="23" t="n">
        <x:v>1653.8516666666665</x:v>
      </x:c>
      <x:c r="E501" t="str">
        <x:v>24:00</x:v>
      </x:c>
      <x:c r="F501" s="23" t="n">
        <x:v>10800</x:v>
      </x:c>
    </x:row>
    <x:row r="502">
      <x:c r="A502" s="29"/>
      <x:c r="B502" t="str">
        <x:v>8:00-12:00</x:v>
      </x:c>
      <x:c r="C502" s="23" t="n">
        <x:v>1546.9380644032913</x:v>
      </x:c>
      <x:c r="D502" s="23" t="n">
        <x:v>0</x:v>
      </x:c>
      <x:c r="E502"/>
      <x:c r="F502" s="23"/>
    </x:row>
    <x:row r="503">
      <x:c r="A503" s="29"/>
      <x:c r="B503" t="str">
        <x:v>12:00-16:00</x:v>
      </x:c>
      <x:c r="C503" s="23" t="n">
        <x:v>0</x:v>
      </x:c>
      <x:c r="D503" s="23" t="n">
        <x:v>0</x:v>
      </x:c>
      <x:c r="E503"/>
      <x:c r="F503" s="23"/>
    </x:row>
    <x:row r="504">
      <x:c r="A504" s="29"/>
      <x:c r="B504" t="str">
        <x:v>16:00-20:00</x:v>
      </x:c>
      <x:c r="C504" s="23" t="n">
        <x:v>0</x:v>
      </x:c>
      <x:c r="D504" s="23" t="n">
        <x:v>3672.059416666666</x:v>
      </x:c>
      <x:c r="E504"/>
      <x:c r="F504" s="23"/>
    </x:row>
    <x:row r="505">
      <x:c r="A505" s="29"/>
      <x:c r="B505" t="str">
        <x:v>20:00-24:00</x:v>
      </x:c>
      <x:c r="C505" s="23" t="n">
        <x:v>6860.709588477368</x:v>
      </x:c>
      <x:c r="D505" s="23" t="n">
        <x:v>1885.11535</x:v>
      </x:c>
      <x:c r="E505"/>
      <x:c r="F505" s="23"/>
    </x:row>
    <x:row r="506">
      <x:c r="A506" s="29" t="n">
        <x:v>45773</x:v>
      </x:c>
      <x:c r="B506" t="str">
        <x:v>0:00-4:00</x:v>
      </x:c>
      <x:c r="C506" s="23" t="n">
        <x:v>0</x:v>
      </x:c>
      <x:c r="D506" s="23" t="n">
        <x:v>0</x:v>
      </x:c>
      <x:c r="E506" t="n">
        <x:v>0</x:v>
      </x:c>
      <x:c r="F506" s="23" t="n">
        <x:v>10800</x:v>
      </x:c>
    </x:row>
    <x:row r="507">
      <x:c r="A507" s="29"/>
      <x:c r="B507" t="str">
        <x:v>4:00-8:00</x:v>
      </x:c>
      <x:c r="C507" s="23" t="n">
        <x:v>788.4124000000002</x:v>
      </x:c>
      <x:c r="D507" s="23" t="n">
        <x:v>1577.1547333333333</x:v>
      </x:c>
      <x:c r="E507" t="str">
        <x:v>24:00</x:v>
      </x:c>
      <x:c r="F507" s="23" t="n">
        <x:v>10800</x:v>
      </x:c>
    </x:row>
    <x:row r="508">
      <x:c r="A508" s="29"/>
      <x:c r="B508" t="str">
        <x:v>8:00-12:00</x:v>
      </x:c>
      <x:c r="C508" s="23" t="n">
        <x:v>1158.6922090535024</x:v>
      </x:c>
      <x:c r="D508" s="23" t="n">
        <x:v>0</x:v>
      </x:c>
      <x:c r="E508"/>
      <x:c r="F508" s="23"/>
    </x:row>
    <x:row r="509">
      <x:c r="A509" s="29"/>
      <x:c r="B509" t="str">
        <x:v>12:00-16:00</x:v>
      </x:c>
      <x:c r="C509" s="23" t="n">
        <x:v>0</x:v>
      </x:c>
      <x:c r="D509" s="23" t="n">
        <x:v>0</x:v>
      </x:c>
      <x:c r="E509"/>
      <x:c r="F509" s="23"/>
    </x:row>
    <x:row r="510">
      <x:c r="A510" s="29"/>
      <x:c r="B510" t="str">
        <x:v>16:00-20:00</x:v>
      </x:c>
      <x:c r="C510" s="23" t="n">
        <x:v>0</x:v>
      </x:c>
      <x:c r="D510" s="23" t="n">
        <x:v>3662.9626</x:v>
      </x:c>
      <x:c r="E510"/>
      <x:c r="F510" s="23"/>
    </x:row>
    <x:row r="511">
      <x:c r="A511" s="29"/>
      <x:c r="B511" t="str">
        <x:v>20:00-24:00</x:v>
      </x:c>
      <x:c r="C511" s="23" t="n">
        <x:v>6783.050349794237</x:v>
      </x:c>
      <x:c r="D511" s="23" t="n">
        <x:v>1831.308183333333</x:v>
      </x:c>
      <x:c r="E511"/>
      <x:c r="F511" s="23"/>
    </x:row>
    <x:row r="512">
      <x:c r="A512" s="29" t="n">
        <x:v>45774</x:v>
      </x:c>
      <x:c r="B512" t="str">
        <x:v>0:00-4:00</x:v>
      </x:c>
      <x:c r="C512" s="23" t="n">
        <x:v>112.23774794238737</x:v>
      </x:c>
      <x:c r="D512" s="23" t="n">
        <x:v>199.58513749999997</x:v>
      </x:c>
      <x:c r="E512" t="n">
        <x:v>0</x:v>
      </x:c>
      <x:c r="F512" s="23" t="n">
        <x:v>10800</x:v>
      </x:c>
    </x:row>
    <x:row r="513">
      <x:c r="A513" s="29"/>
      <x:c r="B513" t="str">
        <x:v>4:00-8:00</x:v>
      </x:c>
      <x:c r="C513" s="23" t="n">
        <x:v>147.79637242798367</x:v>
      </x:c>
      <x:c r="D513" s="23" t="n">
        <x:v>6005.454516666667</x:v>
      </x:c>
      <x:c r="E513" t="str">
        <x:v>24:00</x:v>
      </x:c>
      <x:c r="F513" s="23" t="n">
        <x:v>6003.072050472221</x:v>
      </x:c>
    </x:row>
    <x:row r="514">
      <x:c r="A514" s="29"/>
      <x:c r="B514" t="str">
        <x:v>8:00-12:00</x:v>
      </x:c>
      <x:c r="C514" s="23" t="n">
        <x:v>5713.278183333334</x:v>
      </x:c>
      <x:c r="D514" s="23" t="n">
        <x:v>1460.7626666666667</x:v>
      </x:c>
      <x:c r="E514"/>
      <x:c r="F514" s="23"/>
    </x:row>
    <x:row r="515">
      <x:c r="A515" s="29"/>
      <x:c r="B515" t="str">
        <x:v>12:00-16:00</x:v>
      </x:c>
      <x:c r="C515" s="23" t="n">
        <x:v>3505.486689639919</x:v>
      </x:c>
      <x:c r="D515" s="23" t="n">
        <x:v>120.58945416666646</x:v>
      </x:c>
      <x:c r="E515"/>
      <x:c r="F515" s="23"/>
    </x:row>
    <x:row r="516">
      <x:c r="A516" s="29"/>
      <x:c r="B516" t="str">
        <x:v>16:00-20:00</x:v>
      </x:c>
      <x:c r="C516" s="23" t="n">
        <x:v>138.2082408333331</x:v>
      </x:c>
      <x:c r="D516" s="23" t="n">
        <x:v>6149.890585833334</x:v>
      </x:c>
      <x:c r="E516"/>
      <x:c r="F516" s="23"/>
    </x:row>
    <x:row r="517">
      <x:c r="A517" s="29"/>
      <x:c r="B517" t="str">
        <x:v>20:00-24:00</x:v>
      </x:c>
      <x:c r="C517" s="23" t="n">
        <x:v>5455.746892499999</x:v>
      </x:c>
      <x:c r="D517" s="23" t="n">
        <x:v>2589.88363635</x:v>
      </x:c>
      <x:c r="E517"/>
      <x:c r="F517" s="23"/>
    </x:row>
    <x:row r="518">
      <x:c r="A518" s="29" t="n">
        <x:v>45775</x:v>
      </x:c>
      <x:c r="B518" t="str">
        <x:v>0:00-4:00</x:v>
      </x:c>
      <x:c r="C518" s="23" t="n">
        <x:v>4588.264258919754</x:v>
      </x:c>
      <x:c r="D518" s="23" t="n">
        <x:v>225.43618583333335</x:v>
      </x:c>
      <x:c r="E518" t="n">
        <x:v>0</x:v>
      </x:c>
      <x:c r="F518" s="23" t="n">
        <x:v>6003.072050472221</x:v>
      </x:c>
    </x:row>
    <x:row r="519">
      <x:c r="A519" s="29"/>
      <x:c r="B519" t="str">
        <x:v>4:00-8:00</x:v>
      </x:c>
      <x:c r="C519" s="23" t="n">
        <x:v>937.5688375000001</x:v>
      </x:c>
      <x:c r="D519" s="23" t="n">
        <x:v>5618.721754166667</x:v>
      </x:c>
      <x:c r="E519" t="str">
        <x:v>24:00</x:v>
      </x:c>
      <x:c r="F519" s="23" t="n">
        <x:v>6040.29436600926</x:v>
      </x:c>
    </x:row>
    <x:row r="520">
      <x:c r="A520" s="29"/>
      <x:c r="B520" t="str">
        <x:v>8:00-12:00</x:v>
      </x:c>
      <x:c r="C520" s="23" t="n">
        <x:v>1251.9532221502063</x:v>
      </x:c>
      <x:c r="D520" s="23" t="n">
        <x:v>2264.6466833333334</x:v>
      </x:c>
      <x:c r="E520"/>
      <x:c r="F520" s="23"/>
    </x:row>
    <x:row r="521">
      <x:c r="A521" s="29"/>
      <x:c r="B521" t="str">
        <x:v>12:00-16:00</x:v>
      </x:c>
      <x:c r="C521" s="23" t="n">
        <x:v>3410.4902483333335</x:v>
      </x:c>
      <x:c r="D521" s="23" t="n">
        <x:v>586.5703299999996</x:v>
      </x:c>
      <x:c r="E521"/>
      <x:c r="F521" s="23"/>
    </x:row>
    <x:row r="522">
      <x:c r="A522" s="29"/>
      <x:c r="B522" t="str">
        <x:v>16:00-20:00</x:v>
      </x:c>
      <x:c r="C522" s="23" t="n">
        <x:v>146.2744908333334</x:v>
      </x:c>
      <x:c r="D522" s="23" t="n">
        <x:v>3998.3762488583407</x:v>
      </x:c>
      <x:c r="E522"/>
      <x:c r="F522" s="23"/>
    </x:row>
    <x:row r="523">
      <x:c r="A523" s="29"/>
      <x:c r="B523" t="str">
        <x:v>20:00-24:00</x:v>
      </x:c>
      <x:c r="C523" s="23" t="n">
        <x:v>5393.6980908333335</x:v>
      </x:c>
      <x:c r="D523" s="23" t="n">
        <x:v>12.630524166666644</x:v>
      </x:c>
      <x:c r="E523"/>
      <x:c r="F523" s="23"/>
    </x:row>
    <x:row r="524">
      <x:c r="A524" s="29" t="n">
        <x:v>45776</x:v>
      </x:c>
      <x:c r="B524" t="str">
        <x:v>0:00-4:00</x:v>
      </x:c>
      <x:c r="C524" s="23" t="n">
        <x:v>4624.7885772119325</x:v>
      </x:c>
      <x:c r="D524" s="23" t="n">
        <x:v>65.74893416666669</x:v>
      </x:c>
      <x:c r="E524" t="n">
        <x:v>0</x:v>
      </x:c>
      <x:c r="F524" s="23" t="n">
        <x:v>6040.29436600926</x:v>
      </x:c>
    </x:row>
    <x:row r="525">
      <x:c r="A525" s="29"/>
      <x:c r="B525" t="str">
        <x:v>4:00-8:00</x:v>
      </x:c>
      <x:c r="C525" s="23" t="n">
        <x:v>766.2739070576107</x:v>
      </x:c>
      <x:c r="D525" s="23" t="n">
        <x:v>5116.365340833333</x:v>
      </x:c>
      <x:c r="E525" t="str">
        <x:v>24:00</x:v>
      </x:c>
      <x:c r="F525" s="23" t="n">
        <x:v>6140.088724833335</x:v>
      </x:c>
    </x:row>
    <x:row r="526">
      <x:c r="A526" s="29"/>
      <x:c r="B526" t="str">
        <x:v>8:00-12:00</x:v>
      </x:c>
      <x:c r="C526" s="23" t="n">
        <x:v>5855.187743477361</x:v>
      </x:c>
      <x:c r="D526" s="23" t="n">
        <x:v>748.44525</x:v>
      </x:c>
      <x:c r="E526"/>
      <x:c r="F526" s="23"/>
    </x:row>
    <x:row r="527">
      <x:c r="A527" s="29"/>
      <x:c r="B527" t="str">
        <x:v>12:00-16:00</x:v>
      </x:c>
      <x:c r="C527" s="23" t="n">
        <x:v>1363.990013724281</x:v>
      </x:c>
      <x:c r="D527" s="23" t="n">
        <x:v>350.13733622427964</x:v>
      </x:c>
      <x:c r="E527"/>
      <x:c r="F527" s="23"/>
    </x:row>
    <x:row r="528">
      <x:c r="A528" s="29"/>
      <x:c r="B528" t="str">
        <x:v>16:00-20:00</x:v>
      </x:c>
      <x:c r="C528" s="23" t="n">
        <x:v>162.1610791666667</x:v>
      </x:c>
      <x:c r="D528" s="23" t="n">
        <x:v>6049.375671666666</x:v>
      </x:c>
      <x:c r="E528"/>
      <x:c r="F528" s="23"/>
    </x:row>
    <x:row r="529">
      <x:c r="A529" s="29"/>
      <x:c r="B529" t="str">
        <x:v>20:00-24:00</x:v>
      </x:c>
      <x:c r="C529" s="23" t="n">
        <x:v>5494.555018333333</x:v>
      </x:c>
      <x:c r="D529" s="23" t="n">
        <x:v>2376.347178734054</x:v>
      </x:c>
      <x:c r="E529"/>
      <x:c r="F529" s="23"/>
    </x:row>
    <x:row r="530">
      <x:c r="A530" s="29" t="n">
        <x:v>45777</x:v>
      </x:c>
      <x:c r="B530" t="str">
        <x:v>0:00-4:00</x:v>
      </x:c>
      <x:c r="C530" s="23" t="n">
        <x:v>4472.403482962962</x:v>
      </x:c>
      <x:c r="D530" s="23" t="n">
        <x:v>147.5547266666666</x:v>
      </x:c>
      <x:c r="E530" t="n">
        <x:v>0</x:v>
      </x:c>
      <x:c r="F530" s="23" t="n">
        <x:v>6140.088724833335</x:v>
      </x:c>
    </x:row>
    <x:row r="531">
      <x:c r="A531" s="29"/>
      <x:c r="B531" t="str">
        <x:v>4:00-8:00</x:v>
      </x:c>
      <x:c r="C531" s="23" t="n">
        <x:v>911.4658176337413</x:v>
      </x:c>
      <x:c r="D531" s="23" t="n">
        <x:v>5659.418959166666</x:v>
      </x:c>
      <x:c r="E531" t="str">
        <x:v>24:00</x:v>
      </x:c>
      <x:c r="F531" s="23" t="n">
        <x:v>5929.922296564814</x:v>
      </x:c>
    </x:row>
    <x:row r="532">
      <x:c r="A532" s="29"/>
      <x:c r="B532" t="str">
        <x:v>8:00-12:00</x:v>
      </x:c>
      <x:c r="C532" s="23" t="n">
        <x:v>4016.6458166666666</x:v>
      </x:c>
      <x:c r="D532" s="23" t="n">
        <x:v>583.3332666666663</x:v>
      </x:c>
      <x:c r="E532"/>
      <x:c r="F532" s="23"/>
    </x:row>
    <x:row r="533">
      <x:c r="A533" s="29"/>
      <x:c r="B533" t="str">
        <x:v>12:00-16:00</x:v>
      </x:c>
      <x:c r="C533" s="23" t="n">
        <x:v>3666.4319199588426</x:v>
      </x:c>
      <x:c r="D533" s="23" t="n">
        <x:v>0</x:v>
      </x:c>
      <x:c r="E533"/>
      <x:c r="F533" s="23"/>
    </x:row>
    <x:row r="534">
      <x:c r="A534" s="29"/>
      <x:c r="B534" t="str">
        <x:v>16:00-20:00</x:v>
      </x:c>
      <x:c r="C534" s="23" t="n">
        <x:v>0</x:v>
      </x:c>
      <x:c r="D534" s="23" t="n">
        <x:v>5712.439633333333</x:v>
      </x:c>
      <x:c r="E534"/>
      <x:c r="F534" s="23"/>
    </x:row>
    <x:row r="535">
      <x:c r="A535" s="29"/>
      <x:c r="B535" t="str">
        <x:v>20:00-24:00</x:v>
      </x:c>
      <x:c r="C535" s="23" t="n">
        <x:v>5398.001090833333</x:v>
      </x:c>
      <x:c r="D535" s="23" t="n">
        <x:v>3043.0111833333344</x:v>
      </x:c>
      <x:c r="E535"/>
      <x:c r="F535" s="23"/>
    </x:row>
    <x:row r="536">
      <x:c r="A536" s="29" t="n">
        <x:v>45778</x:v>
      </x:c>
      <x:c r="B536" t="str">
        <x:v>0:00-4:00</x:v>
      </x:c>
      <x:c r="C536" s="23" t="n">
        <x:v>4384.992569444445</x:v>
      </x:c>
      <x:c r="D536" s="23" t="n">
        <x:v>194.00681249999985</x:v>
      </x:c>
      <x:c r="E536" t="n">
        <x:v>0</x:v>
      </x:c>
      <x:c r="F536" s="23" t="n">
        <x:v>5929.922296564814</x:v>
      </x:c>
    </x:row>
    <x:row r="537">
      <x:c r="A537" s="29"/>
      <x:c r="B537" t="str">
        <x:v>4:00-8:00</x:v>
      </x:c>
      <x:c r="C537" s="23" t="n">
        <x:v>951.7274699999999</x:v>
      </x:c>
      <x:c r="D537" s="23" t="n">
        <x:v>6178.325353333333</x:v>
      </x:c>
      <x:c r="E537" t="str">
        <x:v>24:00</x:v>
      </x:c>
      <x:c r="F537" s="23" t="n">
        <x:v>5403.745268611111</x:v>
      </x:c>
    </x:row>
    <x:row r="538">
      <x:c r="A538" s="29"/>
      <x:c r="B538" t="str">
        <x:v>8:00-12:00</x:v>
      </x:c>
      <x:c r="C538" s="23" t="n">
        <x:v>5582.56205</x:v>
      </x:c>
      <x:c r="D538" s="23" t="n">
        <x:v>1362.2728999999997</x:v>
      </x:c>
      <x:c r="E538"/>
      <x:c r="F538" s="23"/>
    </x:row>
    <x:row r="539">
      <x:c r="A539" s="29"/>
      <x:c r="B539" t="str">
        <x:v>12:00-16:00</x:v>
      </x:c>
      <x:c r="C539" s="23" t="n">
        <x:v>4093.2885625205718</x:v>
      </x:c>
      <x:c r="D539" s="23" t="n">
        <x:v>95.03166666666671</x:v>
      </x:c>
      <x:c r="E539"/>
      <x:c r="F539" s="23"/>
    </x:row>
    <x:row r="540">
      <x:c r="A540" s="29"/>
      <x:c r="B540" t="str">
        <x:v>16:00-20:00</x:v>
      </x:c>
      <x:c r="C540" s="23" t="n">
        <x:v>0</x:v>
      </x:c>
      <x:c r="D540" s="23" t="n">
        <x:v>7314.920167500002</x:v>
      </x:c>
      <x:c r="E540"/>
      <x:c r="F540" s="23"/>
    </x:row>
    <x:row r="541">
      <x:c r="A541" s="29"/>
      <x:c r="B541" t="str">
        <x:v>20:00-24:00</x:v>
      </x:c>
      <x:c r="C541" s="23" t="n">
        <x:v>4963.783508333333</x:v>
      </x:c>
      <x:c r="D541" s="23" t="n">
        <x:v>1509.8492949999973</x:v>
      </x:c>
      <x:c r="E541"/>
      <x:c r="F541" s="23"/>
    </x:row>
    <x:row r="542">
      <x:c r="A542" s="29" t="n">
        <x:v>45779</x:v>
      </x:c>
      <x:c r="B542" t="str">
        <x:v>0:00-4:00</x:v>
      </x:c>
      <x:c r="C542" s="23" t="n">
        <x:v>5995.838590432099</x:v>
      </x:c>
      <x:c r="D542" s="23" t="n">
        <x:v>0</x:v>
      </x:c>
      <x:c r="E542" t="n">
        <x:v>0</x:v>
      </x:c>
      <x:c r="F542" s="23" t="n">
        <x:v>5403.745268611111</x:v>
      </x:c>
    </x:row>
    <x:row r="543">
      <x:c r="A543" s="29"/>
      <x:c r="B543" t="str">
        <x:v>4:00-8:00</x:v>
      </x:c>
      <x:c r="C543" s="23" t="n">
        <x:v>272.8761999999999</x:v>
      </x:c>
      <x:c r="D543" s="23" t="n">
        <x:v>2035.2612833333335</x:v>
      </x:c>
      <x:c r="E543" t="str">
        <x:v>24:00</x:v>
      </x:c>
      <x:c r="F543" s="23" t="n">
        <x:v>10688.362122648146</x:v>
      </x:c>
    </x:row>
    <x:row r="544">
      <x:c r="A544" s="29"/>
      <x:c r="B544" t="str">
        <x:v>8:00-12:00</x:v>
      </x:c>
      <x:c r="C544" s="23" t="n">
        <x:v>2239.792051028807</x:v>
      </x:c>
      <x:c r="D544" s="23" t="n">
        <x:v>0</x:v>
      </x:c>
      <x:c r="E544"/>
      <x:c r="F544" s="23"/>
    </x:row>
    <x:row r="545">
      <x:c r="A545" s="29"/>
      <x:c r="B545" t="str">
        <x:v>12:00-16:00</x:v>
      </x:c>
      <x:c r="C545" s="23" t="n">
        <x:v>0</x:v>
      </x:c>
      <x:c r="D545" s="23" t="n">
        <x:v>0</x:v>
      </x:c>
      <x:c r="E545"/>
      <x:c r="F545" s="23"/>
    </x:row>
    <x:row r="546">
      <x:c r="A546" s="29"/>
      <x:c r="B546" t="str">
        <x:v>16:00-20:00</x:v>
      </x:c>
      <x:c r="C546" s="23" t="n">
        <x:v>0</x:v>
      </x:c>
      <x:c r="D546" s="23" t="n">
        <x:v>4075.8879499999994</x:v>
      </x:c>
      <x:c r="E546"/>
      <x:c r="F546" s="23"/>
    </x:row>
    <x:row r="547">
      <x:c r="A547" s="29"/>
      <x:c r="B547" t="str">
        <x:v>20:00-24:00</x:v>
      </x:c>
      <x:c r="C547" s="23" t="n">
        <x:v>7457.166638333333</x:v>
      </x:c>
      <x:c r="D547" s="23" t="n">
        <x:v>2064.8911166666667</x:v>
      </x:c>
      <x:c r="E547"/>
      <x:c r="F547" s="23"/>
    </x:row>
    <x:row r="548">
      <x:c r="A548" s="29" t="n">
        <x:v>45780</x:v>
      </x:c>
      <x:c r="B548" t="str">
        <x:v>0:00-4:00</x:v>
      </x:c>
      <x:c r="C548" s="23" t="n">
        <x:v>124.04208594650402</x:v>
      </x:c>
      <x:c r="D548" s="23" t="n">
        <x:v>0</x:v>
      </x:c>
      <x:c r="E548" t="n">
        <x:v>0</x:v>
      </x:c>
      <x:c r="F548" s="23" t="n">
        <x:v>10688.362122648146</x:v>
      </x:c>
    </x:row>
    <x:row r="549">
      <x:c r="A549" s="29"/>
      <x:c r="B549" t="str">
        <x:v>4:00-8:00</x:v>
      </x:c>
      <x:c r="C549" s="23" t="n">
        <x:v>542.183802458842</x:v>
      </x:c>
      <x:c r="D549" s="23" t="n">
        <x:v>1823.9660109916626</x:v>
      </x:c>
      <x:c r="E549" t="str">
        <x:v>24:00</x:v>
      </x:c>
      <x:c r="F549" s="23" t="n">
        <x:v>10304.820222833336</x:v>
      </x:c>
    </x:row>
    <x:row r="550">
      <x:c r="A550" s="29"/>
      <x:c r="B550" t="str">
        <x:v>8:00-12:00</x:v>
      </x:c>
      <x:c r="C550" s="23" t="n">
        <x:v>1709.6260876543233</x:v>
      </x:c>
      <x:c r="D550" s="23" t="n">
        <x:v>0</x:v>
      </x:c>
      <x:c r="E550"/>
      <x:c r="F550" s="23"/>
    </x:row>
    <x:row r="551">
      <x:c r="A551" s="29"/>
      <x:c r="B551" t="str">
        <x:v>12:00-16:00</x:v>
      </x:c>
      <x:c r="C551" s="23" t="n">
        <x:v>0</x:v>
      </x:c>
      <x:c r="D551" s="23" t="n">
        <x:v>0</x:v>
      </x:c>
      <x:c r="E551"/>
      <x:c r="F551" s="23"/>
    </x:row>
    <x:row r="552">
      <x:c r="A552" s="29"/>
      <x:c r="B552" t="str">
        <x:v>16:00-20:00</x:v>
      </x:c>
      <x:c r="C552" s="23" t="n">
        <x:v>0</x:v>
      </x:c>
      <x:c r="D552" s="23" t="n">
        <x:v>4266.988383333333</x:v>
      </x:c>
      <x:c r="E552"/>
      <x:c r="F552" s="23"/>
    </x:row>
    <x:row r="553">
      <x:c r="A553" s="29"/>
      <x:c r="B553" t="str">
        <x:v>20:00-24:00</x:v>
      </x:c>
      <x:c r="C553" s="23" t="n">
        <x:v>7335.372655</x:v>
      </x:c>
      <x:c r="D553" s="23" t="n">
        <x:v>2120.3252666666663</x:v>
      </x:c>
      <x:c r="E553"/>
      <x:c r="F553" s="23"/>
    </x:row>
    <x:row r="554">
      <x:c r="A554" s="29" t="n">
        <x:v>45781</x:v>
      </x:c>
      <x:c r="B554" t="str">
        <x:v>0:00-4:00</x:v>
      </x:c>
      <x:c r="C554" s="23" t="n">
        <x:v>220.40160833333348</x:v>
      </x:c>
      <x:c r="D554" s="23" t="n">
        <x:v>293.7239024999999</x:v>
      </x:c>
      <x:c r="E554" t="n">
        <x:v>0</x:v>
      </x:c>
      <x:c r="F554" s="23" t="n">
        <x:v>10304.820222833336</x:v>
      </x:c>
    </x:row>
    <x:row r="555">
      <x:c r="A555" s="29"/>
      <x:c r="B555" t="str">
        <x:v>4:00-8:00</x:v>
      </x:c>
      <x:c r="C555" s="23" t="n">
        <x:v>214.66755085390986</x:v>
      </x:c>
      <x:c r="D555" s="23" t="n">
        <x:v>5042.623314999999</x:v>
      </x:c>
      <x:c r="E555" t="str">
        <x:v>24:00</x:v>
      </x:c>
      <x:c r="F555" s="23" t="n">
        <x:v>5425.315477527778</x:v>
      </x:c>
    </x:row>
    <x:row r="556">
      <x:c r="A556" s="29"/>
      <x:c r="B556" t="str">
        <x:v>8:00-12:00</x:v>
      </x:c>
      <x:c r="C556" s="23" t="n">
        <x:v>4375.97755</x:v>
      </x:c>
      <x:c r="D556" s="23" t="n">
        <x:v>844.7216666666666</x:v>
      </x:c>
      <x:c r="E556"/>
      <x:c r="F556" s="23"/>
    </x:row>
    <x:row r="557">
      <x:c r="A557" s="29"/>
      <x:c r="B557" t="str">
        <x:v>12:00-16:00</x:v>
      </x:c>
      <x:c r="C557" s="23" t="n">
        <x:v>3370.102282932089</x:v>
      </x:c>
      <x:c r="D557" s="23" t="n">
        <x:v>38.39235416666675</x:v>
      </x:c>
      <x:c r="E557"/>
      <x:c r="F557" s="23"/>
    </x:row>
    <x:row r="558">
      <x:c r="A558" s="29"/>
      <x:c r="B558" t="str">
        <x:v>16:00-20:00</x:v>
      </x:c>
      <x:c r="C558" s="23" t="n">
        <x:v>22.372074999999917</x:v>
      </x:c>
      <x:c r="D558" s="23" t="n">
        <x:v>6786.621846666669</x:v>
      </x:c>
      <x:c r="E558"/>
      <x:c r="F558" s="23"/>
    </x:row>
    <x:row r="559">
      <x:c r="A559" s="29"/>
      <x:c r="B559" t="str">
        <x:v>20:00-24:00</x:v>
      </x:c>
      <x:c r="C559" s="23" t="n">
        <x:v>4959.7780275000005</x:v>
      </x:c>
      <x:c r="D559" s="23" t="n">
        <x:v>2047.74345241667</x:v>
      </x:c>
      <x:c r="E559"/>
      <x:c r="F559" s="23"/>
    </x:row>
    <x:row r="560">
      <x:c r="A560" s="29" t="n">
        <x:v>45782</x:v>
      </x:c>
      <x:c r="B560" t="str">
        <x:v>0:00-4:00</x:v>
      </x:c>
      <x:c r="C560" s="23" t="n">
        <x:v>4150.507311378604</x:v>
      </x:c>
      <x:c r="D560" s="23" t="n">
        <x:v>147.3075308333333</x:v>
      </x:c>
      <x:c r="E560" t="n">
        <x:v>0</x:v>
      </x:c>
      <x:c r="F560" s="23" t="n">
        <x:v>5425.315477527778</x:v>
      </x:c>
    </x:row>
    <x:row r="561">
      <x:c r="A561" s="29"/>
      <x:c r="B561" t="str">
        <x:v>4:00-8:00</x:v>
      </x:c>
      <x:c r="C561" s="23" t="n">
        <x:v>876.1839308333335</x:v>
      </x:c>
      <x:c r="D561" s="23" t="n">
        <x:v>6639.088337499999</x:v>
      </x:c>
      <x:c r="E561" t="str">
        <x:v>24:00</x:v>
      </x:c>
      <x:c r="F561" s="23" t="n">
        <x:v>5439.127397092593</x:v>
      </x:c>
    </x:row>
    <x:row r="562">
      <x:c r="A562" s="29"/>
      <x:c r="B562" t="str">
        <x:v>8:00-12:00</x:v>
      </x:c>
      <x:c r="C562" s="23" t="n">
        <x:v>3914.4812333333334</x:v>
      </x:c>
      <x:c r="D562" s="23" t="n">
        <x:v>1088.0079676333394</x:v>
      </x:c>
      <x:c r="E562"/>
      <x:c r="F562" s="23"/>
    </x:row>
    <x:row r="563">
      <x:c r="A563" s="29"/>
      <x:c r="B563" t="str">
        <x:v>12:00-16:00</x:v>
      </x:c>
      <x:c r="C563" s="23" t="n">
        <x:v>4250.112135</x:v>
      </x:c>
      <x:c r="D563" s="23" t="n">
        <x:v>14.908967499999875</x:v>
      </x:c>
      <x:c r="E563"/>
      <x:c r="F563" s="23"/>
    </x:row>
    <x:row r="564">
      <x:c r="A564" s="29"/>
      <x:c r="B564" t="str">
        <x:v>16:00-20:00</x:v>
      </x:c>
      <x:c r="C564" s="23" t="n">
        <x:v>45.56117916666664</x:v>
      </x:c>
      <x:c r="D564" s="23" t="n">
        <x:v>6635.316215975001</x:v>
      </x:c>
      <x:c r="E564"/>
      <x:c r="F564" s="23"/>
    </x:row>
    <x:row r="565">
      <x:c r="A565" s="29"/>
      <x:c r="B565" t="str">
        <x:v>20:00-24:00</x:v>
      </x:c>
      <x:c r="C565" s="23" t="n">
        <x:v>4970.514921666667</x:v>
      </x:c>
      <x:c r="D565" s="23" t="n">
        <x:v>210.9024291666666</x:v>
      </x:c>
      <x:c r="E565"/>
      <x:c r="F565" s="23"/>
    </x:row>
    <x:row r="566">
      <x:c r="A566" s="29" t="n">
        <x:v>45783</x:v>
      </x:c>
      <x:c r="B566" t="str">
        <x:v>0:00-4:00</x:v>
      </x:c>
      <x:c r="C566" s="23" t="n">
        <x:v>4370.393049691354</x:v>
      </x:c>
      <x:c r="D566" s="23" t="n">
        <x:v>170.6404725</x:v>
      </x:c>
      <x:c r="E566" t="n">
        <x:v>0</x:v>
      </x:c>
      <x:c r="F566" s="23" t="n">
        <x:v>5439.127397092593</x:v>
      </x:c>
    </x:row>
    <x:row r="567">
      <x:c r="A567" s="29"/>
      <x:c r="B567" t="str">
        <x:v>4:00-8:00</x:v>
      </x:c>
      <x:c r="C567" s="23" t="n">
        <x:v>834.8986666666666</x:v>
      </x:c>
      <x:c r="D567" s="23" t="n">
        <x:v>6385.470820833332</x:v>
      </x:c>
      <x:c r="E567" t="str">
        <x:v>24:00</x:v>
      </x:c>
      <x:c r="F567" s="23" t="n">
        <x:v>5290.932871074075</x:v>
      </x:c>
    </x:row>
    <x:row r="568">
      <x:c r="A568" s="29"/>
      <x:c r="B568" t="str">
        <x:v>8:00-12:00</x:v>
      </x:c>
      <x:c r="C568" s="23" t="n">
        <x:v>4356.686783333333</x:v>
      </x:c>
      <x:c r="D568" s="23" t="n">
        <x:v>1475.3896542999992</x:v>
      </x:c>
      <x:c r="E568"/>
      <x:c r="F568" s="23"/>
    </x:row>
    <x:row r="569">
      <x:c r="A569" s="29"/>
      <x:c r="B569" t="str">
        <x:v>12:00-16:00</x:v>
      </x:c>
      <x:c r="C569" s="23" t="n">
        <x:v>5900.779183333334</x:v>
      </x:c>
      <x:c r="D569" s="23" t="n">
        <x:v>79.38850249999994</x:v>
      </x:c>
      <x:c r="E569"/>
      <x:c r="F569" s="23"/>
    </x:row>
    <x:row r="570">
      <x:c r="A570" s="29"/>
      <x:c r="B570" t="str">
        <x:v>16:00-20:00</x:v>
      </x:c>
      <x:c r="C570" s="23" t="n">
        <x:v>167.86952000000028</x:v>
      </x:c>
      <x:c r="D570" s="23" t="n">
        <x:v>6667.104105833336</x:v>
      </x:c>
      <x:c r="E570"/>
      <x:c r="F570" s="23"/>
    </x:row>
    <x:row r="571">
      <x:c r="A571" s="29"/>
      <x:c r="B571" t="str">
        <x:v>20:00-24:00</x:v>
      </x:c>
      <x:c r="C571" s="23" t="n">
        <x:v>4816.289163333333</x:v>
      </x:c>
      <x:c r="D571" s="23" t="n">
        <x:v>1917.383774199999</x:v>
      </x:c>
      <x:c r="E571"/>
      <x:c r="F571" s="23"/>
    </x:row>
    <x:row r="572">
      <x:c r="A572" s="29" t="n">
        <x:v>45784</x:v>
      </x:c>
      <x:c r="B572" t="str">
        <x:v>0:00-4:00</x:v>
      </x:c>
      <x:c r="C572" s="23" t="n">
        <x:v>4147.857556090535</x:v>
      </x:c>
      <x:c r="D572" s="23" t="n">
        <x:v>164.4620041666664</x:v>
      </x:c>
      <x:c r="E572" t="n">
        <x:v>0</x:v>
      </x:c>
      <x:c r="F572" s="23" t="n">
        <x:v>5290.932871074075</x:v>
      </x:c>
    </x:row>
    <x:row r="573">
      <x:c r="A573" s="29"/>
      <x:c r="B573" t="str">
        <x:v>4:00-8:00</x:v>
      </x:c>
      <x:c r="C573" s="23" t="n">
        <x:v>843.6671141666666</x:v>
      </x:c>
      <x:c r="D573" s="23" t="n">
        <x:v>6125.342839999999</x:v>
      </x:c>
      <x:c r="E573" t="str">
        <x:v>24:00</x:v>
      </x:c>
      <x:c r="F573" s="23" t="n">
        <x:v>5455.705265685186</x:v>
      </x:c>
    </x:row>
    <x:row r="574">
      <x:c r="A574" s="29"/>
      <x:c r="B574" t="str">
        <x:v>8:00-12:00</x:v>
      </x:c>
      <x:c r="C574" s="23" t="n">
        <x:v>3766.226733333333</x:v>
      </x:c>
      <x:c r="D574" s="23" t="n">
        <x:v>1435.1697227083323</x:v>
      </x:c>
      <x:c r="E574"/>
      <x:c r="F574" s="23"/>
    </x:row>
    <x:row r="575">
      <x:c r="A575" s="29"/>
      <x:c r="B575" t="str">
        <x:v>12:00-16:00</x:v>
      </x:c>
      <x:c r="C575" s="23" t="n">
        <x:v>4741.234983333333</x:v>
      </x:c>
      <x:c r="D575" s="23" t="n">
        <x:v>633.9510041666665</x:v>
      </x:c>
      <x:c r="E575"/>
      <x:c r="F575" s="23"/>
    </x:row>
    <x:row r="576">
      <x:c r="A576" s="29"/>
      <x:c r="B576" t="str">
        <x:v>16:00-20:00</x:v>
      </x:c>
      <x:c r="C576" s="23" t="n">
        <x:v>17.597104166666668</x:v>
      </x:c>
      <x:c r="D576" s="23" t="n">
        <x:v>6271.346640708334</x:v>
      </x:c>
      <x:c r="E576"/>
      <x:c r="F576" s="23"/>
    </x:row>
    <x:row r="577">
      <x:c r="A577" s="29"/>
      <x:c r="B577" t="str">
        <x:v>20:00-24:00</x:v>
      </x:c>
      <x:c r="C577" s="23" t="n">
        <x:v>5034.0888116666665</x:v>
      </x:c>
      <x:c r="D577" s="23" t="n">
        <x:v>247.47719833333326</x:v>
      </x:c>
      <x:c r="E577"/>
      <x:c r="F577" s="23"/>
    </x:row>
    <x:row r="578">
      <x:c r="A578" s="29" t="n">
        <x:v>45785</x:v>
      </x:c>
      <x:c r="B578" t="str">
        <x:v>0:00-4:00</x:v>
      </x:c>
      <x:c r="C578" s="23" t="n">
        <x:v>4103.499327458849</x:v>
      </x:c>
      <x:c r="D578" s="23" t="n">
        <x:v>96.64155166666666</x:v>
      </x:c>
      <x:c r="E578" t="n">
        <x:v>0</x:v>
      </x:c>
      <x:c r="F578" s="23" t="n">
        <x:v>5455.705265685186</x:v>
      </x:c>
    </x:row>
    <x:row r="579">
      <x:c r="A579" s="29"/>
      <x:c r="B579" t="str">
        <x:v>4:00-8:00</x:v>
      </x:c>
      <x:c r="C579" s="23" t="n">
        <x:v>981.1400508333332</x:v>
      </x:c>
      <x:c r="D579" s="23" t="n">
        <x:v>5691.2070475</x:v>
      </x:c>
      <x:c r="E579" t="str">
        <x:v>24:00</x:v>
      </x:c>
      <x:c r="F579" s="23" t="n">
        <x:v>5829.939493342593</x:v>
      </x:c>
    </x:row>
    <x:row r="580">
      <x:c r="A580" s="29"/>
      <x:c r="B580" t="str">
        <x:v>8:00-12:00</x:v>
      </x:c>
      <x:c r="C580" s="23" t="n">
        <x:v>2959.9689499999995</x:v>
      </x:c>
      <x:c r="D580" s="23" t="n">
        <x:v>1345.9257333333335</x:v>
      </x:c>
      <x:c r="E580"/>
      <x:c r="F580" s="23"/>
    </x:row>
    <x:row r="581">
      <x:c r="A581" s="29"/>
      <x:c r="B581" t="str">
        <x:v>12:00-16:00</x:v>
      </x:c>
      <x:c r="C581" s="23" t="n">
        <x:v>3036.8880599999993</x:v>
      </x:c>
      <x:c r="D581" s="23" t="n">
        <x:v>769.8416175000001</x:v>
      </x:c>
      <x:c r="E581"/>
      <x:c r="F581" s="23"/>
    </x:row>
    <x:row r="582">
      <x:c r="A582" s="29"/>
      <x:c r="B582" t="str">
        <x:v>16:00-20:00</x:v>
      </x:c>
      <x:c r="C582" s="23" t="n">
        <x:v>597.3242833333335</x:v>
      </x:c>
      <x:c r="D582" s="23" t="n">
        <x:v>5386.3635331333335</x:v>
      </x:c>
      <x:c r="E582"/>
      <x:c r="F582" s="23"/>
    </x:row>
    <x:row r="583">
      <x:c r="A583" s="29"/>
      <x:c r="B583" t="str">
        <x:v>20:00-24:00</x:v>
      </x:c>
      <x:c r="C583" s="23" t="n">
        <x:v>5208.301250833333</x:v>
      </x:c>
      <x:c r="D583" s="23" t="n">
        <x:v>51.7784691666666</x:v>
      </x:c>
      <x:c r="E583"/>
      <x:c r="F583" s="23"/>
    </x:row>
    <x:row r="584">
      <x:c r="A584" s="29" t="n">
        <x:v>45786</x:v>
      </x:c>
      <x:c r="B584" t="str">
        <x:v>0:00-4:00</x:v>
      </x:c>
      <x:c r="C584" s="23" t="n">
        <x:v>5522.2894518415615</x:v>
      </x:c>
      <x:c r="D584" s="23" t="n">
        <x:v>0</x:v>
      </x:c>
      <x:c r="E584" t="n">
        <x:v>0</x:v>
      </x:c>
      <x:c r="F584" s="23" t="n">
        <x:v>5829.939493342593</x:v>
      </x:c>
    </x:row>
    <x:row r="585">
      <x:c r="A585" s="29"/>
      <x:c r="B585" t="str">
        <x:v>4:00-8:00</x:v>
      </x:c>
      <x:c r="C585" s="23" t="n">
        <x:v>340.78268333333335</x:v>
      </x:c>
      <x:c r="D585" s="23" t="n">
        <x:v>1843.6231166666666</x:v>
      </x:c>
      <x:c r="E585" t="str">
        <x:v>24:00</x:v>
      </x:c>
      <x:c r="F585" s="23" t="n">
        <x:v>10800</x:v>
      </x:c>
    </x:row>
    <x:row r="586">
      <x:c r="A586" s="29"/>
      <x:c r="B586" t="str">
        <x:v>8:00-12:00</x:v>
      </x:c>
      <x:c r="C586" s="23" t="n">
        <x:v>1935.295238477361</x:v>
      </x:c>
      <x:c r="D586" s="23" t="n">
        <x:v>0</x:v>
      </x:c>
      <x:c r="E586"/>
      <x:c r="F586" s="23"/>
    </x:row>
    <x:row r="587">
      <x:c r="A587" s="29"/>
      <x:c r="B587" t="str">
        <x:v>12:00-16:00</x:v>
      </x:c>
      <x:c r="C587" s="23" t="n">
        <x:v>0</x:v>
      </x:c>
      <x:c r="D587" s="23" t="n">
        <x:v>0</x:v>
      </x:c>
      <x:c r="E587"/>
      <x:c r="F587" s="23"/>
    </x:row>
    <x:row r="588">
      <x:c r="A588" s="29"/>
      <x:c r="B588" t="str">
        <x:v>16:00-20:00</x:v>
      </x:c>
      <x:c r="C588" s="23" t="n">
        <x:v>0</x:v>
      </x:c>
      <x:c r="D588" s="23" t="n">
        <x:v>3596.544766666667</x:v>
      </x:c>
      <x:c r="E588"/>
      <x:c r="F588" s="23"/>
    </x:row>
    <x:row r="589">
      <x:c r="A589" s="29"/>
      <x:c r="B589" t="str">
        <x:v>20:00-24:00</x:v>
      </x:c>
      <x:c r="C589" s="23" t="n">
        <x:v>7099.154588477365</x:v>
      </x:c>
      <x:c r="D589" s="23" t="n">
        <x:v>2153.77045</x:v>
      </x:c>
      <x:c r="E589"/>
      <x:c r="F589" s="23"/>
    </x:row>
    <x:row r="590">
      <x:c r="A590" s="29" t="n">
        <x:v>45787</x:v>
      </x:c>
      <x:c r="B590" t="str">
        <x:v>0:00-4:00</x:v>
      </x:c>
      <x:c r="C590" s="23" t="n">
        <x:v>0</x:v>
      </x:c>
      <x:c r="D590" s="23" t="n">
        <x:v>0</x:v>
      </x:c>
      <x:c r="E590" t="n">
        <x:v>0</x:v>
      </x:c>
      <x:c r="F590" s="23" t="n">
        <x:v>10800</x:v>
      </x:c>
    </x:row>
    <x:row r="591">
      <x:c r="A591" s="29"/>
      <x:c r="B591" t="str">
        <x:v>4:00-8:00</x:v>
      </x:c>
      <x:c r="C591" s="23" t="n">
        <x:v>62.17541666666663</x:v>
      </x:c>
      <x:c r="D591" s="23" t="n">
        <x:v>1637.217583333333</x:v>
      </x:c>
      <x:c r="E591" t="str">
        <x:v>24:00</x:v>
      </x:c>
      <x:c r="F591" s="23" t="n">
        <x:v>10800</x:v>
      </x:c>
    </x:row>
    <x:row r="592">
      <x:c r="A592" s="29"/>
      <x:c r="B592" t="str">
        <x:v>8:00-12:00</x:v>
      </x:c>
      <x:c r="C592" s="23" t="n">
        <x:v>1959.0808590535014</x:v>
      </x:c>
      <x:c r="D592" s="23" t="n">
        <x:v>0</x:v>
      </x:c>
      <x:c r="E592"/>
      <x:c r="F592" s="23"/>
    </x:row>
    <x:row r="593">
      <x:c r="A593" s="29"/>
      <x:c r="B593" t="str">
        <x:v>12:00-16:00</x:v>
      </x:c>
      <x:c r="C593" s="23" t="n">
        <x:v>0</x:v>
      </x:c>
      <x:c r="D593" s="23" t="n">
        <x:v>0</x:v>
      </x:c>
      <x:c r="E593"/>
      <x:c r="F593" s="23"/>
    </x:row>
    <x:row r="594">
      <x:c r="A594" s="29"/>
      <x:c r="B594" t="str">
        <x:v>16:00-20:00</x:v>
      </x:c>
      <x:c r="C594" s="23" t="n">
        <x:v>0</x:v>
      </x:c>
      <x:c r="D594" s="23" t="n">
        <x:v>3590.6491</x:v>
      </x:c>
      <x:c r="E594"/>
      <x:c r="F594" s="23"/>
    </x:row>
    <x:row r="595">
      <x:c r="A595" s="29"/>
      <x:c r="B595" t="str">
        <x:v>20:00-24:00</x:v>
      </x:c>
      <x:c r="C595" s="23" t="n">
        <x:v>7008.299588477366</x:v>
      </x:c>
      <x:c r="D595" s="23" t="n">
        <x:v>2086.073566666667</x:v>
      </x:c>
      <x:c r="E595"/>
      <x:c r="F595" s="23"/>
    </x:row>
    <x:row r="596">
      <x:c r="A596" s="29" t="n">
        <x:v>45788</x:v>
      </x:c>
      <x:c r="B596" t="str">
        <x:v>0:00-4:00</x:v>
      </x:c>
      <x:c r="C596" s="23" t="n">
        <x:v>26.204603333333427</x:v>
      </x:c>
      <x:c r="D596" s="23" t="n">
        <x:v>254.39067416666646</x:v>
      </x:c>
      <x:c r="E596" t="n">
        <x:v>0</x:v>
      </x:c>
      <x:c r="F596" s="23" t="n">
        <x:v>10800</x:v>
      </x:c>
    </x:row>
    <x:row r="597">
      <x:c r="A597" s="29"/>
      <x:c r="B597" t="str">
        <x:v>4:00-8:00</x:v>
      </x:c>
      <x:c r="C597" s="23" t="n">
        <x:v>69.52859250000006</x:v>
      </x:c>
      <x:c r="D597" s="23" t="n">
        <x:v>5478.944927083332</x:v>
      </x:c>
      <x:c r="E597" t="str">
        <x:v>24:00</x:v>
      </x:c>
      <x:c r="F597" s="23" t="n">
        <x:v>5721.335043814815</x:v>
      </x:c>
    </x:row>
    <x:row r="598">
      <x:c r="A598" s="29"/>
      <x:c r="B598" t="str">
        <x:v>8:00-12:00</x:v>
      </x:c>
      <x:c r="C598" s="23" t="n">
        <x:v>2370.3726000000006</x:v>
      </x:c>
      <x:c r="D598" s="23" t="n">
        <x:v>1309.333466666667</x:v>
      </x:c>
      <x:c r="E598"/>
      <x:c r="F598" s="23"/>
    </x:row>
    <x:row r="599">
      <x:c r="A599" s="29"/>
      <x:c r="B599" t="str">
        <x:v>12:00-16:00</x:v>
      </x:c>
      <x:c r="C599" s="23" t="n">
        <x:v>3502.944716666666</x:v>
      </x:c>
      <x:c r="D599" s="23" t="n">
        <x:v>410.04346916666634</x:v>
      </x:c>
      <x:c r="E599"/>
      <x:c r="F599" s="23"/>
    </x:row>
    <x:row r="600">
      <x:c r="A600" s="29"/>
      <x:c r="B600" t="str">
        <x:v>16:00-20:00</x:v>
      </x:c>
      <x:c r="C600" s="23" t="n">
        <x:v>430.69716500000015</x:v>
      </x:c>
      <x:c r="D600" s="23" t="n">
        <x:v>6073.780926666665</x:v>
      </x:c>
      <x:c r="E600"/>
      <x:c r="F600" s="23"/>
    </x:row>
    <x:row r="601">
      <x:c r="A601" s="29"/>
      <x:c r="B601" t="str">
        <x:v>20:00-24:00</x:v>
      </x:c>
      <x:c r="C601" s="23" t="n">
        <x:v>5225.08512</x:v>
      </x:c>
      <x:c r="D601" s="23" t="n">
        <x:v>460.41956279167186</x:v>
      </x:c>
      <x:c r="E601"/>
      <x:c r="F601" s="23"/>
    </x:row>
    <x:row r="602">
      <x:c r="A602" s="29" t="n">
        <x:v>45789</x:v>
      </x:c>
      <x:c r="B602" t="str">
        <x:v>0:00-4:00</x:v>
      </x:c>
      <x:c r="C602" s="23" t="n">
        <x:v>4926.842819094649</x:v>
      </x:c>
      <x:c r="D602" s="23" t="n">
        <x:v>242.79941083333313</x:v>
      </x:c>
      <x:c r="E602" t="n">
        <x:v>0</x:v>
      </x:c>
      <x:c r="F602" s="23" t="n">
        <x:v>5721.335043814815</x:v>
      </x:c>
    </x:row>
    <x:row r="603">
      <x:c r="A603" s="29"/>
      <x:c r="B603" t="str">
        <x:v>4:00-8:00</x:v>
      </x:c>
      <x:c r="C603" s="23" t="n">
        <x:v>924.1742149999998</x:v>
      </x:c>
      <x:c r="D603" s="23" t="n">
        <x:v>4676.841768333333</x:v>
      </x:c>
      <x:c r="E603" t="str">
        <x:v>24:00</x:v>
      </x:c>
      <x:c r="F603" s="23" t="n">
        <x:v>6089.372122768518</x:v>
      </x:c>
    </x:row>
    <x:row r="604">
      <x:c r="A604" s="29"/>
      <x:c r="B604" t="str">
        <x:v>8:00-12:00</x:v>
      </x:c>
      <x:c r="C604" s="23" t="n">
        <x:v>4255.581383333333</x:v>
      </x:c>
      <x:c r="D604" s="23" t="n">
        <x:v>533.2459833333331</x:v>
      </x:c>
      <x:c r="E604"/>
      <x:c r="F604" s="23"/>
    </x:row>
    <x:row r="605">
      <x:c r="A605" s="29"/>
      <x:c r="B605" t="str">
        <x:v>12:00-16:00</x:v>
      </x:c>
      <x:c r="C605" s="23" t="n">
        <x:v>2268.3221048765445</x:v>
      </x:c>
      <x:c r="D605" s="23" t="n">
        <x:v>0</x:v>
      </x:c>
      <x:c r="E605"/>
      <x:c r="F605" s="23"/>
    </x:row>
    <x:row r="606">
      <x:c r="A606" s="29"/>
      <x:c r="B606" t="str">
        <x:v>16:00-20:00</x:v>
      </x:c>
      <x:c r="C606" s="23" t="n">
        <x:v>15.63389416666655</x:v>
      </x:c>
      <x:c r="D606" s="23" t="n">
        <x:v>5972.849656666667</x:v>
      </x:c>
      <x:c r="E606"/>
      <x:c r="F606" s="23"/>
    </x:row>
    <x:row r="607">
      <x:c r="A607" s="29"/>
      <x:c r="B607" t="str">
        <x:v>20:00-24:00</x:v>
      </x:c>
      <x:c r="C607" s="23" t="n">
        <x:v>5458.661782499999</x:v>
      </x:c>
      <x:c r="D607" s="23" t="n">
        <x:v>2700.89493094167</x:v>
      </x:c>
      <x:c r="E607"/>
      <x:c r="F607" s="23"/>
    </x:row>
    <x:row r="608">
      <x:c r="A608" s="29" t="n">
        <x:v>45790</x:v>
      </x:c>
      <x:c r="B608" t="str">
        <x:v>0:00-4:00</x:v>
      </x:c>
      <x:c r="C608" s="23" t="n">
        <x:v>4130.993060010291</x:v>
      </x:c>
      <x:c r="D608" s="23" t="n">
        <x:v>64.90297999999991</x:v>
      </x:c>
      <x:c r="E608" t="n">
        <x:v>0</x:v>
      </x:c>
      <x:c r="F608" s="23" t="n">
        <x:v>6089.372122768518</x:v>
      </x:c>
    </x:row>
    <x:row r="609">
      <x:c r="A609" s="29"/>
      <x:c r="B609" t="str">
        <x:v>4:00-8:00</x:v>
      </x:c>
      <x:c r="C609" s="23" t="n">
        <x:v>945.3818225</x:v>
      </x:c>
      <x:c r="D609" s="23" t="n">
        <x:v>5447.658316666666</x:v>
      </x:c>
      <x:c r="E609" t="str">
        <x:v>24:00</x:v>
      </x:c>
      <x:c r="F609" s="23" t="n">
        <x:v>6081.913761250001</x:v>
      </x:c>
    </x:row>
    <x:row r="610">
      <x:c r="A610" s="29"/>
      <x:c r="B610" t="str">
        <x:v>8:00-12:00</x:v>
      </x:c>
      <x:c r="C610" s="23" t="n">
        <x:v>2965.9498999999996</x:v>
      </x:c>
      <x:c r="D610" s="23" t="n">
        <x:v>1461.5088166666665</x:v>
      </x:c>
      <x:c r="E610"/>
      <x:c r="F610" s="23"/>
    </x:row>
    <x:row r="611">
      <x:c r="A611" s="29"/>
      <x:c r="B611" t="str">
        <x:v>12:00-16:00</x:v>
      </x:c>
      <x:c r="C611" s="23" t="n">
        <x:v>4507.672268333334</x:v>
      </x:c>
      <x:c r="D611" s="23" t="n">
        <x:v>36.64677249999999</x:v>
      </x:c>
      <x:c r="E611"/>
      <x:c r="F611" s="23"/>
    </x:row>
    <x:row r="612">
      <x:c r="A612" s="29"/>
      <x:c r="B612" t="str">
        <x:v>16:00-20:00</x:v>
      </x:c>
      <x:c r="C612" s="23" t="n">
        <x:v>503.1192716666667</x:v>
      </x:c>
      <x:c r="D612" s="23" t="n">
        <x:v>5664.165320000002</x:v>
      </x:c>
      <x:c r="E612"/>
      <x:c r="F612" s="23"/>
    </x:row>
    <x:row r="613">
      <x:c r="A613" s="29"/>
      <x:c r="B613" t="str">
        <x:v>20:00-24:00</x:v>
      </x:c>
      <x:c r="C613" s="23" t="n">
        <x:v>5470.420513333333</x:v>
      </x:c>
      <x:c r="D613" s="23" t="n">
        <x:v>2335.895156566669</x:v>
      </x:c>
      <x:c r="E613"/>
      <x:c r="F613" s="23"/>
    </x:row>
    <x:row r="614">
      <x:c r="A614" s="29" t="n">
        <x:v>45791</x:v>
      </x:c>
      <x:c r="B614" t="str">
        <x:v>0:00-4:00</x:v>
      </x:c>
      <x:c r="C614" s="23" t="n">
        <x:v>4516.63864722222</x:v>
      </x:c>
      <x:c r="D614" s="23" t="n">
        <x:v>158.70297416666645</x:v>
      </x:c>
      <x:c r="E614" t="n">
        <x:v>0</x:v>
      </x:c>
      <x:c r="F614" s="23" t="n">
        <x:v>6081.913761250001</x:v>
      </x:c>
    </x:row>
    <x:row r="615">
      <x:c r="A615" s="29"/>
      <x:c r="B615" t="str">
        <x:v>4:00-8:00</x:v>
      </x:c>
      <x:c r="C615" s="23" t="n">
        <x:v>947.8761033333333</x:v>
      </x:c>
      <x:c r="D615" s="23" t="n">
        <x:v>5704.226283333332</x:v>
      </x:c>
      <x:c r="E615" t="str">
        <x:v>24:00</x:v>
      </x:c>
      <x:c r="F615" s="23" t="n">
        <x:v>5853.436375064816</x:v>
      </x:c>
    </x:row>
    <x:row r="616">
      <x:c r="A616" s="29"/>
      <x:c r="B616" t="str">
        <x:v>8:00-12:00</x:v>
      </x:c>
      <x:c r="C616" s="23" t="n">
        <x:v>3164.2490500000004</x:v>
      </x:c>
      <x:c r="D616" s="23" t="n">
        <x:v>933.5707999999998</x:v>
      </x:c>
      <x:c r="E616"/>
      <x:c r="F616" s="23"/>
    </x:row>
    <x:row r="617">
      <x:c r="A617" s="29"/>
      <x:c r="B617" t="str">
        <x:v>12:00-16:00</x:v>
      </x:c>
      <x:c r="C617" s="23" t="n">
        <x:v>4967.686415020579</x:v>
      </x:c>
      <x:c r="D617" s="23" t="n">
        <x:v>0</x:v>
      </x:c>
      <x:c r="E617"/>
      <x:c r="F617" s="23"/>
    </x:row>
    <x:row r="618">
      <x:c r="A618" s="29"/>
      <x:c r="B618" t="str">
        <x:v>16:00-20:00</x:v>
      </x:c>
      <x:c r="C618" s="23" t="n">
        <x:v>108.90315420781226</x:v>
      </x:c>
      <x:c r="D618" s="23" t="n">
        <x:v>5534.878175833333</x:v>
      </x:c>
      <x:c r="E618"/>
      <x:c r="F618" s="23"/>
    </x:row>
    <x:row r="619">
      <x:c r="A619" s="29"/>
      <x:c r="B619" t="str">
        <x:v>20:00-24:00</x:v>
      </x:c>
      <x:c r="C619" s="23" t="n">
        <x:v>5339.630705833333</x:v>
      </x:c>
      <x:c r="D619" s="23" t="n">
        <x:v>3300.688515483332</x:v>
      </x:c>
      <x:c r="E619"/>
      <x:c r="F619" s="23"/>
    </x:row>
    <x:row r="620">
      <x:c r="A620" s="29" t="n">
        <x:v>45792</x:v>
      </x:c>
      <x:c r="B620" t="str">
        <x:v>0:00-4:00</x:v>
      </x:c>
      <x:c r="C620" s="23" t="n">
        <x:v>4813.6772213168715</x:v>
      </x:c>
      <x:c r="D620" s="23" t="n">
        <x:v>138.6755041666666</x:v>
      </x:c>
      <x:c r="E620" t="n">
        <x:v>0</x:v>
      </x:c>
      <x:c r="F620" s="23" t="n">
        <x:v>5853.436375064816</x:v>
      </x:c>
    </x:row>
    <x:row r="621">
      <x:c r="A621" s="29"/>
      <x:c r="B621" t="str">
        <x:v>4:00-8:00</x:v>
      </x:c>
      <x:c r="C621" s="23" t="n">
        <x:v>898.4120399279827</x:v>
      </x:c>
      <x:c r="D621" s="23" t="n">
        <x:v>5934.3110683333325</x:v>
      </x:c>
      <x:c r="E621" t="str">
        <x:v>24:00</x:v>
      </x:c>
      <x:c r="F621" s="23" t="n">
        <x:v>6174.641590509258</x:v>
      </x:c>
    </x:row>
    <x:row r="622">
      <x:c r="A622" s="29"/>
      <x:c r="B622" t="str">
        <x:v>8:00-12:00</x:v>
      </x:c>
      <x:c r="C622" s="23" t="n">
        <x:v>4406.010133333333</x:v>
      </x:c>
      <x:c r="D622" s="23" t="n">
        <x:v>858.7055833333337</x:v>
      </x:c>
      <x:c r="E622"/>
      <x:c r="F622" s="23"/>
    </x:row>
    <x:row r="623">
      <x:c r="A623" s="29"/>
      <x:c r="B623" t="str">
        <x:v>12:00-16:00</x:v>
      </x:c>
      <x:c r="C623" s="23" t="n">
        <x:v>3935.7270477366255</x:v>
      </x:c>
      <x:c r="D623" s="23" t="n">
        <x:v>503.39699666666655</x:v>
      </x:c>
      <x:c r="E623"/>
      <x:c r="F623" s="23"/>
    </x:row>
    <x:row r="624">
      <x:c r="A624" s="29"/>
      <x:c r="B624" t="str">
        <x:v>16:00-20:00</x:v>
      </x:c>
      <x:c r="C624" s="23" t="n">
        <x:v>356.4582750000002</x:v>
      </x:c>
      <x:c r="D624" s="23" t="n">
        <x:v>5612.21703</x:v>
      </x:c>
      <x:c r="E624"/>
      <x:c r="F624" s="23"/>
    </x:row>
    <x:row r="625">
      <x:c r="A625" s="29"/>
      <x:c r="B625" t="str">
        <x:v>20:00-24:00</x:v>
      </x:c>
      <x:c r="C625" s="23" t="n">
        <x:v>5575.319620833333</x:v>
      </x:c>
      <x:c r="D625" s="23" t="n">
        <x:v>2851.9486375000024</x:v>
      </x:c>
      <x:c r="E625"/>
      <x:c r="F625" s="23"/>
    </x:row>
    <x:row r="626">
      <x:c r="A626" s="29" t="n">
        <x:v>45793</x:v>
      </x:c>
      <x:c r="B626" t="str">
        <x:v>0:00-4:00</x:v>
      </x:c>
      <x:c r="C626" s="23" t="n">
        <x:v>5139.28712165638</x:v>
      </x:c>
      <x:c r="D626" s="23" t="n">
        <x:v>0</x:v>
      </x:c>
      <x:c r="E626" t="n">
        <x:v>0</x:v>
      </x:c>
      <x:c r="F626" s="23" t="n">
        <x:v>6174.641590509258</x:v>
      </x:c>
    </x:row>
    <x:row r="627">
      <x:c r="A627" s="29"/>
      <x:c r="B627" t="str">
        <x:v>4:00-8:00</x:v>
      </x:c>
      <x:c r="C627" s="23" t="n">
        <x:v>742.2675500000001</x:v>
      </x:c>
      <x:c r="D627" s="23" t="n">
        <x:v>1160.0573666666664</x:v>
      </x:c>
      <x:c r="E627" t="str">
        <x:v>24:00</x:v>
      </x:c>
      <x:c r="F627" s="23" t="n">
        <x:v>10800</x:v>
      </x:c>
    </x:row>
    <x:row r="628">
      <x:c r="A628" s="29"/>
      <x:c r="B628" t="str">
        <x:v>8:00-12:00</x:v>
      </x:c>
      <x:c r="C628" s="23" t="n">
        <x:v>689.9020384773631</x:v>
      </x:c>
      <x:c r="D628" s="23" t="n">
        <x:v>0</x:v>
      </x:c>
      <x:c r="E628"/>
      <x:c r="F628" s="23"/>
    </x:row>
    <x:row r="629">
      <x:c r="A629" s="29"/>
      <x:c r="B629" t="str">
        <x:v>12:00-16:00</x:v>
      </x:c>
      <x:c r="C629" s="23" t="n">
        <x:v>0</x:v>
      </x:c>
      <x:c r="D629" s="23" t="n">
        <x:v>0</x:v>
      </x:c>
      <x:c r="E629"/>
      <x:c r="F629" s="23"/>
    </x:row>
    <x:row r="630">
      <x:c r="A630" s="29"/>
      <x:c r="B630" t="str">
        <x:v>16:00-20:00</x:v>
      </x:c>
      <x:c r="C630" s="23" t="n">
        <x:v>0</x:v>
      </x:c>
      <x:c r="D630" s="23" t="n">
        <x:v>3433.0639166666665</x:v>
      </x:c>
      <x:c r="E630"/>
      <x:c r="F630" s="23"/>
    </x:row>
    <x:row r="631">
      <x:c r="A631" s="29"/>
      <x:c r="B631" t="str">
        <x:v>20:00-24:00</x:v>
      </x:c>
      <x:c r="C631" s="23" t="n">
        <x:v>6903.229156378598</x:v>
      </x:c>
      <x:c r="D631" s="23" t="n">
        <x:v>2158.5516999999995</x:v>
      </x:c>
      <x:c r="E631"/>
      <x:c r="F631" s="23"/>
    </x:row>
    <x:row r="632">
      <x:c r="A632" s="29" t="n">
        <x:v>45794</x:v>
      </x:c>
      <x:c r="B632" t="str">
        <x:v>0:00-4:00</x:v>
      </x:c>
      <x:c r="C632" s="23" t="n">
        <x:v>0</x:v>
      </x:c>
      <x:c r="D632" s="23" t="n">
        <x:v>0</x:v>
      </x:c>
      <x:c r="E632" t="n">
        <x:v>0</x:v>
      </x:c>
      <x:c r="F632" s="23" t="n">
        <x:v>10800</x:v>
      </x:c>
    </x:row>
    <x:row r="633">
      <x:c r="A633" s="29"/>
      <x:c r="B633" t="str">
        <x:v>4:00-8:00</x:v>
      </x:c>
      <x:c r="C633" s="23" t="n">
        <x:v>903.8408333333331</x:v>
      </x:c>
      <x:c r="D633" s="23" t="n">
        <x:v>1125.7986333333333</x:v>
      </x:c>
      <x:c r="E633" t="str">
        <x:v>24:00</x:v>
      </x:c>
      <x:c r="F633" s="23" t="n">
        <x:v>10781.810925925925</x:v>
      </x:c>
    </x:row>
    <x:row r="634">
      <x:c r="A634" s="29"/>
      <x:c r="B634" t="str">
        <x:v>8:00-12:00</x:v>
      </x:c>
      <x:c r="C634" s="23" t="n">
        <x:v>486.0340226337491</x:v>
      </x:c>
      <x:c r="D634" s="23" t="n">
        <x:v>0</x:v>
      </x:c>
      <x:c r="E634"/>
      <x:c r="F634" s="23"/>
    </x:row>
    <x:row r="635">
      <x:c r="A635" s="29"/>
      <x:c r="B635" t="str">
        <x:v>12:00-16:00</x:v>
      </x:c>
      <x:c r="C635" s="23" t="n">
        <x:v>0</x:v>
      </x:c>
      <x:c r="D635" s="23" t="n">
        <x:v>0</x:v>
      </x:c>
      <x:c r="E635"/>
      <x:c r="F635" s="23"/>
    </x:row>
    <x:row r="636">
      <x:c r="A636" s="29"/>
      <x:c r="B636" t="str">
        <x:v>16:00-20:00</x:v>
      </x:c>
      <x:c r="C636" s="23" t="n">
        <x:v>0</x:v>
      </x:c>
      <x:c r="D636" s="23" t="n">
        <x:v>3654.537283333333</x:v>
      </x:c>
      <x:c r="E636"/>
      <x:c r="F636" s="23"/>
    </x:row>
    <x:row r="637">
      <x:c r="A637" s="29"/>
      <x:c r="B637" t="str">
        <x:v>20:00-24:00</x:v>
      </x:c>
      <x:c r="C637" s="23" t="n">
        <x:v>7238.592901234568</x:v>
      </x:c>
      <x:c r="D637" s="23" t="n">
        <x:v>2225.093133333333</x:v>
      </x:c>
      <x:c r="E637"/>
      <x:c r="F637" s="23"/>
    </x:row>
    <x:row r="638">
      <x:c r="A638" s="29" t="n">
        <x:v>45795</x:v>
      </x:c>
      <x:c r="B638" t="str">
        <x:v>0:00-4:00</x:v>
      </x:c>
      <x:c r="C638" s="23" t="n">
        <x:v>92.17898083333344</x:v>
      </x:c>
      <x:c r="D638" s="23" t="n">
        <x:v>448.948848333333</x:v>
      </x:c>
      <x:c r="E638" t="n">
        <x:v>0</x:v>
      </x:c>
      <x:c r="F638" s="23" t="n">
        <x:v>10781.810925925925</x:v>
      </x:c>
    </x:row>
    <x:row r="639">
      <x:c r="A639" s="29"/>
      <x:c r="B639" t="str">
        <x:v>4:00-8:00</x:v>
      </x:c>
      <x:c r="C639" s="23" t="n">
        <x:v>79.296233971194</x:v>
      </x:c>
      <x:c r="D639" s="23" t="n">
        <x:v>5675.053954166666</x:v>
      </x:c>
      <x:c r="E639" t="str">
        <x:v>24:00</x:v>
      </x:c>
      <x:c r="F639" s="23" t="n">
        <x:v>5903.513489203704</x:v>
      </x:c>
    </x:row>
    <x:row r="640">
      <x:c r="A640" s="29"/>
      <x:c r="B640" t="str">
        <x:v>8:00-12:00</x:v>
      </x:c>
      <x:c r="C640" s="23" t="n">
        <x:v>3944.614992520576</x:v>
      </x:c>
      <x:c r="D640" s="23" t="n">
        <x:v>1330.2297166666665</x:v>
      </x:c>
      <x:c r="E640"/>
      <x:c r="F640" s="23"/>
    </x:row>
    <x:row r="641">
      <x:c r="A641" s="29"/>
      <x:c r="B641" t="str">
        <x:v>12:00-16:00</x:v>
      </x:c>
      <x:c r="C641" s="23" t="n">
        <x:v>3889.844465</x:v>
      </x:c>
      <x:c r="D641" s="23" t="n">
        <x:v>29.25314583333328</x:v>
      </x:c>
      <x:c r="E641"/>
      <x:c r="F641" s="23"/>
    </x:row>
    <x:row r="642">
      <x:c r="A642" s="29"/>
      <x:c r="B642" t="str">
        <x:v>16:00-20:00</x:v>
      </x:c>
      <x:c r="C642" s="23" t="n">
        <x:v>906.8685241666642</x:v>
      </x:c>
      <x:c r="D642" s="23" t="n">
        <x:v>5353.164025</x:v>
      </x:c>
      <x:c r="E642"/>
      <x:c r="F642" s="23"/>
    </x:row>
    <x:row r="643">
      <x:c r="A643" s="29"/>
      <x:c r="B643" t="str">
        <x:v>20:00-24:00</x:v>
      </x:c>
      <x:c r="C643" s="23" t="n">
        <x:v>5442.164337500001</x:v>
      </x:c>
      <x:c r="D643" s="23" t="n">
        <x:v>3181.3417055833356</x:v>
      </x:c>
      <x:c r="E643"/>
      <x:c r="F643" s="23"/>
    </x:row>
    <x:row r="644">
      <x:c r="A644" s="29" t="n">
        <x:v>45796</x:v>
      </x:c>
      <x:c r="B644" t="str">
        <x:v>0:00-4:00</x:v>
      </x:c>
      <x:c r="C644" s="23" t="n">
        <x:v>4708.044192551441</x:v>
      </x:c>
      <x:c r="D644" s="23" t="n">
        <x:v>95.05818416666655</x:v>
      </x:c>
      <x:c r="E644" t="n">
        <x:v>0</x:v>
      </x:c>
      <x:c r="F644" s="23" t="n">
        <x:v>5903.513489203704</x:v>
      </x:c>
    </x:row>
    <x:row r="645">
      <x:c r="A645" s="29"/>
      <x:c r="B645" t="str">
        <x:v>4:00-8:00</x:v>
      </x:c>
      <x:c r="C645" s="23" t="n">
        <x:v>854.4231558641955</x:v>
      </x:c>
      <x:c r="D645" s="23" t="n">
        <x:v>5122.743108333333</x:v>
      </x:c>
      <x:c r="E645" t="str">
        <x:v>24:00</x:v>
      </x:c>
      <x:c r="F645" s="23" t="n">
        <x:v>6006.670932787037</x:v>
      </x:c>
    </x:row>
    <x:row r="646">
      <x:c r="A646" s="29"/>
      <x:c r="B646" t="str">
        <x:v>8:00-12:00</x:v>
      </x:c>
      <x:c r="C646" s="23" t="n">
        <x:v>5034.9942</x:v>
      </x:c>
      <x:c r="D646" s="23" t="n">
        <x:v>855.9667</x:v>
      </x:c>
      <x:c r="E646"/>
      <x:c r="F646" s="23"/>
    </x:row>
    <x:row r="647">
      <x:c r="A647" s="29"/>
      <x:c r="B647" t="str">
        <x:v>12:00-16:00</x:v>
      </x:c>
      <x:c r="C647" s="23" t="n">
        <x:v>2341.5580222222206</x:v>
      </x:c>
      <x:c r="D647" s="23" t="n">
        <x:v>7.4704166666667025</x:v>
      </x:c>
      <x:c r="E647"/>
      <x:c r="F647" s="23"/>
    </x:row>
    <x:row r="648">
      <x:c r="A648" s="29"/>
      <x:c r="B648" t="str">
        <x:v>16:00-20:00</x:v>
      </x:c>
      <x:c r="C648" s="23" t="n">
        <x:v>33.998536008231085</x:v>
      </x:c>
      <x:c r="D648" s="23" t="n">
        <x:v>5450.5456141666655</x:v>
      </x:c>
      <x:c r="E648"/>
      <x:c r="F648" s="23"/>
    </x:row>
    <x:row r="649">
      <x:c r="A649" s="29"/>
      <x:c r="B649" t="str">
        <x:v>20:00-24:00</x:v>
      </x:c>
      <x:c r="C649" s="23" t="n">
        <x:v>5421.575634166666</x:v>
      </x:c>
      <x:c r="D649" s="23" t="n">
        <x:v>3274.9952075</x:v>
      </x:c>
      <x:c r="E649"/>
      <x:c r="F649" s="23"/>
    </x:row>
    <x:row r="650">
      <x:c r="A650" s="29" t="n">
        <x:v>45797</x:v>
      </x:c>
      <x:c r="B650" t="str">
        <x:v>0:00-4:00</x:v>
      </x:c>
      <x:c r="C650" s="23" t="n">
        <x:v>4565.518369958847</x:v>
      </x:c>
      <x:c r="D650" s="23" t="n">
        <x:v>36.74402499999981</x:v>
      </x:c>
      <x:c r="E650" t="n">
        <x:v>0</x:v>
      </x:c>
      <x:c r="F650" s="23" t="n">
        <x:v>6006.670932787037</x:v>
      </x:c>
    </x:row>
    <x:row r="651">
      <x:c r="A651" s="29"/>
      <x:c r="B651" t="str">
        <x:v>4:00-8:00</x:v>
      </x:c>
      <x:c r="C651" s="23" t="n">
        <x:v>805.8748806481467</x:v>
      </x:c>
      <x:c r="D651" s="23" t="n">
        <x:v>5203.098130833334</x:v>
      </x:c>
      <x:c r="E651" t="str">
        <x:v>24:00</x:v>
      </x:c>
      <x:c r="F651" s="23" t="n">
        <x:v>5903.544557314815</x:v>
      </x:c>
    </x:row>
    <x:row r="652">
      <x:c r="A652" s="29"/>
      <x:c r="B652" t="str">
        <x:v>8:00-12:00</x:v>
      </x:c>
      <x:c r="C652" s="23" t="n">
        <x:v>3681.308933333333</x:v>
      </x:c>
      <x:c r="D652" s="23" t="n">
        <x:v>976.4611333333334</x:v>
      </x:c>
      <x:c r="E652"/>
      <x:c r="F652" s="23"/>
    </x:row>
    <x:row r="653">
      <x:c r="A653" s="29"/>
      <x:c r="B653" t="str">
        <x:v>12:00-16:00</x:v>
      </x:c>
      <x:c r="C653" s="23" t="n">
        <x:v>2596.9454721604925</x:v>
      </x:c>
      <x:c r="D653" s="23" t="n">
        <x:v>436.979153333333</x:v>
      </x:c>
      <x:c r="E653"/>
      <x:c r="F653" s="23"/>
    </x:row>
    <x:row r="654">
      <x:c r="A654" s="29"/>
      <x:c r="B654" t="str">
        <x:v>16:00-20:00</x:v>
      </x:c>
      <x:c r="C654" s="23" t="n">
        <x:v>509.01426416666675</x:v>
      </x:c>
      <x:c r="D654" s="23" t="n">
        <x:v>5658.3142124999995</x:v>
      </x:c>
      <x:c r="E654"/>
      <x:c r="F654" s="23"/>
    </x:row>
    <x:row r="655">
      <x:c r="A655" s="29"/>
      <x:c r="B655" t="str">
        <x:v>20:00-24:00</x:v>
      </x:c>
      <x:c r="C655" s="23" t="n">
        <x:v>5425.682658333333</x:v>
      </x:c>
      <x:c r="D655" s="23" t="n">
        <x:v>2024.5361915916608</x:v>
      </x:c>
      <x:c r="E655"/>
      <x:c r="F655" s="23"/>
    </x:row>
    <x:row r="656">
      <x:c r="A656" s="29" t="n">
        <x:v>45798</x:v>
      </x:c>
      <x:c r="B656" t="str">
        <x:v>0:00-4:00</x:v>
      </x:c>
      <x:c r="C656" s="23" t="n">
        <x:v>4755.684257427983</x:v>
      </x:c>
      <x:c r="D656" s="23" t="n">
        <x:v>125.5791808333335</x:v>
      </x:c>
      <x:c r="E656" t="n">
        <x:v>0</x:v>
      </x:c>
      <x:c r="F656" s="23" t="n">
        <x:v>5903.544557314815</x:v>
      </x:c>
    </x:row>
    <x:row r="657">
      <x:c r="A657" s="29"/>
      <x:c r="B657" t="str">
        <x:v>4:00-8:00</x:v>
      </x:c>
      <x:c r="C657" s="23" t="n">
        <x:v>901.7012004938281</x:v>
      </x:c>
      <x:c r="D657" s="23" t="n">
        <x:v>4611.542858333333</x:v>
      </x:c>
      <x:c r="E657" t="str">
        <x:v>24:00</x:v>
      </x:c>
      <x:c r="F657" s="23" t="n">
        <x:v>5790.926285425926</x:v>
      </x:c>
    </x:row>
    <x:row r="658">
      <x:c r="A658" s="29"/>
      <x:c r="B658" t="str">
        <x:v>8:00-12:00</x:v>
      </x:c>
      <x:c r="C658" s="23" t="n">
        <x:v>3155.8213530967064</x:v>
      </x:c>
      <x:c r="D658" s="23" t="n">
        <x:v>833.2733666666666</x:v>
      </x:c>
      <x:c r="E658"/>
      <x:c r="F658" s="23"/>
    </x:row>
    <x:row r="659">
      <x:c r="A659" s="29"/>
      <x:c r="B659" t="str">
        <x:v>12:00-16:00</x:v>
      </x:c>
      <x:c r="C659" s="23" t="n">
        <x:v>3504.3306016358024</x:v>
      </x:c>
      <x:c r="D659" s="23" t="n">
        <x:v>648.5625308333329</x:v>
      </x:c>
      <x:c r="E659"/>
      <x:c r="F659" s="23"/>
    </x:row>
    <x:row r="660">
      <x:c r="A660" s="29"/>
      <x:c r="B660" t="str">
        <x:v>16:00-20:00</x:v>
      </x:c>
      <x:c r="C660" s="23" t="n">
        <x:v>119.6560725000003</x:v>
      </x:c>
      <x:c r="D660" s="23" t="n">
        <x:v>5682.162075833332</x:v>
      </x:c>
      <x:c r="E660"/>
      <x:c r="F660" s="23"/>
    </x:row>
    <x:row r="661">
      <x:c r="A661" s="29"/>
      <x:c r="B661" t="str">
        <x:v>20:00-24:00</x:v>
      </x:c>
      <x:c r="C661" s="23" t="n">
        <x:v>5235.082704999999</x:v>
      </x:c>
      <x:c r="D661" s="23" t="n">
        <x:v>2514.7801462250036</x:v>
      </x:c>
      <x:c r="E661"/>
      <x:c r="F661" s="23"/>
    </x:row>
    <x:row r="662">
      <x:c r="A662" s="29" t="n">
        <x:v>45799</x:v>
      </x:c>
      <x:c r="B662" t="str">
        <x:v>0:00-4:00</x:v>
      </x:c>
      <x:c r="C662" s="23" t="n">
        <x:v>4830.909428971194</x:v>
      </x:c>
      <x:c r="D662" s="23" t="n">
        <x:v>118.03824166666664</x:v>
      </x:c>
      <x:c r="E662" t="n">
        <x:v>0</x:v>
      </x:c>
      <x:c r="F662" s="23" t="n">
        <x:v>5790.926285425926</x:v>
      </x:c>
    </x:row>
    <x:row r="663">
      <x:c r="A663" s="29"/>
      <x:c r="B663" t="str">
        <x:v>4:00-8:00</x:v>
      </x:c>
      <x:c r="C663" s="23" t="n">
        <x:v>903.1293238477322</x:v>
      </x:c>
      <x:c r="D663" s="23" t="n">
        <x:v>5077.445421666666</x:v>
      </x:c>
      <x:c r="E663" t="str">
        <x:v>24:00</x:v>
      </x:c>
      <x:c r="F663" s="23" t="n">
        <x:v>6368.470046694444</x:v>
      </x:c>
    </x:row>
    <x:row r="664">
      <x:c r="A664" s="29"/>
      <x:c r="B664" t="str">
        <x:v>8:00-12:00</x:v>
      </x:c>
      <x:c r="C664" s="23" t="n">
        <x:v>4031.6289999999995</x:v>
      </x:c>
      <x:c r="D664" s="23" t="n">
        <x:v>942.0986999999999</x:v>
      </x:c>
      <x:c r="E664"/>
      <x:c r="F664" s="23"/>
    </x:row>
    <x:row r="665">
      <x:c r="A665" s="29"/>
      <x:c r="B665" t="str">
        <x:v>12:00-16:00</x:v>
      </x:c>
      <x:c r="C665" s="23" t="n">
        <x:v>3384.417690606998</x:v>
      </x:c>
      <x:c r="D665" s="23" t="n">
        <x:v>54.30278666666645</x:v>
      </x:c>
      <x:c r="E665"/>
      <x:c r="F665" s="23"/>
    </x:row>
    <x:row r="666">
      <x:c r="A666" s="29"/>
      <x:c r="B666" t="str">
        <x:v>16:00-20:00</x:v>
      </x:c>
      <x:c r="C666" s="23" t="n">
        <x:v>187.99336000000076</x:v>
      </x:c>
      <x:c r="D666" s="23" t="n">
        <x:v>5750.7281041666665</x:v>
      </x:c>
      <x:c r="E666"/>
      <x:c r="F666" s="23"/>
    </x:row>
    <x:row r="667">
      <x:c r="A667" s="29"/>
      <x:c r="B667" t="str">
        <x:v>20:00-24:00</x:v>
      </x:c>
      <x:c r="C667" s="23" t="n">
        <x:v>5786.814585833333</x:v>
      </x:c>
      <x:c r="D667" s="23" t="n">
        <x:v>3028.7610059916674</x:v>
      </x:c>
      <x:c r="E667"/>
      <x:c r="F667" s="23"/>
    </x:row>
    <x:row r="668">
      <x:c r="A668" s="29" t="n">
        <x:v>45800</x:v>
      </x:c>
      <x:c r="B668" t="str">
        <x:v>0:00-4:00</x:v>
      </x:c>
      <x:c r="C668" s="23" t="n">
        <x:v>4923.922170339503</x:v>
      </x:c>
      <x:c r="D668" s="23" t="n">
        <x:v>0</x:v>
      </x:c>
      <x:c r="E668" t="n">
        <x:v>0</x:v>
      </x:c>
      <x:c r="F668" s="23" t="n">
        <x:v>6368.470046694444</x:v>
      </x:c>
    </x:row>
    <x:row r="669">
      <x:c r="A669" s="29"/>
      <x:c r="B669" t="str">
        <x:v>4:00-8:00</x:v>
      </x:c>
      <x:c r="C669" s="23" t="n">
        <x:v>776.2665833333334</x:v>
      </x:c>
      <x:c r="D669" s="23" t="n">
        <x:v>1195.1673999999998</x:v>
      </x:c>
      <x:c r="E669" t="str">
        <x:v>24:00</x:v>
      </x:c>
      <x:c r="F669" s="23" t="n">
        <x:v>10800</x:v>
      </x:c>
    </x:row>
    <x:row r="670">
      <x:c r="A670" s="29"/>
      <x:c r="B670" t="str">
        <x:v>8:00-12:00</x:v>
      </x:c>
      <x:c r="C670" s="23" t="n">
        <x:v>699.2487253086423</x:v>
      </x:c>
      <x:c r="D670" s="23" t="n">
        <x:v>0</x:v>
      </x:c>
      <x:c r="E670"/>
      <x:c r="F670" s="23"/>
    </x:row>
    <x:row r="671">
      <x:c r="A671" s="29"/>
      <x:c r="B671" t="str">
        <x:v>12:00-16:00</x:v>
      </x:c>
      <x:c r="C671" s="23" t="n">
        <x:v>0</x:v>
      </x:c>
      <x:c r="D671" s="23" t="n">
        <x:v>0</x:v>
      </x:c>
      <x:c r="E671"/>
      <x:c r="F671" s="23"/>
    </x:row>
    <x:row r="672">
      <x:c r="A672" s="29"/>
      <x:c r="B672" t="str">
        <x:v>16:00-20:00</x:v>
      </x:c>
      <x:c r="C672" s="23" t="n">
        <x:v>0</x:v>
      </x:c>
      <x:c r="D672" s="23" t="n">
        <x:v>3584.916916666666</x:v>
      </x:c>
      <x:c r="E672"/>
      <x:c r="F672" s="23"/>
    </x:row>
    <x:row r="673">
      <x:c r="A673" s="29"/>
      <x:c r="B673" t="str">
        <x:v>20:00-24:00</x:v>
      </x:c>
      <x:c r="C673" s="23" t="n">
        <x:v>7017.233765432096</x:v>
      </x:c>
      <x:c r="D673" s="23" t="n">
        <x:v>2099.042433333333</x:v>
      </x:c>
      <x:c r="E673"/>
      <x:c r="F673" s="23"/>
    </x:row>
    <x:row r="674">
      <x:c r="A674" s="29" t="n">
        <x:v>45801</x:v>
      </x:c>
      <x:c r="B674" t="str">
        <x:v>0:00-4:00</x:v>
      </x:c>
      <x:c r="C674" s="23" t="n">
        <x:v>0</x:v>
      </x:c>
      <x:c r="D674" s="23" t="n">
        <x:v>0</x:v>
      </x:c>
      <x:c r="E674" t="n">
        <x:v>0</x:v>
      </x:c>
      <x:c r="F674" s="23" t="n">
        <x:v>10800</x:v>
      </x:c>
    </x:row>
    <x:row r="675">
      <x:c r="A675" s="29"/>
      <x:c r="B675" t="str">
        <x:v>4:00-8:00</x:v>
      </x:c>
      <x:c r="C675" s="23" t="n">
        <x:v>684.7780999999999</x:v>
      </x:c>
      <x:c r="D675" s="23" t="n">
        <x:v>1093.0812166666665</x:v>
      </x:c>
      <x:c r="E675" t="str">
        <x:v>24:00</x:v>
      </x:c>
      <x:c r="F675" s="23" t="n">
        <x:v>10800</x:v>
      </x:c>
    </x:row>
    <x:row r="676">
      <x:c r="A676" s="29"/>
      <x:c r="B676" t="str">
        <x:v>8:00-12:00</x:v>
      </x:c>
      <x:c r="C676" s="23" t="n">
        <x:v>664.7048835390962</x:v>
      </x:c>
      <x:c r="D676" s="23" t="n">
        <x:v>0</x:v>
      </x:c>
      <x:c r="E676"/>
      <x:c r="F676" s="23"/>
    </x:row>
    <x:row r="677">
      <x:c r="A677" s="29"/>
      <x:c r="B677" t="str">
        <x:v>12:00-16:00</x:v>
      </x:c>
      <x:c r="C677" s="23" t="n">
        <x:v>0</x:v>
      </x:c>
      <x:c r="D677" s="23" t="n">
        <x:v>0</x:v>
      </x:c>
      <x:c r="E677"/>
      <x:c r="F677" s="23"/>
    </x:row>
    <x:row r="678">
      <x:c r="A678" s="29"/>
      <x:c r="B678" t="str">
        <x:v>16:00-20:00</x:v>
      </x:c>
      <x:c r="C678" s="23" t="n">
        <x:v>0</x:v>
      </x:c>
      <x:c r="D678" s="23" t="n">
        <x:v>3647.2649</x:v>
      </x:c>
      <x:c r="E678"/>
      <x:c r="F678" s="23"/>
    </x:row>
    <x:row r="679">
      <x:c r="A679" s="29"/>
      <x:c r="B679" t="str">
        <x:v>20:00-24:00</x:v>
      </x:c>
      <x:c r="C679" s="23" t="n">
        <x:v>7107.3783127572</x:v>
      </x:c>
      <x:c r="D679" s="23" t="n">
        <x:v>2109.711533333333</x:v>
      </x:c>
      <x:c r="E679"/>
      <x:c r="F679" s="23"/>
    </x:row>
    <x:row r="680">
      <x:c r="A680" s="29" t="n">
        <x:v>45802</x:v>
      </x:c>
      <x:c r="B680" t="str">
        <x:v>0:00-4:00</x:v>
      </x:c>
      <x:c r="C680" s="23" t="n">
        <x:v>146.8968230452649</x:v>
      </x:c>
      <x:c r="D680" s="23" t="n">
        <x:v>135.20883916666662</x:v>
      </x:c>
      <x:c r="E680" t="n">
        <x:v>0</x:v>
      </x:c>
      <x:c r="F680" s="23" t="n">
        <x:v>10800</x:v>
      </x:c>
    </x:row>
    <x:row r="681">
      <x:c r="A681" s="29"/>
      <x:c r="B681" t="str">
        <x:v>4:00-8:00</x:v>
      </x:c>
      <x:c r="C681" s="23" t="n">
        <x:v>50.486085000000074</x:v>
      </x:c>
      <x:c r="D681" s="23" t="n">
        <x:v>4759.751463333334</x:v>
      </x:c>
      <x:c r="E681" t="str">
        <x:v>24:00</x:v>
      </x:c>
      <x:c r="F681" s="23" t="n">
        <x:v>6056.3317033518515</x:v>
      </x:c>
    </x:row>
    <x:row r="682">
      <x:c r="A682" s="29"/>
      <x:c r="B682" t="str">
        <x:v>8:00-12:00</x:v>
      </x:c>
      <x:c r="C682" s="23" t="n">
        <x:v>4888.210683333333</x:v>
      </x:c>
      <x:c r="D682" s="23" t="n">
        <x:v>773.8803166666667</x:v>
      </x:c>
      <x:c r="E682"/>
      <x:c r="F682" s="23"/>
    </x:row>
    <x:row r="683">
      <x:c r="A683" s="29"/>
      <x:c r="B683" t="str">
        <x:v>12:00-16:00</x:v>
      </x:c>
      <x:c r="C683" s="23" t="n">
        <x:v>1912.975074259259</x:v>
      </x:c>
      <x:c r="D683" s="23" t="n">
        <x:v>0</x:v>
      </x:c>
      <x:c r="E683"/>
      <x:c r="F683" s="23"/>
    </x:row>
    <x:row r="684">
      <x:c r="A684" s="29"/>
      <x:c r="B684" t="str">
        <x:v>16:00-20:00</x:v>
      </x:c>
      <x:c r="C684" s="23" t="n">
        <x:v>117.83419238683169</x:v>
      </x:c>
      <x:c r="D684" s="23" t="n">
        <x:v>5540.9665425</x:v>
      </x:c>
      <x:c r="E684"/>
      <x:c r="F684" s="23"/>
    </x:row>
    <x:row r="685">
      <x:c r="A685" s="29"/>
      <x:c r="B685" t="str">
        <x:v>20:00-24:00</x:v>
      </x:c>
      <x:c r="C685" s="23" t="n">
        <x:v>5493.942131666667</x:v>
      </x:c>
      <x:c r="D685" s="23" t="n">
        <x:v>3273.873746966666</x:v>
      </x:c>
      <x:c r="E685"/>
      <x:c r="F685" s="23"/>
    </x:row>
    <x:row r="686">
      <x:c r="A686" s="29" t="n">
        <x:v>45803</x:v>
      </x:c>
      <x:c r="B686" t="str">
        <x:v>0:00-4:00</x:v>
      </x:c>
      <x:c r="C686" s="23" t="n">
        <x:v>3941.5875499897165</x:v>
      </x:c>
      <x:c r="D686" s="23" t="n">
        <x:v>91.58250666666655</x:v>
      </x:c>
      <x:c r="E686" t="n">
        <x:v>0</x:v>
      </x:c>
      <x:c r="F686" s="23" t="n">
        <x:v>6056.3317033518515</x:v>
      </x:c>
    </x:row>
    <x:row r="687">
      <x:c r="A687" s="29"/>
      <x:c r="B687" t="str">
        <x:v>4:00-8:00</x:v>
      </x:c>
      <x:c r="C687" s="23" t="n">
        <x:v>895.2620308333331</x:v>
      </x:c>
      <x:c r="D687" s="23" t="n">
        <x:v>5569.071106666666</x:v>
      </x:c>
      <x:c r="E687" t="str">
        <x:v>24:00</x:v>
      </x:c>
      <x:c r="F687" s="23" t="n">
        <x:v>6037.896107990741</x:v>
      </x:c>
    </x:row>
    <x:row r="688">
      <x:c r="A688" s="29"/>
      <x:c r="B688" t="str">
        <x:v>8:00-12:00</x:v>
      </x:c>
      <x:c r="C688" s="23" t="n">
        <x:v>1690.6507333333334</x:v>
      </x:c>
      <x:c r="D688" s="23" t="n">
        <x:v>1396.1616333333332</x:v>
      </x:c>
      <x:c r="E688"/>
      <x:c r="F688" s="23"/>
    </x:row>
    <x:row r="689">
      <x:c r="A689" s="29"/>
      <x:c r="B689" t="str">
        <x:v>12:00-16:00</x:v>
      </x:c>
      <x:c r="C689" s="23" t="n">
        <x:v>4227.468396666667</x:v>
      </x:c>
      <x:c r="D689" s="23" t="n">
        <x:v>114.86451249999988</x:v>
      </x:c>
      <x:c r="E689"/>
      <x:c r="F689" s="23"/>
    </x:row>
    <x:row r="690">
      <x:c r="A690" s="29"/>
      <x:c r="B690" t="str">
        <x:v>16:00-20:00</x:v>
      </x:c>
      <x:c r="C690" s="23" t="n">
        <x:v>159.19483333333352</x:v>
      </x:c>
      <x:c r="D690" s="23" t="n">
        <x:v>5554.051419166666</x:v>
      </x:c>
      <x:c r="E690"/>
      <x:c r="F690" s="23"/>
    </x:row>
    <x:row r="691">
      <x:c r="A691" s="29"/>
      <x:c r="B691" t="str">
        <x:v>20:00-24:00</x:v>
      </x:c>
      <x:c r="C691" s="23" t="n">
        <x:v>5472.6414425</x:v>
      </x:c>
      <x:c r="D691" s="23" t="n">
        <x:v>564.1728966833358</x:v>
      </x:c>
      <x:c r="E691"/>
      <x:c r="F691" s="23"/>
    </x:row>
    <x:row r="692">
      <x:c r="A692" s="29" t="n">
        <x:v>45804</x:v>
      </x:c>
      <x:c r="B692" t="str">
        <x:v>0:00-4:00</x:v>
      </x:c>
      <x:c r="C692" s="23" t="n">
        <x:v>4083.816055144027</x:v>
      </x:c>
      <x:c r="D692" s="23" t="n">
        <x:v>224.68067833333322</x:v>
      </x:c>
      <x:c r="E692" t="n">
        <x:v>0</x:v>
      </x:c>
      <x:c r="F692" s="23" t="n">
        <x:v>6037.896107990741</x:v>
      </x:c>
    </x:row>
    <x:row r="693">
      <x:c r="A693" s="29"/>
      <x:c r="B693" t="str">
        <x:v>4:00-8:00</x:v>
      </x:c>
      <x:c r="C693" s="23" t="n">
        <x:v>921.5658741666665</x:v>
      </x:c>
      <x:c r="D693" s="23" t="n">
        <x:v>4759.896374166667</x:v>
      </x:c>
      <x:c r="E693" t="str">
        <x:v>24:00</x:v>
      </x:c>
      <x:c r="F693" s="23" t="n">
        <x:v>5943.378761111112</x:v>
      </x:c>
    </x:row>
    <x:row r="694">
      <x:c r="A694" s="29"/>
      <x:c r="B694" t="str">
        <x:v>8:00-12:00</x:v>
      </x:c>
      <x:c r="C694" s="23" t="n">
        <x:v>4287.984283333333</x:v>
      </x:c>
      <x:c r="D694" s="23" t="n">
        <x:v>949.3682166666666</x:v>
      </x:c>
      <x:c r="E694"/>
      <x:c r="F694" s="23"/>
    </x:row>
    <x:row r="695">
      <x:c r="A695" s="29"/>
      <x:c r="B695" t="str">
        <x:v>12:00-16:00</x:v>
      </x:c>
      <x:c r="C695" s="23" t="n">
        <x:v>3323.7186910288146</x:v>
      </x:c>
      <x:c r="D695" s="23" t="n">
        <x:v>18.32230166666674</x:v>
      </x:c>
      <x:c r="E695"/>
      <x:c r="F695" s="23"/>
    </x:row>
    <x:row r="696">
      <x:c r="A696" s="29"/>
      <x:c r="B696" t="str">
        <x:v>16:00-20:00</x:v>
      </x:c>
      <x:c r="C696" s="23" t="n">
        <x:v>83.91137757201534</x:v>
      </x:c>
      <x:c r="D696" s="23" t="n">
        <x:v>5658.999985</x:v>
      </x:c>
      <x:c r="E696"/>
      <x:c r="F696" s="23"/>
    </x:row>
    <x:row r="697">
      <x:c r="A697" s="29"/>
      <x:c r="B697" t="str">
        <x:v>20:00-24:00</x:v>
      </x:c>
      <x:c r="C697" s="23" t="n">
        <x:v>5351.173666666666</x:v>
      </x:c>
      <x:c r="D697" s="23" t="n">
        <x:v>3096.0557141666673</x:v>
      </x:c>
      <x:c r="E697"/>
      <x:c r="F697" s="23"/>
    </x:row>
    <x:row r="698">
      <x:c r="A698" s="29" t="n">
        <x:v>45805</x:v>
      </x:c>
      <x:c r="B698" t="str">
        <x:v>0:00-4:00</x:v>
      </x:c>
      <x:c r="C698" s="23" t="n">
        <x:v>3776.1563063991766</x:v>
      </x:c>
      <x:c r="D698" s="23" t="n">
        <x:v>208.69209500000008</x:v>
      </x:c>
      <x:c r="E698" t="n">
        <x:v>0</x:v>
      </x:c>
      <x:c r="F698" s="23" t="n">
        <x:v>5943.378761111112</x:v>
      </x:c>
    </x:row>
    <x:row r="699">
      <x:c r="A699" s="29"/>
      <x:c r="B699" t="str">
        <x:v>4:00-8:00</x:v>
      </x:c>
      <x:c r="C699" s="23" t="n">
        <x:v>910.9272024999999</x:v>
      </x:c>
      <x:c r="D699" s="23" t="n">
        <x:v>5521.852893333333</x:v>
      </x:c>
      <x:c r="E699" t="str">
        <x:v>24:00</x:v>
      </x:c>
      <x:c r="F699" s="23" t="n">
        <x:v>5974.135148037038</x:v>
      </x:c>
    </x:row>
    <x:row r="700">
      <x:c r="A700" s="29"/>
      <x:c r="B700" t="str">
        <x:v>8:00-12:00</x:v>
      </x:c>
      <x:c r="C700" s="23" t="n">
        <x:v>1751.1753333333331</x:v>
      </x:c>
      <x:c r="D700" s="23" t="n">
        <x:v>1132.4931666666666</x:v>
      </x:c>
      <x:c r="E700"/>
      <x:c r="F700" s="23"/>
    </x:row>
    <x:row r="701">
      <x:c r="A701" s="29"/>
      <x:c r="B701" t="str">
        <x:v>12:00-16:00</x:v>
      </x:c>
      <x:c r="C701" s="23" t="n">
        <x:v>6375.321079166666</x:v>
      </x:c>
      <x:c r="D701" s="23" t="n">
        <x:v>4.555783333333276</x:v>
      </x:c>
      <x:c r="E701"/>
      <x:c r="F701" s="23"/>
    </x:row>
    <x:row r="702">
      <x:c r="A702" s="29"/>
      <x:c r="B702" t="str">
        <x:v>16:00-20:00</x:v>
      </x:c>
      <x:c r="C702" s="23" t="n">
        <x:v>294.3875091666664</x:v>
      </x:c>
      <x:c r="D702" s="23" t="n">
        <x:v>5722.027239166668</x:v>
      </x:c>
      <x:c r="E702"/>
      <x:c r="F702" s="23"/>
    </x:row>
    <x:row r="703">
      <x:c r="A703" s="29"/>
      <x:c r="B703" t="str">
        <x:v>20:00-24:00</x:v>
      </x:c>
      <x:c r="C703" s="23" t="n">
        <x:v>5409.523956666666</x:v>
      </x:c>
      <x:c r="D703" s="23" t="n">
        <x:v>2381.8660979250008</x:v>
      </x:c>
      <x:c r="E703"/>
      <x:c r="F703" s="23"/>
    </x:row>
    <x:row r="704">
      <x:c r="A704" s="29" t="n">
        <x:v>45806</x:v>
      </x:c>
      <x:c r="B704" t="str">
        <x:v>0:00-4:00</x:v>
      </x:c>
      <x:c r="C704" s="23" t="n">
        <x:v>3532.6701556275707</x:v>
      </x:c>
      <x:c r="D704" s="23" t="n">
        <x:v>133.7827083333331</x:v>
      </x:c>
      <x:c r="E704" t="n">
        <x:v>0</x:v>
      </x:c>
      <x:c r="F704" s="23" t="n">
        <x:v>5974.135148037038</x:v>
      </x:c>
    </x:row>
    <x:row r="705">
      <x:c r="A705" s="29"/>
      <x:c r="B705" t="str">
        <x:v>4:00-8:00</x:v>
      </x:c>
      <x:c r="C705" s="23" t="n">
        <x:v>845.3598083333334</x:v>
      </x:c>
      <x:c r="D705" s="23" t="n">
        <x:v>5781.603977499999</x:v>
      </x:c>
      <x:c r="E705" t="str">
        <x:v>24:00</x:v>
      </x:c>
      <x:c r="F705" s="23" t="n">
        <x:v>6267.524161694446</x:v>
      </x:c>
    </x:row>
    <x:row r="706">
      <x:c r="A706" s="29"/>
      <x:c r="B706" t="str">
        <x:v>8:00-12:00</x:v>
      </x:c>
      <x:c r="C706" s="23" t="n">
        <x:v>2066.1283833333337</x:v>
      </x:c>
      <x:c r="D706" s="23" t="n">
        <x:v>1543.490483333333</x:v>
      </x:c>
      <x:c r="E706"/>
      <x:c r="F706" s="23"/>
    </x:row>
    <x:row r="707">
      <x:c r="A707" s="29"/>
      <x:c r="B707" t="str">
        <x:v>12:00-16:00</x:v>
      </x:c>
      <x:c r="C707" s="23" t="n">
        <x:v>5022.368203333333</x:v>
      </x:c>
      <x:c r="D707" s="23" t="n">
        <x:v>79.24432333333334</x:v>
      </x:c>
      <x:c r="E707"/>
      <x:c r="F707" s="23"/>
    </x:row>
    <x:row r="708">
      <x:c r="A708" s="29"/>
      <x:c r="B708" t="str">
        <x:v>16:00-20:00</x:v>
      </x:c>
      <x:c r="C708" s="23" t="n">
        <x:v>30.750230833331365</x:v>
      </x:c>
      <x:c r="D708" s="23" t="n">
        <x:v>5951.986495833333</x:v>
      </x:c>
      <x:c r="E708"/>
      <x:c r="F708" s="23"/>
    </x:row>
    <x:row r="709">
      <x:c r="A709" s="29"/>
      <x:c r="B709" t="str">
        <x:v>20:00-24:00</x:v>
      </x:c>
      <x:c r="C709" s="23" t="n">
        <x:v>5668.460750833334</x:v>
      </x:c>
      <x:c r="D709" s="23" t="n">
        <x:v>150.08930053333123</x:v>
      </x:c>
      <x:c r="E709"/>
      <x:c r="F709" s="23"/>
    </x:row>
    <x:row r="710">
      <x:c r="A710" s="29" t="n">
        <x:v>45807</x:v>
      </x:c>
      <x:c r="B710" t="str">
        <x:v>0:00-4:00</x:v>
      </x:c>
      <x:c r="C710" s="23" t="n">
        <x:v>5036.084264783948</x:v>
      </x:c>
      <x:c r="D710" s="23" t="n">
        <x:v>0</x:v>
      </x:c>
      <x:c r="E710" t="n">
        <x:v>0</x:v>
      </x:c>
      <x:c r="F710" s="23" t="n">
        <x:v>6267.524161694446</x:v>
      </x:c>
    </x:row>
    <x:row r="711">
      <x:c r="A711" s="29"/>
      <x:c r="B711" t="str">
        <x:v>4:00-8:00</x:v>
      </x:c>
      <x:c r="C711" s="23" t="n">
        <x:v>548.6149999999999</x:v>
      </x:c>
      <x:c r="D711" s="23" t="n">
        <x:v>1376.1056666666668</x:v>
      </x:c>
      <x:c r="E711" t="str">
        <x:v>24:00</x:v>
      </x:c>
      <x:c r="F711" s="23" t="n">
        <x:v>10800</x:v>
      </x:c>
    </x:row>
    <x:row r="712">
      <x:c r="A712" s="29"/>
      <x:c r="B712" t="str">
        <x:v>8:00-12:00</x:v>
      </x:c>
      <x:c r="C712" s="23" t="n">
        <x:v>1150.2808847736621</x:v>
      </x:c>
      <x:c r="D712" s="23" t="n">
        <x:v>0</x:v>
      </x:c>
      <x:c r="E712"/>
      <x:c r="F712" s="23"/>
    </x:row>
    <x:row r="713">
      <x:c r="A713" s="29"/>
      <x:c r="B713" t="str">
        <x:v>12:00-16:00</x:v>
      </x:c>
      <x:c r="C713" s="23" t="n">
        <x:v>0</x:v>
      </x:c>
      <x:c r="D713" s="23" t="n">
        <x:v>0</x:v>
      </x:c>
      <x:c r="E713"/>
      <x:c r="F713" s="23"/>
    </x:row>
    <x:row r="714">
      <x:c r="A714" s="29"/>
      <x:c r="B714" t="str">
        <x:v>16:00-20:00</x:v>
      </x:c>
      <x:c r="C714" s="23" t="n">
        <x:v>0</x:v>
      </x:c>
      <x:c r="D714" s="23" t="n">
        <x:v>3587.7991</x:v>
      </x:c>
      <x:c r="E714"/>
      <x:c r="F714" s="23"/>
    </x:row>
    <x:row r="715">
      <x:c r="A715" s="29"/>
      <x:c r="B715" t="str">
        <x:v>20:00-24:00</x:v>
      </x:c>
      <x:c r="C715" s="23" t="n">
        <x:v>6960.978216049383</x:v>
      </x:c>
      <x:c r="D715" s="23" t="n">
        <x:v>2050.5932549999993</x:v>
      </x:c>
      <x:c r="E715"/>
      <x:c r="F715" s="23"/>
    </x:row>
    <x:row r="716">
      <x:c r="A716" s="29" t="n">
        <x:v>45808</x:v>
      </x:c>
      <x:c r="B716" t="str">
        <x:v>0:00-4:00</x:v>
      </x:c>
      <x:c r="C716" s="23" t="n">
        <x:v>0</x:v>
      </x:c>
      <x:c r="D716" s="23" t="n">
        <x:v>0</x:v>
      </x:c>
      <x:c r="E716" t="n">
        <x:v>0</x:v>
      </x:c>
      <x:c r="F716" s="23" t="n">
        <x:v>10800</x:v>
      </x:c>
    </x:row>
    <x:row r="717">
      <x:c r="A717" s="29"/>
      <x:c r="B717" t="str">
        <x:v>4:00-8:00</x:v>
      </x:c>
      <x:c r="C717" s="23" t="n">
        <x:v>706.1125795679</x:v>
      </x:c>
      <x:c r="D717" s="23" t="n">
        <x:v>1514.2365116166663</x:v>
      </x:c>
      <x:c r="E717" t="str">
        <x:v>24:00</x:v>
      </x:c>
      <x:c r="F717" s="23" t="n">
        <x:v>10682.396944444445</x:v>
      </x:c>
    </x:row>
    <x:row r="718">
      <x:c r="A718" s="29"/>
      <x:c r="B718" t="str">
        <x:v>8:00-12:00</x:v>
      </x:c>
      <x:c r="C718" s="23" t="n">
        <x:v>1163.3152125514412</x:v>
      </x:c>
      <x:c r="D718" s="23" t="n">
        <x:v>0</x:v>
      </x:c>
      <x:c r="E718"/>
      <x:c r="F718" s="23"/>
    </x:row>
    <x:row r="719">
      <x:c r="A719" s="29"/>
      <x:c r="B719" t="str">
        <x:v>12:00-16:00</x:v>
      </x:c>
      <x:c r="C719" s="23" t="n">
        <x:v>0</x:v>
      </x:c>
      <x:c r="D719" s="23" t="n">
        <x:v>0</x:v>
      </x:c>
      <x:c r="E719"/>
      <x:c r="F719" s="23"/>
    </x:row>
    <x:row r="720">
      <x:c r="A720" s="29"/>
      <x:c r="B720" t="str">
        <x:v>16:00-20:00</x:v>
      </x:c>
      <x:c r="C720" s="23" t="n">
        <x:v>0</x:v>
      </x:c>
      <x:c r="D720" s="23" t="n">
        <x:v>3680.3576833333336</x:v>
      </x:c>
      <x:c r="E720"/>
      <x:c r="F720" s="23"/>
    </x:row>
    <x:row r="721">
      <x:c r="A721" s="29"/>
      <x:c r="B721" t="str">
        <x:v>20:00-24:00</x:v>
      </x:c>
      <x:c r="C721" s="23" t="n">
        <x:v>7090.773051440326</x:v>
      </x:c>
      <x:c r="D721" s="23" t="n">
        <x:v>2169.0112383333326</x:v>
      </x:c>
      <x:c r="E721"/>
      <x:c r="F721" s="23"/>
    </x:row>
    <x:row r="722">
      <x:c r="A722" s="29" t="n">
        <x:v>45809</x:v>
      </x:c>
      <x:c r="B722" t="str">
        <x:v>0:00-4:00</x:v>
      </x:c>
      <x:c r="C722" s="23" t="n">
        <x:v>0</x:v>
      </x:c>
      <x:c r="D722" s="23" t="n">
        <x:v>1608.5961508333332</x:v>
      </x:c>
      <x:c r="E722" t="n">
        <x:v>0</x:v>
      </x:c>
      <x:c r="F722" s="23" t="n">
        <x:v>10682.396944444445</x:v>
      </x:c>
    </x:row>
    <x:row r="723">
      <x:c r="A723" s="29"/>
      <x:c r="B723" t="str">
        <x:v>4:00-8:00</x:v>
      </x:c>
      <x:c r="C723" s="23" t="n">
        <x:v>10.310574999999972</x:v>
      </x:c>
      <x:c r="D723" s="23" t="n">
        <x:v>5585.998061616667</x:v>
      </x:c>
      <x:c r="E723" t="str">
        <x:v>24:00</x:v>
      </x:c>
      <x:c r="F723" s="23" t="n">
        <x:v>4744.333243722224</x:v>
      </x:c>
    </x:row>
    <x:row r="724">
      <x:c r="A724" s="29"/>
      <x:c r="B724" t="str">
        <x:v>8:00-12:00</x:v>
      </x:c>
      <x:c r="C724" s="23" t="n">
        <x:v>2.0422499999999673</x:v>
      </x:c>
      <x:c r="D724" s="23" t="n">
        <x:v>1349.5688257999998</x:v>
      </x:c>
      <x:c r="E724"/>
      <x:c r="F724" s="23"/>
    </x:row>
    <x:row r="725">
      <x:c r="A725" s="29"/>
      <x:c r="B725" t="str">
        <x:v>12:00-16:00</x:v>
      </x:c>
      <x:c r="C725" s="23" t="n">
        <x:v>556.9889833333333</x:v>
      </x:c>
      <x:c r="D725" s="23" t="n">
        <x:v>451.1610764999996</x:v>
      </x:c>
      <x:c r="E725"/>
      <x:c r="F725" s="23"/>
    </x:row>
    <x:row r="726">
      <x:c r="A726" s="29"/>
      <x:c r="B726" t="str">
        <x:v>16:00-20:00</x:v>
      </x:c>
      <x:c r="C726" s="23" t="n">
        <x:v>0</x:v>
      </x:c>
      <x:c r="D726" s="23" t="n">
        <x:v>0</x:v>
      </x:c>
      <x:c r="E726"/>
      <x:c r="F726" s="23"/>
    </x:row>
    <x:row r="727">
      <x:c r="A727" s="29"/>
      <x:c r="B727" t="str">
        <x:v>20:00-24:00</x:v>
      </x:c>
      <x:c r="C727" s="23" t="n">
        <x:v>4667.132218333333</x:v>
      </x:c>
      <x:c r="D727" s="23" t="n">
        <x:v>590.4771774999997</x:v>
      </x:c>
      <x:c r="E727"/>
      <x:c r="F727" s="23"/>
    </x:row>
    <x:row r="728">
      <x:c r="A728" s="29" t="n">
        <x:v>45810</x:v>
      </x:c>
      <x:c r="B728" t="str">
        <x:v>0:00-4:00</x:v>
      </x:c>
      <x:c r="C728" s="23" t="n">
        <x:v>4873.176748930041</x:v>
      </x:c>
      <x:c r="D728" s="23" t="n">
        <x:v>833.6321591666667</x:v>
      </x:c>
      <x:c r="E728" t="n">
        <x:v>0</x:v>
      </x:c>
      <x:c r="F728" s="23" t="n">
        <x:v>4744.333243722224</x:v>
      </x:c>
    </x:row>
    <x:row r="729">
      <x:c r="A729" s="29"/>
      <x:c r="B729" t="str">
        <x:v>4:00-8:00</x:v>
      </x:c>
      <x:c r="C729" s="23" t="n">
        <x:v>833.3333333333333</x:v>
      </x:c>
      <x:c r="D729" s="23" t="n">
        <x:v>6319.987714999999</x:v>
      </x:c>
      <x:c r="E729" t="str">
        <x:v>24:00</x:v>
      </x:c>
      <x:c r="F729" s="23" t="n">
        <x:v>4725.702918981482</x:v>
      </x:c>
    </x:row>
    <x:row r="730">
      <x:c r="A730" s="29"/>
      <x:c r="B730" t="str">
        <x:v>8:00-12:00</x:v>
      </x:c>
      <x:c r="C730" s="23" t="n">
        <x:v>3122.3287833333325</x:v>
      </x:c>
      <x:c r="D730" s="23" t="n">
        <x:v>658.5532118166659</x:v>
      </x:c>
      <x:c r="E730"/>
      <x:c r="F730" s="23"/>
    </x:row>
    <x:row r="731">
      <x:c r="A731" s="29"/>
      <x:c r="B731" t="str">
        <x:v>12:00-16:00</x:v>
      </x:c>
      <x:c r="C731" s="23" t="n">
        <x:v>1294.5011224999998</x:v>
      </x:c>
      <x:c r="D731" s="23" t="n">
        <x:v>3111.1244866666666</x:v>
      </x:c>
      <x:c r="E731"/>
      <x:c r="F731" s="23"/>
    </x:row>
    <x:row r="732">
      <x:c r="A732" s="29"/>
      <x:c r="B732" t="str">
        <x:v>16:00-20:00</x:v>
      </x:c>
      <x:c r="C732" s="23" t="n">
        <x:v>0</x:v>
      </x:c>
      <x:c r="D732" s="23" t="n">
        <x:v>466.50773705833404</x:v>
      </x:c>
      <x:c r="E732"/>
      <x:c r="F732" s="23"/>
    </x:row>
    <x:row r="733">
      <x:c r="A733" s="29"/>
      <x:c r="B733" t="str">
        <x:v>20:00-24:00</x:v>
      </x:c>
      <x:c r="C733" s="23" t="n">
        <x:v>4600.7039583333335</x:v>
      </x:c>
      <x:c r="D733" s="23" t="n">
        <x:v>553.4375791666666</x:v>
      </x:c>
      <x:c r="E733"/>
      <x:c r="F733" s="23"/>
    </x:row>
    <x:row r="734">
      <x:c r="A734" s="29" t="n">
        <x:v>45811</x:v>
      </x:c>
      <x:c r="B734" t="str">
        <x:v>0:00-4:00</x:v>
      </x:c>
      <x:c r="C734" s="23" t="n">
        <x:v>5287.699664742797</x:v>
      </x:c>
      <x:c r="D734" s="23" t="n">
        <x:v>750.4754316666667</x:v>
      </x:c>
      <x:c r="E734" t="n">
        <x:v>0</x:v>
      </x:c>
      <x:c r="F734" s="23" t="n">
        <x:v>4725.702918981482</x:v>
      </x:c>
    </x:row>
    <x:row r="735">
      <x:c r="A735" s="29"/>
      <x:c r="B735" t="str">
        <x:v>4:00-8:00</x:v>
      </x:c>
      <x:c r="C735" s="23" t="n">
        <x:v>861.8190358333334</x:v>
      </x:c>
      <x:c r="D735" s="23" t="n">
        <x:v>6278.142444166666</x:v>
      </x:c>
      <x:c r="E735" t="str">
        <x:v>24:00</x:v>
      </x:c>
      <x:c r="F735" s="23" t="n">
        <x:v>4888.512571259261</x:v>
      </x:c>
    </x:row>
    <x:row r="736">
      <x:c r="A736" s="29"/>
      <x:c r="B736" t="str">
        <x:v>8:00-12:00</x:v>
      </x:c>
      <x:c r="C736" s="23" t="n">
        <x:v>1150.0336770678987</x:v>
      </x:c>
      <x:c r="D736" s="23" t="n">
        <x:v>1125.624898716671</x:v>
      </x:c>
      <x:c r="E736"/>
      <x:c r="F736" s="23"/>
    </x:row>
    <x:row r="737">
      <x:c r="A737" s="29"/>
      <x:c r="B737" t="str">
        <x:v>12:00-16:00</x:v>
      </x:c>
      <x:c r="C737" s="23" t="n">
        <x:v>2961.9835441666664</x:v>
      </x:c>
      <x:c r="D737" s="23" t="n">
        <x:v>1595.2771683333335</x:v>
      </x:c>
      <x:c r="E737"/>
      <x:c r="F737" s="23"/>
    </x:row>
    <x:row r="738">
      <x:c r="A738" s="29"/>
      <x:c r="B738" t="str">
        <x:v>16:00-20:00</x:v>
      </x:c>
      <x:c r="C738" s="23" t="n">
        <x:v>0</x:v>
      </x:c>
      <x:c r="D738" s="23" t="n">
        <x:v>1735.4567808666634</x:v>
      </x:c>
      <x:c r="E738"/>
      <x:c r="F738" s="23"/>
    </x:row>
    <x:row r="739">
      <x:c r="A739" s="29"/>
      <x:c r="B739" t="str">
        <x:v>20:00-24:00</x:v>
      </x:c>
      <x:c r="C739" s="23" t="n">
        <x:v>4730.336430000001</x:v>
      </x:c>
      <x:c r="D739" s="23" t="n">
        <x:v>511.9111941666672</x:v>
      </x:c>
      <x:c r="E739"/>
      <x:c r="F739" s="23"/>
    </x:row>
    <x:row r="740">
      <x:c r="A740" s="29" t="n">
        <x:v>45812</x:v>
      </x:c>
      <x:c r="B740" t="str">
        <x:v>0:00-4:00</x:v>
      </x:c>
      <x:c r="C740" s="23" t="n">
        <x:v>5139.392956934156</x:v>
      </x:c>
      <x:c r="D740" s="23" t="n">
        <x:v>978.2027724999994</x:v>
      </x:c>
      <x:c r="E740" t="n">
        <x:v>0</x:v>
      </x:c>
      <x:c r="F740" s="23" t="n">
        <x:v>4888.512571259261</x:v>
      </x:c>
    </x:row>
    <x:row r="741">
      <x:c r="A741" s="29"/>
      <x:c r="B741" t="str">
        <x:v>4:00-8:00</x:v>
      </x:c>
      <x:c r="C741" s="23" t="n">
        <x:v>826.0016691666666</x:v>
      </x:c>
      <x:c r="D741" s="23" t="n">
        <x:v>6298.09834</x:v>
      </x:c>
      <x:c r="E741" t="str">
        <x:v>24:00</x:v>
      </x:c>
      <x:c r="F741" s="23" t="n">
        <x:v>4820.478432805557</x:v>
      </x:c>
    </x:row>
    <x:row r="742">
      <x:c r="A742" s="29"/>
      <x:c r="B742" t="str">
        <x:v>8:00-12:00</x:v>
      </x:c>
      <x:c r="C742" s="23" t="n">
        <x:v>1535.5808541666665</x:v>
      </x:c>
      <x:c r="D742" s="23" t="n">
        <x:v>875.329848775002</x:v>
      </x:c>
      <x:c r="E742"/>
      <x:c r="F742" s="23"/>
    </x:row>
    <x:row r="743">
      <x:c r="A743" s="29"/>
      <x:c r="B743" t="str">
        <x:v>12:00-16:00</x:v>
      </x:c>
      <x:c r="C743" s="23" t="n">
        <x:v>1493.9872630349812</x:v>
      </x:c>
      <x:c r="D743" s="23" t="n">
        <x:v>2391.9715933333327</x:v>
      </x:c>
      <x:c r="E743"/>
      <x:c r="F743" s="23"/>
    </x:row>
    <x:row r="744">
      <x:c r="A744" s="29"/>
      <x:c r="B744" t="str">
        <x:v>16:00-20:00</x:v>
      </x:c>
      <x:c r="C744" s="23" t="n">
        <x:v>0</x:v>
      </x:c>
      <x:c r="D744" s="23" t="n">
        <x:v>61.97858160000226</x:v>
      </x:c>
      <x:c r="E744"/>
      <x:c r="F744" s="23"/>
    </x:row>
    <x:row r="745">
      <x:c r="A745" s="29"/>
      <x:c r="B745" t="str">
        <x:v>20:00-24:00</x:v>
      </x:c>
      <x:c r="C745" s="23" t="n">
        <x:v>4822.071169166667</x:v>
      </x:c>
      <x:c r="D745" s="23" t="n">
        <x:v>647.4470574999999</x:v>
      </x:c>
      <x:c r="E745"/>
      <x:c r="F745" s="23"/>
    </x:row>
    <x:row r="746">
      <x:c r="A746" s="29" t="n">
        <x:v>45813</x:v>
      </x:c>
      <x:c r="B746" t="str">
        <x:v>0:00-4:00</x:v>
      </x:c>
      <x:c r="C746" s="23" t="n">
        <x:v>5296.012431604936</x:v>
      </x:c>
      <x:c r="D746" s="23" t="n">
        <x:v>875.4408891666664</x:v>
      </x:c>
      <x:c r="E746" t="n">
        <x:v>0</x:v>
      </x:c>
      <x:c r="F746" s="23" t="n">
        <x:v>4820.478432805557</x:v>
      </x:c>
    </x:row>
    <x:row r="747">
      <x:c r="A747" s="29"/>
      <x:c r="B747" t="str">
        <x:v>4:00-8:00</x:v>
      </x:c>
      <x:c r="C747" s="23" t="n">
        <x:v>838.70445</x:v>
      </x:c>
      <x:c r="D747" s="23" t="n">
        <x:v>6428.979342366664</x:v>
      </x:c>
      <x:c r="E747" t="str">
        <x:v>24:00</x:v>
      </x:c>
      <x:c r="F747" s="23" t="n">
        <x:v>5055.223260166667</x:v>
      </x:c>
    </x:row>
    <x:row r="748">
      <x:c r="A748" s="29"/>
      <x:c r="B748" t="str">
        <x:v>8:00-12:00</x:v>
      </x:c>
      <x:c r="C748" s="23" t="n">
        <x:v>1512.1158583333336</x:v>
      </x:c>
      <x:c r="D748" s="23" t="n">
        <x:v>923.1310320916673</x:v>
      </x:c>
      <x:c r="E748"/>
      <x:c r="F748" s="23"/>
    </x:row>
    <x:row r="749">
      <x:c r="A749" s="29"/>
      <x:c r="B749" t="str">
        <x:v>12:00-16:00</x:v>
      </x:c>
      <x:c r="C749" s="23" t="n">
        <x:v>3087.8123391666663</x:v>
      </x:c>
      <x:c r="D749" s="23" t="n">
        <x:v>3183.979797499999</x:v>
      </x:c>
      <x:c r="E749"/>
      <x:c r="F749" s="23"/>
    </x:row>
    <x:row r="750">
      <x:c r="A750" s="29"/>
      <x:c r="B750" t="str">
        <x:v>16:00-20:00</x:v>
      </x:c>
      <x:c r="C750" s="23" t="n">
        <x:v>0</x:v>
      </x:c>
      <x:c r="D750" s="23" t="n">
        <x:v>541.9620424750003</x:v>
      </x:c>
      <x:c r="E750"/>
      <x:c r="F750" s="23"/>
    </x:row>
    <x:row r="751">
      <x:c r="A751" s="29"/>
      <x:c r="B751" t="str">
        <x:v>20:00-24:00</x:v>
      </x:c>
      <x:c r="C751" s="23" t="n">
        <x:v>4816.398631666667</x:v>
      </x:c>
      <x:c r="D751" s="23" t="n">
        <x:v>431.5819574999998</x:v>
      </x:c>
      <x:c r="E751"/>
      <x:c r="F751" s="23"/>
    </x:row>
    <x:row r="752">
      <x:c r="A752" s="29" t="n">
        <x:v>45814</x:v>
      </x:c>
      <x:c r="B752" t="str">
        <x:v>0:00-4:00</x:v>
      </x:c>
      <x:c r="C752" s="23" t="n">
        <x:v>6383.085266481479</x:v>
      </x:c>
      <x:c r="D752" s="23" t="n">
        <x:v>0</x:v>
      </x:c>
      <x:c r="E752" t="n">
        <x:v>0</x:v>
      </x:c>
      <x:c r="F752" s="23" t="n">
        <x:v>5055.223260166667</x:v>
      </x:c>
    </x:row>
    <x:row r="753">
      <x:c r="A753" s="29"/>
      <x:c r="B753" t="str">
        <x:v>4:00-8:00</x:v>
      </x:c>
      <x:c r="C753" s="23" t="n">
        <x:v>118.72823333333334</x:v>
      </x:c>
      <x:c r="D753" s="23" t="n">
        <x:v>1686.8143833333331</x:v>
      </x:c>
      <x:c r="E753" t="str">
        <x:v>24:00</x:v>
      </x:c>
      <x:c r="F753" s="23" t="n">
        <x:v>10764.058548083338</x:v>
      </x:c>
    </x:row>
    <x:row r="754">
      <x:c r="A754" s="29"/>
      <x:c r="B754" t="str">
        <x:v>8:00-12:00</x:v>
      </x:c>
      <x:c r="C754" s="23" t="n">
        <x:v>1963.7586596707747</x:v>
      </x:c>
      <x:c r="D754" s="23" t="n">
        <x:v>0</x:v>
      </x:c>
      <x:c r="E754"/>
      <x:c r="F754" s="23"/>
    </x:row>
    <x:row r="755">
      <x:c r="A755" s="29"/>
      <x:c r="B755" t="str">
        <x:v>12:00-16:00</x:v>
      </x:c>
      <x:c r="C755" s="23" t="n">
        <x:v>0</x:v>
      </x:c>
      <x:c r="D755" s="23" t="n">
        <x:v>0</x:v>
      </x:c>
      <x:c r="E755"/>
      <x:c r="F755" s="23"/>
    </x:row>
    <x:row r="756">
      <x:c r="A756" s="29"/>
      <x:c r="B756" t="str">
        <x:v>16:00-20:00</x:v>
      </x:c>
      <x:c r="C756" s="23" t="n">
        <x:v>0</x:v>
      </x:c>
      <x:c r="D756" s="23" t="n">
        <x:v>4234.4556274999995</x:v>
      </x:c>
      <x:c r="E756"/>
      <x:c r="F756" s="23"/>
    </x:row>
    <x:row r="757">
      <x:c r="A757" s="29"/>
      <x:c r="B757" t="str">
        <x:v>20:00-24:00</x:v>
      </x:c>
      <x:c r="C757" s="23" t="n">
        <x:v>7672.784377499999</x:v>
      </x:c>
      <x:c r="D757" s="23" t="n">
        <x:v>2012.8470250000014</x:v>
      </x:c>
      <x:c r="E757"/>
      <x:c r="F757" s="23"/>
    </x:row>
    <x:row r="758">
      <x:c r="A758" s="29" t="n">
        <x:v>45815</x:v>
      </x:c>
      <x:c r="B758" t="str">
        <x:v>0:00-4:00</x:v>
      </x:c>
      <x:c r="C758" s="23" t="n">
        <x:v>39.934946574069016</x:v>
      </x:c>
      <x:c r="D758" s="23" t="n">
        <x:v>0</x:v>
      </x:c>
      <x:c r="E758" t="n">
        <x:v>0</x:v>
      </x:c>
      <x:c r="F758" s="23" t="n">
        <x:v>10764.058548083338</x:v>
      </x:c>
    </x:row>
    <x:row r="759">
      <x:c r="A759" s="29"/>
      <x:c r="B759" t="str">
        <x:v>4:00-8:00</x:v>
      </x:c>
      <x:c r="C759" s="23" t="n">
        <x:v>84.86833333333341</x:v>
      </x:c>
      <x:c r="D759" s="23" t="n">
        <x:v>1631.0255166666664</x:v>
      </x:c>
      <x:c r="E759" t="str">
        <x:v>24:00</x:v>
      </x:c>
      <x:c r="F759" s="23" t="n">
        <x:v>10604.775456601854</x:v>
      </x:c>
    </x:row>
    <x:row r="760">
      <x:c r="A760" s="29"/>
      <x:c r="B760" t="str">
        <x:v>8:00-12:00</x:v>
      </x:c>
      <x:c r="C760" s="23" t="n">
        <x:v>1928.743415637863</x:v>
      </x:c>
      <x:c r="D760" s="23" t="n">
        <x:v>0</x:v>
      </x:c>
      <x:c r="E760"/>
      <x:c r="F760" s="23"/>
    </x:row>
    <x:row r="761">
      <x:c r="A761" s="29"/>
      <x:c r="B761" t="str">
        <x:v>12:00-16:00</x:v>
      </x:c>
      <x:c r="C761" s="23" t="n">
        <x:v>0</x:v>
      </x:c>
      <x:c r="D761" s="23" t="n">
        <x:v>0</x:v>
      </x:c>
      <x:c r="E761"/>
      <x:c r="F761" s="23"/>
    </x:row>
    <x:row r="762">
      <x:c r="A762" s="29"/>
      <x:c r="B762" t="str">
        <x:v>16:00-20:00</x:v>
      </x:c>
      <x:c r="C762" s="23" t="n">
        <x:v>0</x:v>
      </x:c>
      <x:c r="D762" s="23" t="n">
        <x:v>4261.324227499999</x:v>
      </x:c>
      <x:c r="E762"/>
      <x:c r="F762" s="23"/>
    </x:row>
    <x:row r="763">
      <x:c r="A763" s="29"/>
      <x:c r="B763" t="str">
        <x:v>20:00-24:00</x:v>
      </x:c>
      <x:c r="C763" s="23" t="n">
        <x:v>7670.019810833333</x:v>
      </x:c>
      <x:c r="D763" s="23" t="n">
        <x:v>2127.0939083333346</x:v>
      </x:c>
      <x:c r="E763"/>
      <x:c r="F763" s="23"/>
    </x:row>
    <x:row r="764">
      <x:c r="A764" s="29" t="n">
        <x:v>45816</x:v>
      </x:c>
      <x:c r="B764" t="str">
        <x:v>0:00-4:00</x:v>
      </x:c>
      <x:c r="C764" s="23" t="n">
        <x:v>80.4725333333334</x:v>
      </x:c>
      <x:c r="D764" s="23" t="n">
        <x:v>665.6578383333324</x:v>
      </x:c>
      <x:c r="E764" t="n">
        <x:v>0</x:v>
      </x:c>
      <x:c r="F764" s="23" t="n">
        <x:v>10604.775456601854</x:v>
      </x:c>
    </x:row>
    <x:row r="765">
      <x:c r="A765" s="29"/>
      <x:c r="B765" t="str">
        <x:v>4:00-8:00</x:v>
      </x:c>
      <x:c r="C765" s="23" t="n">
        <x:v>313.9635043312735</x:v>
      </x:c>
      <x:c r="D765" s="23" t="n">
        <x:v>5627.814183333333</x:v>
      </x:c>
      <x:c r="E765" t="str">
        <x:v>24:00</x:v>
      </x:c>
      <x:c r="F765" s="23" t="n">
        <x:v>5284.236831157408</x:v>
      </x:c>
    </x:row>
    <x:row r="766">
      <x:c r="A766" s="29"/>
      <x:c r="B766" t="str">
        <x:v>8:00-12:00</x:v>
      </x:c>
      <x:c r="C766" s="23" t="n">
        <x:v>4799.964474074078</x:v>
      </x:c>
      <x:c r="D766" s="23" t="n">
        <x:v>724.7185333333333</x:v>
      </x:c>
      <x:c r="E766"/>
      <x:c r="F766" s="23"/>
    </x:row>
    <x:row r="767">
      <x:c r="A767" s="29"/>
      <x:c r="B767" t="str">
        <x:v>12:00-16:00</x:v>
      </x:c>
      <x:c r="C767" s="23" t="n">
        <x:v>3040.3334616666666</x:v>
      </x:c>
      <x:c r="D767" s="23" t="n">
        <x:v>1465.6800753806588</x:v>
      </x:c>
      <x:c r="E767"/>
      <x:c r="F767" s="23"/>
    </x:row>
    <x:row r="768">
      <x:c r="A768" s="29"/>
      <x:c r="B768" t="str">
        <x:v>16:00-20:00</x:v>
      </x:c>
      <x:c r="C768" s="23" t="n">
        <x:v>0</x:v>
      </x:c>
      <x:c r="D768" s="23" t="n">
        <x:v>6650.561799019351</x:v>
      </x:c>
      <x:c r="E768"/>
      <x:c r="F768" s="23"/>
    </x:row>
    <x:row r="769">
      <x:c r="A769" s="29"/>
      <x:c r="B769" t="str">
        <x:v>20:00-24:00</x:v>
      </x:c>
      <x:c r="C769" s="23" t="n">
        <x:v>4911.5248875</x:v>
      </x:c>
      <x:c r="D769" s="23" t="n">
        <x:v>302.5220108333331</x:v>
      </x:c>
      <x:c r="E769"/>
      <x:c r="F769" s="23"/>
    </x:row>
    <x:row r="770">
      <x:c r="A770" s="29" t="n">
        <x:v>45817</x:v>
      </x:c>
      <x:c r="B770" t="str">
        <x:v>0:00-4:00</x:v>
      </x:c>
      <x:c r="C770" s="23" t="n">
        <x:v>5259.930793158435</x:v>
      </x:c>
      <x:c r="D770" s="23" t="n">
        <x:v>414.58813249999986</x:v>
      </x:c>
      <x:c r="E770" t="n">
        <x:v>0</x:v>
      </x:c>
      <x:c r="F770" s="23" t="n">
        <x:v>5284.236831157408</x:v>
      </x:c>
    </x:row>
    <x:row r="771">
      <x:c r="A771" s="29"/>
      <x:c r="B771" t="str">
        <x:v>4:00-8:00</x:v>
      </x:c>
      <x:c r="C771" s="23" t="n">
        <x:v>842.5840683333333</x:v>
      </x:c>
      <x:c r="D771" s="23" t="n">
        <x:v>6104.5524725</x:v>
      </x:c>
      <x:c r="E771" t="str">
        <x:v>24:00</x:v>
      </x:c>
      <x:c r="F771" s="23" t="n">
        <x:v>5728.492120564815</x:v>
      </x:c>
    </x:row>
    <x:row r="772">
      <x:c r="A772" s="29"/>
      <x:c r="B772" t="str">
        <x:v>8:00-12:00</x:v>
      </x:c>
      <x:c r="C772" s="23" t="n">
        <x:v>3799.409636234568</x:v>
      </x:c>
      <x:c r="D772" s="23" t="n">
        <x:v>2099.709580850004</x:v>
      </x:c>
      <x:c r="E772"/>
      <x:c r="F772" s="23"/>
    </x:row>
    <x:row r="773">
      <x:c r="A773" s="29"/>
      <x:c r="B773" t="str">
        <x:v>12:00-16:00</x:v>
      </x:c>
      <x:c r="C773" s="23" t="n">
        <x:v>3938.948170442386</x:v>
      </x:c>
      <x:c r="D773" s="23" t="n">
        <x:v>1732.976788333333</x:v>
      </x:c>
      <x:c r="E773"/>
      <x:c r="F773" s="23"/>
    </x:row>
    <x:row r="774">
      <x:c r="A774" s="29"/>
      <x:c r="B774" t="str">
        <x:v>16:00-20:00</x:v>
      </x:c>
      <x:c r="C774" s="23" t="n">
        <x:v>0</x:v>
      </x:c>
      <x:c r="D774" s="23" t="n">
        <x:v>4535.093035075</x:v>
      </x:c>
      <x:c r="E774"/>
      <x:c r="F774" s="23"/>
    </x:row>
    <x:row r="775">
      <x:c r="A775" s="29"/>
      <x:c r="B775" t="str">
        <x:v>20:00-24:00</x:v>
      </x:c>
      <x:c r="C775" s="23" t="n">
        <x:v>5287.150950833333</x:v>
      </x:c>
      <x:c r="D775" s="23" t="n">
        <x:v>206.94936166666636</x:v>
      </x:c>
      <x:c r="E775"/>
      <x:c r="F775" s="23"/>
    </x:row>
    <x:row r="776">
      <x:c r="A776" s="29" t="n">
        <x:v>45818</x:v>
      </x:c>
      <x:c r="B776" t="str">
        <x:v>0:00-4:00</x:v>
      </x:c>
      <x:c r="C776" s="23" t="n">
        <x:v>4859.972394927982</x:v>
      </x:c>
      <x:c r="D776" s="23" t="n">
        <x:v>287.75200916666665</x:v>
      </x:c>
      <x:c r="E776" t="n">
        <x:v>0</x:v>
      </x:c>
      <x:c r="F776" s="23" t="n">
        <x:v>5728.492120564815</x:v>
      </x:c>
    </x:row>
    <x:row r="777">
      <x:c r="A777" s="29"/>
      <x:c r="B777" t="str">
        <x:v>4:00-8:00</x:v>
      </x:c>
      <x:c r="C777" s="23" t="n">
        <x:v>930.8834791666665</x:v>
      </x:c>
      <x:c r="D777" s="23" t="n">
        <x:v>5556.101590833334</x:v>
      </x:c>
      <x:c r="E777" t="str">
        <x:v>24:00</x:v>
      </x:c>
      <x:c r="F777" s="23" t="n">
        <x:v>5709.560334388888</x:v>
      </x:c>
    </x:row>
    <x:row r="778">
      <x:c r="A778" s="29"/>
      <x:c r="B778" t="str">
        <x:v>8:00-12:00</x:v>
      </x:c>
      <x:c r="C778" s="23" t="n">
        <x:v>4450.077380761318</x:v>
      </x:c>
      <x:c r="D778" s="23" t="n">
        <x:v>2922.3825665250006</x:v>
      </x:c>
      <x:c r="E778"/>
      <x:c r="F778" s="23"/>
    </x:row>
    <x:row r="779">
      <x:c r="A779" s="29"/>
      <x:c r="B779" t="str">
        <x:v>12:00-16:00</x:v>
      </x:c>
      <x:c r="C779" s="23" t="n">
        <x:v>3742.9905509567884</x:v>
      </x:c>
      <x:c r="D779" s="23" t="n">
        <x:v>1811.004148333333</x:v>
      </x:c>
      <x:c r="E779"/>
      <x:c r="F779" s="23"/>
    </x:row>
    <x:row r="780">
      <x:c r="A780" s="29"/>
      <x:c r="B780" t="str">
        <x:v>16:00-20:00</x:v>
      </x:c>
      <x:c r="C780" s="23" t="n">
        <x:v>30.319377499999973</x:v>
      </x:c>
      <x:c r="D780" s="23" t="n">
        <x:v>4849.939572133332</x:v>
      </x:c>
      <x:c r="E780"/>
      <x:c r="F780" s="23"/>
    </x:row>
    <x:row r="781">
      <x:c r="A781" s="29"/>
      <x:c r="B781" t="str">
        <x:v>20:00-24:00</x:v>
      </x:c>
      <x:c r="C781" s="23" t="n">
        <x:v>5183.168206666666</x:v>
      </x:c>
      <x:c r="D781" s="23" t="n">
        <x:v>139.7619464499998</x:v>
      </x:c>
      <x:c r="E781"/>
      <x:c r="F781" s="23"/>
    </x:row>
    <x:row r="782">
      <x:c r="A782" s="29" t="n">
        <x:v>45819</x:v>
      </x:c>
      <x:c r="B782" t="str">
        <x:v>0:00-4:00</x:v>
      </x:c>
      <x:c r="C782" s="23" t="n">
        <x:v>4906.730037901237</x:v>
      </x:c>
      <x:c r="D782" s="23" t="n">
        <x:v>183.76159416666664</x:v>
      </x:c>
      <x:c r="E782" t="n">
        <x:v>0</x:v>
      </x:c>
      <x:c r="F782" s="23" t="n">
        <x:v>5709.560334388888</x:v>
      </x:c>
    </x:row>
    <x:row r="783">
      <x:c r="A783" s="29"/>
      <x:c r="B783" t="str">
        <x:v>4:00-8:00</x:v>
      </x:c>
      <x:c r="C783" s="23" t="n">
        <x:v>915.0566383333334</x:v>
      </x:c>
      <x:c r="D783" s="23" t="n">
        <x:v>6338.042339166666</x:v>
      </x:c>
      <x:c r="E783" t="str">
        <x:v>24:00</x:v>
      </x:c>
      <x:c r="F783" s="23" t="n">
        <x:v>5865.804930092592</x:v>
      </x:c>
    </x:row>
    <x:row r="784">
      <x:c r="A784" s="29"/>
      <x:c r="B784" t="str">
        <x:v>8:00-12:00</x:v>
      </x:c>
      <x:c r="C784" s="23" t="n">
        <x:v>5023.084249115227</x:v>
      </x:c>
      <x:c r="D784" s="23" t="n">
        <x:v>2252.4475753666698</x:v>
      </x:c>
      <x:c r="E784"/>
      <x:c r="F784" s="23"/>
    </x:row>
    <x:row r="785">
      <x:c r="A785" s="29"/>
      <x:c r="B785" t="str">
        <x:v>12:00-16:00</x:v>
      </x:c>
      <x:c r="C785" s="23" t="n">
        <x:v>3718.2172124999997</x:v>
      </x:c>
      <x:c r="D785" s="23" t="n">
        <x:v>3311.4157945576126</x:v>
      </x:c>
      <x:c r="E785"/>
      <x:c r="F785" s="23"/>
    </x:row>
    <x:row r="786">
      <x:c r="A786" s="29"/>
      <x:c r="B786" t="str">
        <x:v>16:00-20:00</x:v>
      </x:c>
      <x:c r="C786" s="23" t="n">
        <x:v>5.915481666666588</x:v>
      </x:c>
      <x:c r="D786" s="23" t="n">
        <x:v>3773.8299295007214</x:v>
      </x:c>
      <x:c r="E786"/>
      <x:c r="F786" s="23"/>
    </x:row>
    <x:row r="787">
      <x:c r="A787" s="29"/>
      <x:c r="B787" t="str">
        <x:v>20:00-24:00</x:v>
      </x:c>
      <x:c r="C787" s="23" t="n">
        <x:v>5260.414539999999</x:v>
      </x:c>
      <x:c r="D787" s="23" t="n">
        <x:v>61.71134031666643</x:v>
      </x:c>
      <x:c r="E787"/>
      <x:c r="F787" s="23"/>
    </x:row>
    <x:row r="788">
      <x:c r="A788" s="29" t="n">
        <x:v>45820</x:v>
      </x:c>
      <x:c r="B788" t="str">
        <x:v>0:00-4:00</x:v>
      </x:c>
      <x:c r="C788" s="23" t="n">
        <x:v>4799.274119063786</x:v>
      </x:c>
      <x:c r="D788" s="23" t="n">
        <x:v>238.1808933333332</x:v>
      </x:c>
      <x:c r="E788" t="n">
        <x:v>0</x:v>
      </x:c>
      <x:c r="F788" s="23" t="n">
        <x:v>5865.804930092592</x:v>
      </x:c>
    </x:row>
    <x:row r="789">
      <x:c r="A789" s="29"/>
      <x:c r="B789" t="str">
        <x:v>4:00-8:00</x:v>
      </x:c>
      <x:c r="C789" s="23" t="n">
        <x:v>977.2153330967152</x:v>
      </x:c>
      <x:c r="D789" s="23" t="n">
        <x:v>5560.789876891669</x:v>
      </x:c>
      <x:c r="E789" t="str">
        <x:v>24:00</x:v>
      </x:c>
      <x:c r="F789" s="23" t="n">
        <x:v>6216.494955990741</x:v>
      </x:c>
    </x:row>
    <x:row r="790">
      <x:c r="A790" s="29"/>
      <x:c r="B790" t="str">
        <x:v>8:00-12:00</x:v>
      </x:c>
      <x:c r="C790" s="23" t="n">
        <x:v>5666.897930833333</x:v>
      </x:c>
      <x:c r="D790" s="23" t="n">
        <x:v>2613.6345166666665</x:v>
      </x:c>
      <x:c r="E790"/>
      <x:c r="F790" s="23"/>
    </x:row>
    <x:row r="791">
      <x:c r="A791" s="29"/>
      <x:c r="B791" t="str">
        <x:v>12:00-16:00</x:v>
      </x:c>
      <x:c r="C791" s="23" t="n">
        <x:v>3905.9264621296315</x:v>
      </x:c>
      <x:c r="D791" s="23" t="n">
        <x:v>2882.1668333333328</x:v>
      </x:c>
      <x:c r="E791"/>
      <x:c r="F791" s="23"/>
    </x:row>
    <x:row r="792">
      <x:c r="A792" s="29"/>
      <x:c r="B792" t="str">
        <x:v>16:00-20:00</x:v>
      </x:c>
      <x:c r="C792" s="23" t="n">
        <x:v>42.867506666666635</x:v>
      </x:c>
      <x:c r="D792" s="23" t="n">
        <x:v>5372.119211808336</x:v>
      </x:c>
      <x:c r="E792"/>
      <x:c r="F792" s="23"/>
    </x:row>
    <x:row r="793">
      <x:c r="A793" s="29"/>
      <x:c r="B793" t="str">
        <x:v>20:00-24:00</x:v>
      </x:c>
      <x:c r="C793" s="23" t="n">
        <x:v>5665.402710833333</x:v>
      </x:c>
      <x:c r="D793" s="23" t="n">
        <x:v>74.1307353833333</x:v>
      </x:c>
      <x:c r="E793"/>
      <x:c r="F793" s="23"/>
    </x:row>
    <x:row r="794">
      <x:c r="A794" s="29" t="n">
        <x:v>45821</x:v>
      </x:c>
      <x:c r="B794" t="str">
        <x:v>0:00-4:00</x:v>
      </x:c>
      <x:c r="C794" s="23" t="n">
        <x:v>5092.78338223251</x:v>
      </x:c>
      <x:c r="D794" s="23" t="n">
        <x:v>0</x:v>
      </x:c>
      <x:c r="E794" t="n">
        <x:v>0</x:v>
      </x:c>
      <x:c r="F794" s="23" t="n">
        <x:v>6216.494955990741</x:v>
      </x:c>
    </x:row>
    <x:row r="795">
      <x:c r="A795" s="29"/>
      <x:c r="B795" t="str">
        <x:v>4:00-8:00</x:v>
      </x:c>
      <x:c r="C795" s="23" t="n">
        <x:v>257.1777741666667</x:v>
      </x:c>
      <x:c r="D795" s="23" t="n">
        <x:v>1708.6142333333332</x:v>
      </x:c>
      <x:c r="E795" t="str">
        <x:v>24:00</x:v>
      </x:c>
      <x:c r="F795" s="23" t="n">
        <x:v>10800</x:v>
      </x:c>
    </x:row>
    <x:row r="796">
      <x:c r="A796" s="29"/>
      <x:c r="B796" t="str">
        <x:v>8:00-12:00</x:v>
      </x:c>
      <x:c r="C796" s="23" t="n">
        <x:v>1869.3333986728398</x:v>
      </x:c>
      <x:c r="D796" s="23" t="n">
        <x:v>13.859816666666726</x:v>
      </x:c>
      <x:c r="E796"/>
      <x:c r="F796" s="23"/>
    </x:row>
    <x:row r="797">
      <x:c r="A797" s="29"/>
      <x:c r="B797" t="str">
        <x:v>12:00-16:00</x:v>
      </x:c>
      <x:c r="C797" s="23" t="n">
        <x:v>0</x:v>
      </x:c>
      <x:c r="D797" s="23" t="n">
        <x:v>0</x:v>
      </x:c>
      <x:c r="E797"/>
      <x:c r="F797" s="23"/>
    </x:row>
    <x:row r="798">
      <x:c r="A798" s="29"/>
      <x:c r="B798" t="str">
        <x:v>16:00-20:00</x:v>
      </x:c>
      <x:c r="C798" s="23" t="n">
        <x:v>0</x:v>
      </x:c>
      <x:c r="D798" s="23" t="n">
        <x:v>4005.169178333333</x:v>
      </x:c>
      <x:c r="E798"/>
      <x:c r="F798" s="23"/>
    </x:row>
    <x:row r="799">
      <x:c r="A799" s="29"/>
      <x:c r="B799" t="str">
        <x:v>20:00-24:00</x:v>
      </x:c>
      <x:c r="C799" s="23" t="n">
        <x:v>7065.389669753081</x:v>
      </x:c>
      <x:c r="D799" s="23" t="n">
        <x:v>1717.7964541666656</x:v>
      </x:c>
      <x:c r="E799"/>
      <x:c r="F799" s="23"/>
    </x:row>
    <x:row r="800">
      <x:c r="A800" s="29" t="n">
        <x:v>45822</x:v>
      </x:c>
      <x:c r="B800" t="str">
        <x:v>0:00-4:00</x:v>
      </x:c>
      <x:c r="C800" s="23" t="n">
        <x:v>0</x:v>
      </x:c>
      <x:c r="D800" s="23" t="n">
        <x:v>0</x:v>
      </x:c>
      <x:c r="E800" t="n">
        <x:v>0</x:v>
      </x:c>
      <x:c r="F800" s="23" t="n">
        <x:v>10800</x:v>
      </x:c>
    </x:row>
    <x:row r="801">
      <x:c r="A801" s="29"/>
      <x:c r="B801" t="str">
        <x:v>4:00-8:00</x:v>
      </x:c>
      <x:c r="C801" s="23" t="n">
        <x:v>441.3582741666666</x:v>
      </x:c>
      <x:c r="D801" s="23" t="n">
        <x:v>1424.0910166666667</x:v>
      </x:c>
      <x:c r="E801" t="str">
        <x:v>24:00</x:v>
      </x:c>
      <x:c r="F801" s="23" t="n">
        <x:v>10800</x:v>
      </x:c>
    </x:row>
    <x:row r="802">
      <x:c r="A802" s="29"/>
      <x:c r="B802" t="str">
        <x:v>8:00-12:00</x:v>
      </x:c>
      <x:c r="C802" s="23" t="n">
        <x:v>1316.7787834465057</x:v>
      </x:c>
      <x:c r="D802" s="23" t="n">
        <x:v>0</x:v>
      </x:c>
      <x:c r="E802"/>
      <x:c r="F802" s="23"/>
    </x:row>
    <x:row r="803">
      <x:c r="A803" s="29"/>
      <x:c r="B803" t="str">
        <x:v>12:00-16:00</x:v>
      </x:c>
      <x:c r="C803" s="23" t="n">
        <x:v>0</x:v>
      </x:c>
      <x:c r="D803" s="23" t="n">
        <x:v>0</x:v>
      </x:c>
      <x:c r="E803"/>
      <x:c r="F803" s="23"/>
    </x:row>
    <x:row r="804">
      <x:c r="A804" s="29"/>
      <x:c r="B804" t="str">
        <x:v>16:00-20:00</x:v>
      </x:c>
      <x:c r="C804" s="23" t="n">
        <x:v>0</x:v>
      </x:c>
      <x:c r="D804" s="23" t="n">
        <x:v>3925.8210783333334</x:v>
      </x:c>
      <x:c r="E804"/>
      <x:c r="F804" s="23"/>
    </x:row>
    <x:row r="805">
      <x:c r="A805" s="29"/>
      <x:c r="B805" t="str">
        <x:v>20:00-24:00</x:v>
      </x:c>
      <x:c r="C805" s="23" t="n">
        <x:v>7094.411645061726</x:v>
      </x:c>
      <x:c r="D805" s="23" t="n">
        <x:v>1820.6523541666666</x:v>
      </x:c>
      <x:c r="E805"/>
      <x:c r="F805" s="23"/>
    </x:row>
    <x:row r="806">
      <x:c r="A806" s="29" t="n">
        <x:v>45823</x:v>
      </x:c>
      <x:c r="B806" t="str">
        <x:v>0:00-4:00</x:v>
      </x:c>
      <x:c r="C806" s="23" t="n">
        <x:v>23.659343621398822</x:v>
      </x:c>
      <x:c r="D806" s="23" t="n">
        <x:v>32.488484999999926</x:v>
      </x:c>
      <x:c r="E806" t="n">
        <x:v>0</x:v>
      </x:c>
      <x:c r="F806" s="23" t="n">
        <x:v>10800</x:v>
      </x:c>
    </x:row>
    <x:row r="807">
      <x:c r="A807" s="29"/>
      <x:c r="B807" t="str">
        <x:v>4:00-8:00</x:v>
      </x:c>
      <x:c r="C807" s="23" t="n">
        <x:v>41.097593621398524</x:v>
      </x:c>
      <x:c r="D807" s="23" t="n">
        <x:v>5010.21911</x:v>
      </x:c>
      <x:c r="E807" t="str">
        <x:v>24:00</x:v>
      </x:c>
      <x:c r="F807" s="23" t="n">
        <x:v>5962.889491861111</x:v>
      </x:c>
    </x:row>
    <x:row r="808">
      <x:c r="A808" s="29"/>
      <x:c r="B808" t="str">
        <x:v>8:00-12:00</x:v>
      </x:c>
      <x:c r="C808" s="23" t="n">
        <x:v>5386.5834675</x:v>
      </x:c>
      <x:c r="D808" s="23" t="n">
        <x:v>3277.460033333333</x:v>
      </x:c>
      <x:c r="E808"/>
      <x:c r="F808" s="23"/>
    </x:row>
    <x:row r="809">
      <x:c r="A809" s="29"/>
      <x:c r="B809" t="str">
        <x:v>12:00-16:00</x:v>
      </x:c>
      <x:c r="C809" s="23" t="n">
        <x:v>5334.102568312754</x:v>
      </x:c>
      <x:c r="D809" s="23" t="n">
        <x:v>1790.2745499999999</x:v>
      </x:c>
      <x:c r="E809"/>
      <x:c r="F809" s="23"/>
    </x:row>
    <x:row r="810">
      <x:c r="A810" s="29"/>
      <x:c r="B810" t="str">
        <x:v>16:00-20:00</x:v>
      </x:c>
      <x:c r="C810" s="23" t="n">
        <x:v>377.71052083333336</x:v>
      </x:c>
      <x:c r="D810" s="23" t="n">
        <x:v>5694.156407500001</x:v>
      </x:c>
      <x:c r="E810"/>
      <x:c r="F810" s="23"/>
    </x:row>
    <x:row r="811">
      <x:c r="A811" s="29"/>
      <x:c r="B811" t="str">
        <x:v>20:00-24:00</x:v>
      </x:c>
      <x:c r="C811" s="23" t="n">
        <x:v>5463.416070833333</x:v>
      </x:c>
      <x:c r="D811" s="23" t="n">
        <x:v>2016.32221891667</x:v>
      </x:c>
      <x:c r="E811"/>
      <x:c r="F811" s="23"/>
    </x:row>
    <x:row r="812">
      <x:c r="A812" s="29" t="n">
        <x:v>45824</x:v>
      </x:c>
      <x:c r="B812" t="str">
        <x:v>0:00-4:00</x:v>
      </x:c>
      <x:c r="C812" s="23" t="n">
        <x:v>4690.953347932098</x:v>
      </x:c>
      <x:c r="D812" s="23" t="n">
        <x:v>132.33412833333333</x:v>
      </x:c>
      <x:c r="E812" t="n">
        <x:v>0</x:v>
      </x:c>
      <x:c r="F812" s="23" t="n">
        <x:v>5962.889491861111</x:v>
      </x:c>
    </x:row>
    <x:row r="813">
      <x:c r="A813" s="29"/>
      <x:c r="B813" t="str">
        <x:v>4:00-8:00</x:v>
      </x:c>
      <x:c r="C813" s="23" t="n">
        <x:v>879.5271750000002</x:v>
      </x:c>
      <x:c r="D813" s="23" t="n">
        <x:v>5825.845606666666</x:v>
      </x:c>
      <x:c r="E813" t="str">
        <x:v>24:00</x:v>
      </x:c>
      <x:c r="F813" s="23" t="n">
        <x:v>6210.233934231483</x:v>
      </x:c>
    </x:row>
    <x:row r="814">
      <x:c r="A814" s="29"/>
      <x:c r="B814" t="str">
        <x:v>8:00-12:00</x:v>
      </x:c>
      <x:c r="C814" s="23" t="n">
        <x:v>5823.952247499999</x:v>
      </x:c>
      <x:c r="D814" s="23" t="n">
        <x:v>2840.510031249996</x:v>
      </x:c>
      <x:c r="E814"/>
      <x:c r="F814" s="23"/>
    </x:row>
    <x:row r="815">
      <x:c r="A815" s="29"/>
      <x:c r="B815" t="str">
        <x:v>12:00-16:00</x:v>
      </x:c>
      <x:c r="C815" s="23" t="n">
        <x:v>4914.654110216047</x:v>
      </x:c>
      <x:c r="D815" s="23" t="n">
        <x:v>2068.1333158333327</x:v>
      </x:c>
      <x:c r="E815"/>
      <x:c r="F815" s="23"/>
    </x:row>
    <x:row r="816">
      <x:c r="A816" s="29"/>
      <x:c r="B816" t="str">
        <x:v>16:00-20:00</x:v>
      </x:c>
      <x:c r="C816" s="23" t="n">
        <x:v>197.84956833333337</x:v>
      </x:c>
      <x:c r="D816" s="23" t="n">
        <x:v>5929.8575249999985</x:v>
      </x:c>
      <x:c r="E816"/>
      <x:c r="F816" s="23"/>
    </x:row>
    <x:row r="817">
      <x:c r="A817" s="29"/>
      <x:c r="B817" t="str">
        <x:v>20:00-24:00</x:v>
      </x:c>
      <x:c r="C817" s="23" t="n">
        <x:v>5593.5014475</x:v>
      </x:c>
      <x:c r="D817" s="23" t="n">
        <x:v>882.0640909333325</x:v>
      </x:c>
      <x:c r="E817"/>
      <x:c r="F817" s="23"/>
    </x:row>
    <x:row r="818">
      <x:c r="A818" s="29" t="n">
        <x:v>45825</x:v>
      </x:c>
      <x:c r="B818" t="str">
        <x:v>0:00-4:00</x:v>
      </x:c>
      <x:c r="C818" s="23" t="n">
        <x:v>4485.952051409464</x:v>
      </x:c>
      <x:c r="D818" s="23" t="n">
        <x:v>135.27964666666662</x:v>
      </x:c>
      <x:c r="E818" t="n">
        <x:v>0</x:v>
      </x:c>
      <x:c r="F818" s="23" t="n">
        <x:v>6210.233934231483</x:v>
      </x:c>
    </x:row>
    <x:row r="819">
      <x:c r="A819" s="29"/>
      <x:c r="B819" t="str">
        <x:v>4:00-8:00</x:v>
      </x:c>
      <x:c r="C819" s="23" t="n">
        <x:v>902.1595465843604</x:v>
      </x:c>
      <x:c r="D819" s="23" t="n">
        <x:v>5588.170195833333</x:v>
      </x:c>
      <x:c r="E819" t="str">
        <x:v>24:00</x:v>
      </x:c>
      <x:c r="F819" s="23" t="n">
        <x:v>5886.663478509259</x:v>
      </x:c>
    </x:row>
    <x:row r="820">
      <x:c r="A820" s="29"/>
      <x:c r="B820" t="str">
        <x:v>8:00-12:00</x:v>
      </x:c>
      <x:c r="C820" s="23" t="n">
        <x:v>5316.32792</x:v>
      </x:c>
      <x:c r="D820" s="23" t="n">
        <x:v>2648.8026333333337</x:v>
      </x:c>
      <x:c r="E820"/>
      <x:c r="F820" s="23"/>
    </x:row>
    <x:row r="821">
      <x:c r="A821" s="29"/>
      <x:c r="B821" t="str">
        <x:v>12:00-16:00</x:v>
      </x:c>
      <x:c r="C821" s="23" t="n">
        <x:v>5285.826091738682</x:v>
      </x:c>
      <x:c r="D821" s="23" t="n">
        <x:v>3668.53446</x:v>
      </x:c>
      <x:c r="E821"/>
      <x:c r="F821" s="23"/>
    </x:row>
    <x:row r="822">
      <x:c r="A822" s="29"/>
      <x:c r="B822" t="str">
        <x:v>16:00-20:00</x:v>
      </x:c>
      <x:c r="C822" s="23" t="n">
        <x:v>259.327715</x:v>
      </x:c>
      <x:c r="D822" s="23" t="n">
        <x:v>5630.594198008332</x:v>
      </x:c>
      <x:c r="E822"/>
      <x:c r="F822" s="23"/>
    </x:row>
    <x:row r="823">
      <x:c r="A823" s="29"/>
      <x:c r="B823" t="str">
        <x:v>20:00-24:00</x:v>
      </x:c>
      <x:c r="C823" s="23" t="n">
        <x:v>5336.818279166667</x:v>
      </x:c>
      <x:c r="D823" s="23" t="n">
        <x:v>104.82567546666675</x:v>
      </x:c>
      <x:c r="E823"/>
      <x:c r="F823" s="23"/>
    </x:row>
    <x:row r="824">
      <x:c r="A824" s="29" t="n">
        <x:v>45826</x:v>
      </x:c>
      <x:c r="B824" t="str">
        <x:v>0:00-4:00</x:v>
      </x:c>
      <x:c r="C824" s="23" t="n">
        <x:v>4962.849225823045</x:v>
      </x:c>
      <x:c r="D824" s="23" t="n">
        <x:v>86.7117208333334</x:v>
      </x:c>
      <x:c r="E824" t="n">
        <x:v>0</x:v>
      </x:c>
      <x:c r="F824" s="23" t="n">
        <x:v>5886.663478509259</x:v>
      </x:c>
    </x:row>
    <x:row r="825">
      <x:c r="A825" s="29"/>
      <x:c r="B825" t="str">
        <x:v>4:00-8:00</x:v>
      </x:c>
      <x:c r="C825" s="23" t="n">
        <x:v>697.9970315946446</x:v>
      </x:c>
      <x:c r="D825" s="23" t="n">
        <x:v>5668.061726666667</x:v>
      </x:c>
      <x:c r="E825" t="str">
        <x:v>24:00</x:v>
      </x:c>
      <x:c r="F825" s="23" t="n">
        <x:v>6066.561981111112</x:v>
      </x:c>
    </x:row>
    <x:row r="826">
      <x:c r="A826" s="29"/>
      <x:c r="B826" t="str">
        <x:v>8:00-12:00</x:v>
      </x:c>
      <x:c r="C826" s="23" t="n">
        <x:v>5594.207886666667</x:v>
      </x:c>
      <x:c r="D826" s="23" t="n">
        <x:v>2298.2555</x:v>
      </x:c>
      <x:c r="E826"/>
      <x:c r="F826" s="23"/>
    </x:row>
    <x:row r="827">
      <x:c r="A827" s="29"/>
      <x:c r="B827" t="str">
        <x:v>12:00-16:00</x:v>
      </x:c>
      <x:c r="C827" s="23" t="n">
        <x:v>5343.872062921801</x:v>
      </x:c>
      <x:c r="D827" s="23" t="n">
        <x:v>996.9973483333313</x:v>
      </x:c>
      <x:c r="E827"/>
      <x:c r="F827" s="23"/>
    </x:row>
    <x:row r="828">
      <x:c r="A828" s="29"/>
      <x:c r="B828" t="str">
        <x:v>16:00-20:00</x:v>
      </x:c>
      <x:c r="C828" s="23" t="n">
        <x:v>113.4793324999999</x:v>
      </x:c>
      <x:c r="D828" s="23" t="n">
        <x:v>6036.348323333333</x:v>
      </x:c>
      <x:c r="E828"/>
      <x:c r="F828" s="23"/>
    </x:row>
    <x:row r="829">
      <x:c r="A829" s="29"/>
      <x:c r="B829" t="str">
        <x:v>20:00-24:00</x:v>
      </x:c>
      <x:c r="C829" s="23" t="n">
        <x:v>5490.161550000001</x:v>
      </x:c>
      <x:c r="D829" s="23" t="n">
        <x:v>2735.7960709916683</x:v>
      </x:c>
      <x:c r="E829"/>
      <x:c r="F829" s="23"/>
    </x:row>
    <x:row r="830">
      <x:c r="A830" s="29" t="n">
        <x:v>45827</x:v>
      </x:c>
      <x:c r="B830" t="str">
        <x:v>0:00-4:00</x:v>
      </x:c>
      <x:c r="C830" s="23" t="n">
        <x:v>4571.199248209876</x:v>
      </x:c>
      <x:c r="D830" s="23" t="n">
        <x:v>103.10338249999987</x:v>
      </x:c>
      <x:c r="E830" t="n">
        <x:v>0</x:v>
      </x:c>
      <x:c r="F830" s="23" t="n">
        <x:v>6066.561981111112</x:v>
      </x:c>
    </x:row>
    <x:row r="831">
      <x:c r="A831" s="29"/>
      <x:c r="B831" t="str">
        <x:v>4:00-8:00</x:v>
      </x:c>
      <x:c r="C831" s="23" t="n">
        <x:v>910.2196008333331</x:v>
      </x:c>
      <x:c r="D831" s="23" t="n">
        <x:v>5526.749697033332</x:v>
      </x:c>
      <x:c r="E831" t="str">
        <x:v>24:00</x:v>
      </x:c>
      <x:c r="F831" s="23" t="n">
        <x:v>6271.088999638889</x:v>
      </x:c>
    </x:row>
    <x:row r="832">
      <x:c r="A832" s="29"/>
      <x:c r="B832" t="str">
        <x:v>8:00-12:00</x:v>
      </x:c>
      <x:c r="C832" s="23" t="n">
        <x:v>6283.756271666666</x:v>
      </x:c>
      <x:c r="D832" s="23" t="n">
        <x:v>2859.5689666666667</x:v>
      </x:c>
      <x:c r="E832"/>
      <x:c r="F832" s="23"/>
    </x:row>
    <x:row r="833">
      <x:c r="A833" s="29"/>
      <x:c r="B833" t="str">
        <x:v>12:00-16:00</x:v>
      </x:c>
      <x:c r="C833" s="23" t="n">
        <x:v>4840.76178859053</x:v>
      </x:c>
      <x:c r="D833" s="23" t="n">
        <x:v>783.5908416666668</x:v>
      </x:c>
      <x:c r="E833"/>
      <x:c r="F833" s="23"/>
    </x:row>
    <x:row r="834">
      <x:c r="A834" s="29"/>
      <x:c r="B834" t="str">
        <x:v>16:00-20:00</x:v>
      </x:c>
      <x:c r="C834" s="23" t="n">
        <x:v>361.8420658230405</x:v>
      </x:c>
      <x:c r="D834" s="23" t="n">
        <x:v>6059.1209174999985</x:v>
      </x:c>
      <x:c r="E834"/>
      <x:c r="F834" s="23"/>
    </x:row>
    <x:row r="835">
      <x:c r="A835" s="29"/>
      <x:c r="B835" t="str">
        <x:v>20:00-24:00</x:v>
      </x:c>
      <x:c r="C835" s="23" t="n">
        <x:v>5687.586150833333</x:v>
      </x:c>
      <x:c r="D835" s="23" t="n">
        <x:v>2834.6376299833337</x:v>
      </x:c>
      <x:c r="E835"/>
      <x:c r="F835" s="23"/>
    </x:row>
    <x:row r="836">
      <x:c r="A836" s="29" t="n">
        <x:v>45828</x:v>
      </x:c>
      <x:c r="B836" t="str">
        <x:v>0:00-4:00</x:v>
      </x:c>
      <x:c r="C836" s="23" t="n">
        <x:v>5032.123333734566</x:v>
      </x:c>
      <x:c r="D836" s="23" t="n">
        <x:v>0</x:v>
      </x:c>
      <x:c r="E836" t="n">
        <x:v>0</x:v>
      </x:c>
      <x:c r="F836" s="23" t="n">
        <x:v>6271.088999638889</x:v>
      </x:c>
    </x:row>
    <x:row r="837">
      <x:c r="A837" s="29"/>
      <x:c r="B837" t="str">
        <x:v>4:00-8:00</x:v>
      </x:c>
      <x:c r="C837" s="23" t="n">
        <x:v>728.2296158333332</x:v>
      </x:c>
      <x:c r="D837" s="23" t="n">
        <x:v>1189.0757333333333</x:v>
      </x:c>
      <x:c r="E837" t="str">
        <x:v>24:00</x:v>
      </x:c>
      <x:c r="F837" s="23" t="n">
        <x:v>10800</x:v>
      </x:c>
    </x:row>
    <x:row r="838">
      <x:c r="A838" s="29"/>
      <x:c r="B838" t="str">
        <x:v>8:00-12:00</x:v>
      </x:c>
      <x:c r="C838" s="23" t="n">
        <x:v>739.7651166769556</x:v>
      </x:c>
      <x:c r="D838" s="23" t="n">
        <x:v>0</x:v>
      </x:c>
      <x:c r="E838"/>
      <x:c r="F838" s="23"/>
    </x:row>
    <x:row r="839">
      <x:c r="A839" s="29"/>
      <x:c r="B839" t="str">
        <x:v>12:00-16:00</x:v>
      </x:c>
      <x:c r="C839" s="23" t="n">
        <x:v>0</x:v>
      </x:c>
      <x:c r="D839" s="23" t="n">
        <x:v>0</x:v>
      </x:c>
      <x:c r="E839"/>
      <x:c r="F839" s="23"/>
    </x:row>
    <x:row r="840">
      <x:c r="A840" s="29"/>
      <x:c r="B840" t="str">
        <x:v>16:00-20:00</x:v>
      </x:c>
      <x:c r="C840" s="23" t="n">
        <x:v>0</x:v>
      </x:c>
      <x:c r="D840" s="23" t="n">
        <x:v>3840.380120833333</x:v>
      </x:c>
      <x:c r="E840"/>
      <x:c r="F840" s="23"/>
    </x:row>
    <x:row r="841">
      <x:c r="A841" s="29"/>
      <x:c r="B841" t="str">
        <x:v>20:00-24:00</x:v>
      </x:c>
      <x:c r="C841" s="23" t="n">
        <x:v>6814.702963991771</x:v>
      </x:c>
      <x:c r="D841" s="23" t="n">
        <x:v>1679.52928</x:v>
      </x:c>
      <x:c r="E841"/>
      <x:c r="F841" s="23"/>
    </x:row>
    <x:row r="842">
      <x:c r="A842" s="29" t="n">
        <x:v>45829</x:v>
      </x:c>
      <x:c r="B842" t="str">
        <x:v>0:00-4:00</x:v>
      </x:c>
      <x:c r="C842" s="23" t="n">
        <x:v>0</x:v>
      </x:c>
      <x:c r="D842" s="23" t="n">
        <x:v>0</x:v>
      </x:c>
      <x:c r="E842" t="n">
        <x:v>0</x:v>
      </x:c>
      <x:c r="F842" s="23" t="n">
        <x:v>10800</x:v>
      </x:c>
    </x:row>
    <x:row r="843">
      <x:c r="A843" s="29"/>
      <x:c r="B843" t="str">
        <x:v>4:00-8:00</x:v>
      </x:c>
      <x:c r="C843" s="23" t="n">
        <x:v>563.1238825</x:v>
      </x:c>
      <x:c r="D843" s="23" t="n">
        <x:v>1382.91905</x:v>
      </x:c>
      <x:c r="E843" t="str">
        <x:v>24:00</x:v>
      </x:c>
      <x:c r="F843" s="23" t="n">
        <x:v>10800</x:v>
      </x:c>
    </x:row>
    <x:row r="844">
      <x:c r="A844" s="29"/>
      <x:c r="B844" t="str">
        <x:v>8:00-12:00</x:v>
      </x:c>
      <x:c r="C844" s="23" t="n">
        <x:v>1144.1835866358024</x:v>
      </x:c>
      <x:c r="D844" s="23" t="n">
        <x:v>0</x:v>
      </x:c>
      <x:c r="E844"/>
      <x:c r="F844" s="23"/>
    </x:row>
    <x:row r="845">
      <x:c r="A845" s="29"/>
      <x:c r="B845" t="str">
        <x:v>12:00-16:00</x:v>
      </x:c>
      <x:c r="C845" s="23" t="n">
        <x:v>0</x:v>
      </x:c>
      <x:c r="D845" s="23" t="n">
        <x:v>0</x:v>
      </x:c>
      <x:c r="E845"/>
      <x:c r="F845" s="23"/>
    </x:row>
    <x:row r="846">
      <x:c r="A846" s="29"/>
      <x:c r="B846" t="str">
        <x:v>16:00-20:00</x:v>
      </x:c>
      <x:c r="C846" s="23" t="n">
        <x:v>0</x:v>
      </x:c>
      <x:c r="D846" s="23" t="n">
        <x:v>3862.581354166666</x:v>
      </x:c>
      <x:c r="E846"/>
      <x:c r="F846" s="23"/>
    </x:row>
    <x:row r="847">
      <x:c r="A847" s="29"/>
      <x:c r="B847" t="str">
        <x:v>20:00-24:00</x:v>
      </x:c>
      <x:c r="C847" s="23" t="n">
        <x:v>6964.078951646092</x:v>
      </x:c>
      <x:c r="D847" s="23" t="n">
        <x:v>1778.3225966666669</x:v>
      </x:c>
      <x:c r="E847"/>
      <x:c r="F847" s="23"/>
    </x:row>
    <x:row r="848">
      <x:c r="A848" s="29" t="n">
        <x:v>45830</x:v>
      </x:c>
      <x:c r="B848" t="str">
        <x:v>0:00-4:00</x:v>
      </x:c>
      <x:c r="C848" s="23" t="n">
        <x:v>242.00900416666684</x:v>
      </x:c>
      <x:c r="D848" s="23" t="n">
        <x:v>281.1902474999998</x:v>
      </x:c>
      <x:c r="E848" t="n">
        <x:v>0</x:v>
      </x:c>
      <x:c r="F848" s="23" t="n">
        <x:v>10800</x:v>
      </x:c>
    </x:row>
    <x:row r="849">
      <x:c r="A849" s="29"/>
      <x:c r="B849" t="str">
        <x:v>4:00-8:00</x:v>
      </x:c>
      <x:c r="C849" s="23" t="n">
        <x:v>219.77236002057404</x:v>
      </x:c>
      <x:c r="D849" s="23" t="n">
        <x:v>4729.053361666666</x:v>
      </x:c>
      <x:c r="E849" t="str">
        <x:v>24:00</x:v>
      </x:c>
      <x:c r="F849" s="23" t="n">
        <x:v>6089.626631342592</x:v>
      </x:c>
    </x:row>
    <x:row r="850">
      <x:c r="A850" s="29"/>
      <x:c r="B850" t="str">
        <x:v>8:00-12:00</x:v>
      </x:c>
      <x:c r="C850" s="23" t="n">
        <x:v>6536.732383333333</x:v>
      </x:c>
      <x:c r="D850" s="23" t="n">
        <x:v>1652.0345499999996</x:v>
      </x:c>
      <x:c r="E850"/>
      <x:c r="F850" s="23"/>
    </x:row>
    <x:row r="851">
      <x:c r="A851" s="29"/>
      <x:c r="B851" t="str">
        <x:v>12:00-16:00</x:v>
      </x:c>
      <x:c r="C851" s="23" t="n">
        <x:v>3174.3837727160476</x:v>
      </x:c>
      <x:c r="D851" s="23" t="n">
        <x:v>1956.4664541666673</x:v>
      </x:c>
      <x:c r="E851"/>
      <x:c r="F851" s="23"/>
    </x:row>
    <x:row r="852">
      <x:c r="A852" s="29"/>
      <x:c r="B852" t="str">
        <x:v>16:00-20:00</x:v>
      </x:c>
      <x:c r="C852" s="23" t="n">
        <x:v>468.96097873456586</x:v>
      </x:c>
      <x:c r="D852" s="23" t="n">
        <x:v>5765.438160833333</x:v>
      </x:c>
      <x:c r="E852"/>
      <x:c r="F852" s="23"/>
    </x:row>
    <x:row r="853">
      <x:c r="A853" s="29"/>
      <x:c r="B853" t="str">
        <x:v>20:00-24:00</x:v>
      </x:c>
      <x:c r="C853" s="23" t="n">
        <x:v>5383.747820833332</x:v>
      </x:c>
      <x:c r="D853" s="23" t="n">
        <x:v>2835.8943766666666</x:v>
      </x:c>
      <x:c r="E853"/>
      <x:c r="F853" s="23"/>
    </x:row>
    <x:row r="854">
      <x:c r="A854" s="29" t="n">
        <x:v>45831</x:v>
      </x:c>
      <x:c r="B854" t="str">
        <x:v>0:00-4:00</x:v>
      </x:c>
      <x:c r="C854" s="23" t="n">
        <x:v>4807.869624897121</x:v>
      </x:c>
      <x:c r="D854" s="23" t="n">
        <x:v>160.52826583333314</x:v>
      </x:c>
      <x:c r="E854" t="n">
        <x:v>0</x:v>
      </x:c>
      <x:c r="F854" s="23" t="n">
        <x:v>6089.626631342592</x:v>
      </x:c>
    </x:row>
    <x:row r="855">
      <x:c r="A855" s="29"/>
      <x:c r="B855" t="str">
        <x:v>4:00-8:00</x:v>
      </x:c>
      <x:c r="C855" s="23" t="n">
        <x:v>762.4744102263348</x:v>
      </x:c>
      <x:c r="D855" s="23" t="n">
        <x:v>4903.5918974999995</x:v>
      </x:c>
      <x:c r="E855" t="str">
        <x:v>24:00</x:v>
      </x:c>
      <x:c r="F855" s="23" t="n">
        <x:v>6101.6735205925925</x:v>
      </x:c>
    </x:row>
    <x:row r="856">
      <x:c r="A856" s="29"/>
      <x:c r="B856" t="str">
        <x:v>8:00-12:00</x:v>
      </x:c>
      <x:c r="C856" s="23" t="n">
        <x:v>6678.818366666666</x:v>
      </x:c>
      <x:c r="D856" s="23" t="n">
        <x:v>2303.366383333333</x:v>
      </x:c>
      <x:c r="E856"/>
      <x:c r="F856" s="23"/>
    </x:row>
    <x:row r="857">
      <x:c r="A857" s="29"/>
      <x:c r="B857" t="str">
        <x:v>12:00-16:00</x:v>
      </x:c>
      <x:c r="C857" s="23" t="n">
        <x:v>4160.0653151646075</x:v>
      </x:c>
      <x:c r="D857" s="23" t="n">
        <x:v>1769.9002033333331</x:v>
      </x:c>
      <x:c r="E857"/>
      <x:c r="F857" s="23"/>
    </x:row>
    <x:row r="858">
      <x:c r="A858" s="29"/>
      <x:c r="B858" t="str">
        <x:v>16:00-20:00</x:v>
      </x:c>
      <x:c r="C858" s="23" t="n">
        <x:v>154.78739111111008</x:v>
      </x:c>
      <x:c r="D858" s="23" t="n">
        <x:v>5781.35759</x:v>
      </x:c>
      <x:c r="E858"/>
      <x:c r="F858" s="23"/>
    </x:row>
    <x:row r="859">
      <x:c r="A859" s="29"/>
      <x:c r="B859" t="str">
        <x:v>20:00-24:00</x:v>
      </x:c>
      <x:c r="C859" s="23" t="n">
        <x:v>5394.987695833333</x:v>
      </x:c>
      <x:c r="D859" s="23" t="n">
        <x:v>2857.205730833332</x:v>
      </x:c>
      <x:c r="E859"/>
      <x:c r="F859" s="23"/>
    </x:row>
    <x:row r="860">
      <x:c r="A860" s="29" t="n">
        <x:v>45832</x:v>
      </x:c>
      <x:c r="B860" t="str">
        <x:v>0:00-4:00</x:v>
      </x:c>
      <x:c r="C860" s="23" t="n">
        <x:v>4516.858046563785</x:v>
      </x:c>
      <x:c r="D860" s="23" t="n">
        <x:v>278.4477858333331</x:v>
      </x:c>
      <x:c r="E860" t="n">
        <x:v>0</x:v>
      </x:c>
      <x:c r="F860" s="23" t="n">
        <x:v>6101.6735205925925</x:v>
      </x:c>
    </x:row>
    <x:row r="861">
      <x:c r="A861" s="29"/>
      <x:c r="B861" t="str">
        <x:v>4:00-8:00</x:v>
      </x:c>
      <x:c r="C861" s="23" t="n">
        <x:v>927.7887491666669</x:v>
      </x:c>
      <x:c r="D861" s="23" t="n">
        <x:v>5746.6528966666665</x:v>
      </x:c>
      <x:c r="E861" t="str">
        <x:v>24:00</x:v>
      </x:c>
      <x:c r="F861" s="23" t="n">
        <x:v>5958.113708231482</x:v>
      </x:c>
    </x:row>
    <x:row r="862">
      <x:c r="A862" s="29"/>
      <x:c r="B862" t="str">
        <x:v>8:00-12:00</x:v>
      </x:c>
      <x:c r="C862" s="23" t="n">
        <x:v>4966.290031666666</x:v>
      </x:c>
      <x:c r="D862" s="23" t="n">
        <x:v>2796.569390575001</x:v>
      </x:c>
      <x:c r="E862"/>
      <x:c r="F862" s="23"/>
    </x:row>
    <x:row r="863">
      <x:c r="A863" s="29"/>
      <x:c r="B863" t="str">
        <x:v>12:00-16:00</x:v>
      </x:c>
      <x:c r="C863" s="23" t="n">
        <x:v>5231.037018683128</x:v>
      </x:c>
      <x:c r="D863" s="23" t="n">
        <x:v>1765.1302858333331</x:v>
      </x:c>
      <x:c r="E863"/>
      <x:c r="F863" s="23"/>
    </x:row>
    <x:row r="864">
      <x:c r="A864" s="29"/>
      <x:c r="B864" t="str">
        <x:v>16:00-20:00</x:v>
      </x:c>
      <x:c r="C864" s="23" t="n">
        <x:v>264.55019416666687</x:v>
      </x:c>
      <x:c r="D864" s="23" t="n">
        <x:v>5911.2526216666665</x:v>
      </x:c>
      <x:c r="E864"/>
      <x:c r="F864" s="23"/>
    </x:row>
    <x:row r="865">
      <x:c r="A865" s="29"/>
      <x:c r="B865" t="str">
        <x:v>20:00-24:00</x:v>
      </x:c>
      <x:c r="C865" s="23" t="n">
        <x:v>5387.251640833333</x:v>
      </x:c>
      <x:c r="D865" s="23" t="n">
        <x:v>879.1091522249967</x:v>
      </x:c>
      <x:c r="E865"/>
      <x:c r="F865" s="23"/>
    </x:row>
    <x:row r="866">
      <x:c r="A866" s="29" t="n">
        <x:v>45833</x:v>
      </x:c>
      <x:c r="B866" t="str">
        <x:v>0:00-4:00</x:v>
      </x:c>
      <x:c r="C866" s="23" t="n">
        <x:v>4751.9247550205755</x:v>
      </x:c>
      <x:c r="D866" s="23" t="n">
        <x:v>92.69859249999998</x:v>
      </x:c>
      <x:c r="E866" t="n">
        <x:v>0</x:v>
      </x:c>
      <x:c r="F866" s="23" t="n">
        <x:v>5958.113708231482</x:v>
      </x:c>
    </x:row>
    <x:row r="867">
      <x:c r="A867" s="29"/>
      <x:c r="B867" t="str">
        <x:v>4:00-8:00</x:v>
      </x:c>
      <x:c r="C867" s="23" t="n">
        <x:v>793.8965650514431</x:v>
      </x:c>
      <x:c r="D867" s="23" t="n">
        <x:v>5324.331627241666</x:v>
      </x:c>
      <x:c r="E867" t="str">
        <x:v>24:00</x:v>
      </x:c>
      <x:c r="F867" s="23" t="n">
        <x:v>6100.142409129631</x:v>
      </x:c>
    </x:row>
    <x:row r="868">
      <x:c r="A868" s="29"/>
      <x:c r="B868" t="str">
        <x:v>8:00-12:00</x:v>
      </x:c>
      <x:c r="C868" s="23" t="n">
        <x:v>5004.209961666667</x:v>
      </x:c>
      <x:c r="D868" s="23" t="n">
        <x:v>3357.387386925001</x:v>
      </x:c>
      <x:c r="E868"/>
      <x:c r="F868" s="23"/>
    </x:row>
    <x:row r="869">
      <x:c r="A869" s="29"/>
      <x:c r="B869" t="str">
        <x:v>12:00-16:00</x:v>
      </x:c>
      <x:c r="C869" s="23" t="n">
        <x:v>7044.388419074074</x:v>
      </x:c>
      <x:c r="D869" s="23" t="n">
        <x:v>1329.3226166666666</x:v>
      </x:c>
      <x:c r="E869"/>
      <x:c r="F869" s="23"/>
    </x:row>
    <x:row r="870">
      <x:c r="A870" s="29"/>
      <x:c r="B870" t="str">
        <x:v>16:00-20:00</x:v>
      </x:c>
      <x:c r="C870" s="23" t="n">
        <x:v>259.20731884773903</x:v>
      </x:c>
      <x:c r="D870" s="23" t="n">
        <x:v>5710.735484999999</x:v>
      </x:c>
      <x:c r="E870"/>
      <x:c r="F870" s="23"/>
    </x:row>
    <x:row r="871">
      <x:c r="A871" s="29"/>
      <x:c r="B871" t="str">
        <x:v>20:00-24:00</x:v>
      </x:c>
      <x:c r="C871" s="23" t="n">
        <x:v>5436.159338333333</x:v>
      </x:c>
      <x:c r="D871" s="23" t="n">
        <x:v>2922.4254108333334</x:v>
      </x:c>
      <x:c r="E871"/>
      <x:c r="F871" s="23"/>
    </x:row>
    <x:row r="872">
      <x:c r="A872" s="29" t="n">
        <x:v>45834</x:v>
      </x:c>
      <x:c r="B872" t="str">
        <x:v>0:00-4:00</x:v>
      </x:c>
      <x:c r="C872" s="23" t="n">
        <x:v>4567.695406522631</x:v>
      </x:c>
      <x:c r="D872" s="23" t="n">
        <x:v>93.1399975</x:v>
      </x:c>
      <x:c r="E872" t="n">
        <x:v>0</x:v>
      </x:c>
      <x:c r="F872" s="23" t="n">
        <x:v>6100.142409129631</x:v>
      </x:c>
    </x:row>
    <x:row r="873">
      <x:c r="A873" s="29"/>
      <x:c r="B873" t="str">
        <x:v>4:00-8:00</x:v>
      </x:c>
      <x:c r="C873" s="23" t="n">
        <x:v>840.2528456687265</x:v>
      </x:c>
      <x:c r="D873" s="23" t="n">
        <x:v>5481.285295</x:v>
      </x:c>
      <x:c r="E873" t="str">
        <x:v>24:00</x:v>
      </x:c>
      <x:c r="F873" s="23" t="n">
        <x:v>6143.713687111112</x:v>
      </x:c>
    </x:row>
    <x:row r="874">
      <x:c r="A874" s="29"/>
      <x:c r="B874" t="str">
        <x:v>8:00-12:00</x:v>
      </x:c>
      <x:c r="C874" s="23" t="n">
        <x:v>5757.334954166667</x:v>
      </x:c>
      <x:c r="D874" s="23" t="n">
        <x:v>3216.140959991667</x:v>
      </x:c>
      <x:c r="E874"/>
      <x:c r="F874" s="23"/>
    </x:row>
    <x:row r="875">
      <x:c r="A875" s="29"/>
      <x:c r="B875" t="str">
        <x:v>12:00-16:00</x:v>
      </x:c>
      <x:c r="C875" s="23" t="n">
        <x:v>5596.777412088478</x:v>
      </x:c>
      <x:c r="D875" s="23" t="n">
        <x:v>556.8310166666668</x:v>
      </x:c>
      <x:c r="E875"/>
      <x:c r="F875" s="23"/>
    </x:row>
    <x:row r="876">
      <x:c r="A876" s="29"/>
      <x:c r="B876" t="str">
        <x:v>16:00-20:00</x:v>
      </x:c>
      <x:c r="C876" s="23" t="n">
        <x:v>108.90348559670838</x:v>
      </x:c>
      <x:c r="D876" s="23" t="n">
        <x:v>5884.053239999999</x:v>
      </x:c>
      <x:c r="E876"/>
      <x:c r="F876" s="23"/>
    </x:row>
    <x:row r="877">
      <x:c r="A877" s="29"/>
      <x:c r="B877" t="str">
        <x:v>20:00-24:00</x:v>
      </x:c>
      <x:c r="C877" s="23" t="n">
        <x:v>5565.940223333333</x:v>
      </x:c>
      <x:c r="D877" s="23" t="n">
        <x:v>2903.2278458333335</x:v>
      </x:c>
      <x:c r="E877"/>
      <x:c r="F877" s="23"/>
    </x:row>
    <x:row r="878">
      <x:c r="A878" s="29" t="n">
        <x:v>45835</x:v>
      </x:c>
      <x:c r="B878" t="str">
        <x:v>0:00-4:00</x:v>
      </x:c>
      <x:c r="C878" s="23" t="n">
        <x:v>5173.65145876543</x:v>
      </x:c>
      <x:c r="D878" s="23" t="n">
        <x:v>0</x:v>
      </x:c>
      <x:c r="E878" t="n">
        <x:v>0</x:v>
      </x:c>
      <x:c r="F878" s="23" t="n">
        <x:v>6143.713687111112</x:v>
      </x:c>
    </x:row>
    <x:row r="879">
      <x:c r="A879" s="29"/>
      <x:c r="B879" t="str">
        <x:v>4:00-8:00</x:v>
      </x:c>
      <x:c r="C879" s="23" t="n">
        <x:v>499.12743449166715</x:v>
      </x:c>
      <x:c r="D879" s="23" t="n">
        <x:v>1345.2392666666665</x:v>
      </x:c>
      <x:c r="E879" t="str">
        <x:v>24:00</x:v>
      </x:c>
      <x:c r="F879" s="23" t="n">
        <x:v>10800</x:v>
      </x:c>
    </x:row>
    <x:row r="880">
      <x:c r="A880" s="29"/>
      <x:c r="B880" t="str">
        <x:v>8:00-12:00</x:v>
      </x:c>
      <x:c r="C880" s="23" t="n">
        <x:v>1161.6617836153284</x:v>
      </x:c>
      <x:c r="D880" s="23" t="n">
        <x:v>0</x:v>
      </x:c>
      <x:c r="E880"/>
      <x:c r="F880" s="23"/>
    </x:row>
    <x:row r="881">
      <x:c r="A881" s="29"/>
      <x:c r="B881" t="str">
        <x:v>12:00-16:00</x:v>
      </x:c>
      <x:c r="C881" s="23" t="n">
        <x:v>0</x:v>
      </x:c>
      <x:c r="D881" s="23" t="n">
        <x:v>0</x:v>
      </x:c>
      <x:c r="E881"/>
      <x:c r="F881" s="23"/>
    </x:row>
    <x:row r="882">
      <x:c r="A882" s="29"/>
      <x:c r="B882" t="str">
        <x:v>16:00-20:00</x:v>
      </x:c>
      <x:c r="C882" s="23" t="n">
        <x:v>0</x:v>
      </x:c>
      <x:c r="D882" s="23" t="n">
        <x:v>4019.449929166666</x:v>
      </x:c>
      <x:c r="E882"/>
      <x:c r="F882" s="23"/>
    </x:row>
    <x:row r="883">
      <x:c r="A883" s="29"/>
      <x:c r="B883" t="str">
        <x:v>20:00-24:00</x:v>
      </x:c>
      <x:c r="C883" s="23" t="n">
        <x:v>7057.669929012346</x:v>
      </x:c>
      <x:c r="D883" s="23" t="n">
        <x:v>1697.262713333333</x:v>
      </x:c>
      <x:c r="E883"/>
      <x:c r="F883" s="23"/>
    </x:row>
    <x:row r="884">
      <x:c r="A884" s="29" t="n">
        <x:v>45836</x:v>
      </x:c>
      <x:c r="B884" t="str">
        <x:v>0:00-4:00</x:v>
      </x:c>
      <x:c r="C884" s="23" t="n">
        <x:v>0</x:v>
      </x:c>
      <x:c r="D884" s="23" t="n">
        <x:v>0</x:v>
      </x:c>
      <x:c r="E884" t="n">
        <x:v>0</x:v>
      </x:c>
      <x:c r="F884" s="23" t="n">
        <x:v>10800</x:v>
      </x:c>
    </x:row>
    <x:row r="885">
      <x:c r="A885" s="29"/>
      <x:c r="B885" t="str">
        <x:v>4:00-8:00</x:v>
      </x:c>
      <x:c r="C885" s="23" t="n">
        <x:v>276.1599178250005</x:v>
      </x:c>
      <x:c r="D885" s="23" t="n">
        <x:v>1289.3533166666666</x:v>
      </x:c>
      <x:c r="E885" t="str">
        <x:v>24:00</x:v>
      </x:c>
      <x:c r="F885" s="23" t="n">
        <x:v>10767.707037037037</x:v>
      </x:c>
    </x:row>
    <x:row r="886">
      <x:c r="A886" s="29"/>
      <x:c r="B886" t="str">
        <x:v>8:00-12:00</x:v>
      </x:c>
      <x:c r="C886" s="23" t="n">
        <x:v>1315.6343002819976</x:v>
      </x:c>
      <x:c r="D886" s="23" t="n">
        <x:v>0</x:v>
      </x:c>
      <x:c r="E886"/>
      <x:c r="F886" s="23"/>
    </x:row>
    <x:row r="887">
      <x:c r="A887" s="29"/>
      <x:c r="B887" t="str">
        <x:v>12:00-16:00</x:v>
      </x:c>
      <x:c r="C887" s="23" t="n">
        <x:v>0</x:v>
      </x:c>
      <x:c r="D887" s="23" t="n">
        <x:v>0</x:v>
      </x:c>
      <x:c r="E887"/>
      <x:c r="F887" s="23"/>
    </x:row>
    <x:row r="888">
      <x:c r="A888" s="29"/>
      <x:c r="B888" t="str">
        <x:v>16:00-20:00</x:v>
      </x:c>
      <x:c r="C888" s="23" t="n">
        <x:v>0</x:v>
      </x:c>
      <x:c r="D888" s="23" t="n">
        <x:v>3897.735329166667</x:v>
      </x:c>
      <x:c r="E888"/>
      <x:c r="F888" s="23"/>
    </x:row>
    <x:row r="889">
      <x:c r="A889" s="29"/>
      <x:c r="B889" t="str">
        <x:v>20:00-24:00</x:v>
      </x:c>
      <x:c r="C889" s="23" t="n">
        <x:v>6849.2685915637885</x:v>
      </x:c>
      <x:c r="D889" s="23" t="n">
        <x:v>1679.2358966666663</x:v>
      </x:c>
      <x:c r="E889"/>
      <x:c r="F889" s="23"/>
    </x:row>
    <x:row r="890">
      <x:c r="A890" s="29" t="n">
        <x:v>45837</x:v>
      </x:c>
      <x:c r="B890" t="str">
        <x:v>0:00-4:00</x:v>
      </x:c>
      <x:c r="C890" s="23" t="n">
        <x:v>181.38906000000003</x:v>
      </x:c>
      <x:c r="D890" s="23" t="n">
        <x:v>265.10524666666686</x:v>
      </x:c>
      <x:c r="E890" t="n">
        <x:v>0</x:v>
      </x:c>
      <x:c r="F890" s="23" t="n">
        <x:v>10767.707037037037</x:v>
      </x:c>
    </x:row>
    <x:row r="891">
      <x:c r="A891" s="29"/>
      <x:c r="B891" t="str">
        <x:v>4:00-8:00</x:v>
      </x:c>
      <x:c r="C891" s="23" t="n">
        <x:v>96.02864495884818</x:v>
      </x:c>
      <x:c r="D891" s="23" t="n">
        <x:v>5571.406054674999</x:v>
      </x:c>
      <x:c r="E891" t="str">
        <x:v>24:00</x:v>
      </x:c>
      <x:c r="F891" s="23" t="n">
        <x:v>6209.590983962964</x:v>
      </x:c>
    </x:row>
    <x:row r="892">
      <x:c r="A892" s="29"/>
      <x:c r="B892" t="str">
        <x:v>8:00-12:00</x:v>
      </x:c>
      <x:c r="C892" s="23" t="n">
        <x:v>6349.996033333333</x:v>
      </x:c>
      <x:c r="D892" s="23" t="n">
        <x:v>2999.13337300833</x:v>
      </x:c>
      <x:c r="E892"/>
      <x:c r="F892" s="23"/>
    </x:row>
    <x:row r="893">
      <x:c r="A893" s="29"/>
      <x:c r="B893" t="str">
        <x:v>12:00-16:00</x:v>
      </x:c>
      <x:c r="C893" s="23" t="n">
        <x:v>4896.04271152263</x:v>
      </x:c>
      <x:c r="D893" s="23" t="n">
        <x:v>469.29138333333344</x:v>
      </x:c>
      <x:c r="E893"/>
      <x:c r="F893" s="23"/>
    </x:row>
    <x:row r="894">
      <x:c r="A894" s="29"/>
      <x:c r="B894" t="str">
        <x:v>16:00-20:00</x:v>
      </x:c>
      <x:c r="C894" s="23" t="n">
        <x:v>87.78028292180993</x:v>
      </x:c>
      <x:c r="D894" s="23" t="n">
        <x:v>5849.740255833333</x:v>
      </x:c>
      <x:c r="E894"/>
      <x:c r="F894" s="23"/>
    </x:row>
    <x:row r="895">
      <x:c r="A895" s="29"/>
      <x:c r="B895" t="str">
        <x:v>20:00-24:00</x:v>
      </x:c>
      <x:c r="C895" s="23" t="n">
        <x:v>5510.360106666666</x:v>
      </x:c>
      <x:c r="D895" s="23" t="n">
        <x:v>2816.1215741666665</x:v>
      </x:c>
      <x:c r="E895"/>
      <x:c r="F895" s="23"/>
    </x:row>
    <x:row r="896">
      <x:c r="A896" s="29" t="n">
        <x:v>45838</x:v>
      </x:c>
      <x:c r="B896" t="str">
        <x:v>0:00-4:00</x:v>
      </x:c>
      <x:c r="C896" s="23" t="n">
        <x:v>4575.825575596707</x:v>
      </x:c>
      <x:c r="D896" s="23" t="n">
        <x:v>120.00201750000002</x:v>
      </x:c>
      <x:c r="E896" t="n">
        <x:v>0</x:v>
      </x:c>
      <x:c r="F896" s="23" t="n">
        <x:v>6209.590983962964</x:v>
      </x:c>
    </x:row>
    <x:row r="897">
      <x:c r="A897" s="29"/>
      <x:c r="B897" t="str">
        <x:v>4:00-8:00</x:v>
      </x:c>
      <x:c r="C897" s="23" t="n">
        <x:v>789.3214298765445</x:v>
      </x:c>
      <x:c r="D897" s="23" t="n">
        <x:v>6081.1526159999985</x:v>
      </x:c>
      <x:c r="E897" t="str">
        <x:v>24:00</x:v>
      </x:c>
      <x:c r="F897" s="23" t="n">
        <x:v>5978.266914796298</x:v>
      </x:c>
    </x:row>
    <x:row r="898">
      <x:c r="A898" s="29"/>
      <x:c r="B898" t="str">
        <x:v>8:00-12:00</x:v>
      </x:c>
      <x:c r="C898" s="23" t="n">
        <x:v>5799.1395999999995</x:v>
      </x:c>
      <x:c r="D898" s="23" t="n">
        <x:v>2653.246326500002</x:v>
      </x:c>
      <x:c r="E898"/>
      <x:c r="F898" s="23"/>
    </x:row>
    <x:row r="899">
      <x:c r="A899" s="29"/>
      <x:c r="B899" t="str">
        <x:v>12:00-16:00</x:v>
      </x:c>
      <x:c r="C899" s="23" t="n">
        <x:v>5649.676984362142</x:v>
      </x:c>
      <x:c r="D899" s="23" t="n">
        <x:v>793.5417441666666</x:v>
      </x:c>
      <x:c r="E899"/>
      <x:c r="F899" s="23"/>
    </x:row>
    <x:row r="900">
      <x:c r="A900" s="29"/>
      <x:c r="B900" t="str">
        <x:v>16:00-20:00</x:v>
      </x:c>
      <x:c r="C900" s="23" t="n">
        <x:v>272.1902397119359</x:v>
      </x:c>
      <x:c r="D900" s="23" t="n">
        <x:v>5772.085605</x:v>
      </x:c>
      <x:c r="E900"/>
      <x:c r="F900" s="23"/>
    </x:row>
    <x:row r="901">
      <x:c r="A901" s="29"/>
      <x:c r="B901" t="str">
        <x:v>20:00-24:00</x:v>
      </x:c>
      <x:c r="C901" s="23" t="n">
        <x:v>5382.580215</x:v>
      </x:c>
      <x:c r="D901" s="23" t="n">
        <x:v>2987.837929166667</x:v>
      </x:c>
      <x:c r="E901"/>
      <x:c r="F901" s="23"/>
    </x:row>
    <x:row r="902">
      <x:c r="A902" s="29" t="n">
        <x:v>45839</x:v>
      </x:c>
      <x:c r="B902" t="str">
        <x:v>0:00-4:00</x:v>
      </x:c>
      <x:c r="C902" s="23" t="n">
        <x:v>3874.972274115223</x:v>
      </x:c>
      <x:c r="D902" s="23" t="n">
        <x:v>1980.2856049999996</x:v>
      </x:c>
      <x:c r="E902" t="n">
        <x:v>0</x:v>
      </x:c>
      <x:c r="F902" s="23" t="n">
        <x:v>5978.266914796298</x:v>
      </x:c>
    </x:row>
    <x:row r="903">
      <x:c r="A903" s="29"/>
      <x:c r="B903" t="str">
        <x:v>4:00-8:00</x:v>
      </x:c>
      <x:c r="C903" s="23" t="n">
        <x:v>751.9842433333333</x:v>
      </x:c>
      <x:c r="D903" s="23" t="n">
        <x:v>6067.989397449998</x:v>
      </x:c>
      <x:c r="E903" t="str">
        <x:v>24:00</x:v>
      </x:c>
      <x:c r="F903" s="23" t="n">
        <x:v>4511.632461453704</x:v>
      </x:c>
    </x:row>
    <x:row r="904">
      <x:c r="A904" s="29"/>
      <x:c r="B904" t="str">
        <x:v>8:00-12:00</x:v>
      </x:c>
      <x:c r="C904" s="23" t="n">
        <x:v>5739.537620833333</x:v>
      </x:c>
      <x:c r="D904" s="23" t="n">
        <x:v>0</x:v>
      </x:c>
      <x:c r="E904"/>
      <x:c r="F904" s="23"/>
    </x:row>
    <x:row r="905">
      <x:c r="A905" s="29"/>
      <x:c r="B905" t="str">
        <x:v>12:00-16:00</x:v>
      </x:c>
      <x:c r="C905" s="23" t="n">
        <x:v>5596.441085607</x:v>
      </x:c>
      <x:c r="D905" s="23" t="n">
        <x:v>1144.9664066666667</x:v>
      </x:c>
      <x:c r="E905"/>
      <x:c r="F905" s="23"/>
    </x:row>
    <x:row r="906">
      <x:c r="A906" s="29"/>
      <x:c r="B906" t="str">
        <x:v>16:00-20:00</x:v>
      </x:c>
      <x:c r="C906" s="23" t="n">
        <x:v>29.995060000000116</x:v>
      </x:c>
      <x:c r="D906" s="23" t="n">
        <x:v>6921.534624999998</x:v>
      </x:c>
      <x:c r="E906"/>
      <x:c r="F906" s="23"/>
    </x:row>
    <x:row r="907">
      <x:c r="A907" s="29"/>
      <x:c r="B907" t="str">
        <x:v>20:00-24:00</x:v>
      </x:c>
      <x:c r="C907" s="23" t="n">
        <x:v>4544.7692308333335</x:v>
      </x:c>
      <x:c r="D907" s="23" t="n">
        <x:v>1840.7315808166684</x:v>
      </x:c>
      <x:c r="E907"/>
      <x:c r="F907" s="23"/>
    </x:row>
    <x:row r="908">
      <x:c r="A908" s="29" t="n">
        <x:v>45840</x:v>
      </x:c>
      <x:c r="B908" t="str">
        <x:v>0:00-4:00</x:v>
      </x:c>
      <x:c r="C908" s="23" t="n">
        <x:v>5311.381962829217</x:v>
      </x:c>
      <x:c r="D908" s="23" t="n">
        <x:v>1803.0005808333326</x:v>
      </x:c>
      <x:c r="E908" t="n">
        <x:v>0</x:v>
      </x:c>
      <x:c r="F908" s="23" t="n">
        <x:v>4511.632461453704</x:v>
      </x:c>
    </x:row>
    <x:row r="909">
      <x:c r="A909" s="29"/>
      <x:c r="B909" t="str">
        <x:v>4:00-8:00</x:v>
      </x:c>
      <x:c r="C909" s="23" t="n">
        <x:v>831.7371108333333</x:v>
      </x:c>
      <x:c r="D909" s="23" t="n">
        <x:v>6027.778410766667</x:v>
      </x:c>
      <x:c r="E909" t="str">
        <x:v>24:00</x:v>
      </x:c>
      <x:c r="F909" s="23" t="n">
        <x:v>4496.747378305555</x:v>
      </x:c>
    </x:row>
    <x:row r="910">
      <x:c r="A910" s="29"/>
      <x:c r="B910" t="str">
        <x:v>8:00-12:00</x:v>
      </x:c>
      <x:c r="C910" s="23" t="n">
        <x:v>6420.686966666666</x:v>
      </x:c>
      <x:c r="D910" s="23" t="n">
        <x:v>125.616673375002</x:v>
      </x:c>
      <x:c r="E910"/>
      <x:c r="F910" s="23"/>
    </x:row>
    <x:row r="911">
      <x:c r="A911" s="29"/>
      <x:c r="B911" t="str">
        <x:v>12:00-16:00</x:v>
      </x:c>
      <x:c r="C911" s="23" t="n">
        <x:v>4432.690811851851</x:v>
      </x:c>
      <x:c r="D911" s="23" t="n">
        <x:v>275.1734625000001</x:v>
      </x:c>
      <x:c r="E911"/>
      <x:c r="F911" s="23"/>
    </x:row>
    <x:row r="912">
      <x:c r="A912" s="29"/>
      <x:c r="B912" t="str">
        <x:v>16:00-20:00</x:v>
      </x:c>
      <x:c r="C912" s="23" t="n">
        <x:v>0</x:v>
      </x:c>
      <x:c r="D912" s="23" t="n">
        <x:v>6900.037075833332</x:v>
      </x:c>
      <x:c r="E912"/>
      <x:c r="F912" s="23"/>
    </x:row>
    <x:row r="913">
      <x:c r="A913" s="29"/>
      <x:c r="B913" t="str">
        <x:v>20:00-24:00</x:v>
      </x:c>
      <x:c r="C913" s="23" t="n">
        <x:v>4522.493164166666</x:v>
      </x:c>
      <x:c r="D913" s="23" t="n">
        <x:v>2312.172284766665</x:v>
      </x:c>
      <x:c r="E913"/>
      <x:c r="F913" s="23"/>
    </x:row>
    <x:row r="914">
      <x:c r="A914" s="29" t="n">
        <x:v>45841</x:v>
      </x:c>
      <x:c r="B914" t="str">
        <x:v>0:00-4:00</x:v>
      </x:c>
      <x:c r="C914" s="23" t="n">
        <x:v>5205.646511604939</x:v>
      </x:c>
      <x:c r="D914" s="23" t="n">
        <x:v>1895.8032975</x:v>
      </x:c>
      <x:c r="E914" t="n">
        <x:v>0</x:v>
      </x:c>
      <x:c r="F914" s="23" t="n">
        <x:v>4496.747378305555</x:v>
      </x:c>
    </x:row>
    <x:row r="915">
      <x:c r="A915" s="29"/>
      <x:c r="B915" t="str">
        <x:v>4:00-8:00</x:v>
      </x:c>
      <x:c r="C915" s="23" t="n">
        <x:v>733.1659766666664</x:v>
      </x:c>
      <x:c r="D915" s="23" t="n">
        <x:v>5881.707458474997</x:v>
      </x:c>
      <x:c r="E915" t="str">
        <x:v>24:00</x:v>
      </x:c>
      <x:c r="F915" s="23" t="n">
        <x:v>4844.195091175926</x:v>
      </x:c>
    </x:row>
    <x:row r="916">
      <x:c r="A916" s="29"/>
      <x:c r="B916" t="str">
        <x:v>8:00-12:00</x:v>
      </x:c>
      <x:c r="C916" s="23" t="n">
        <x:v>5468.9635825000005</x:v>
      </x:c>
      <x:c r="D916" s="23" t="n">
        <x:v>0</x:v>
      </x:c>
      <x:c r="E916"/>
      <x:c r="F916" s="23"/>
    </x:row>
    <x:row r="917">
      <x:c r="A917" s="29"/>
      <x:c r="B917" t="str">
        <x:v>12:00-16:00</x:v>
      </x:c>
      <x:c r="C917" s="23" t="n">
        <x:v>5154.421035267489</x:v>
      </x:c>
      <x:c r="D917" s="23" t="n">
        <x:v>1697.5962458333338</x:v>
      </x:c>
      <x:c r="E917"/>
      <x:c r="F917" s="23"/>
    </x:row>
    <x:row r="918">
      <x:c r="A918" s="29"/>
      <x:c r="B918" t="str">
        <x:v>16:00-20:00</x:v>
      </x:c>
      <x:c r="C918" s="23" t="n">
        <x:v>0</x:v>
      </x:c>
      <x:c r="D918" s="23" t="n">
        <x:v>6907.34529455833</x:v>
      </x:c>
      <x:c r="E918"/>
      <x:c r="F918" s="23"/>
    </x:row>
    <x:row r="919">
      <x:c r="A919" s="29"/>
      <x:c r="B919" t="str">
        <x:v>20:00-24:00</x:v>
      </x:c>
      <x:c r="C919" s="23" t="n">
        <x:v>4626.0399891666675</x:v>
      </x:c>
      <x:c r="D919" s="23" t="n">
        <x:v>467.3168091666667</x:v>
      </x:c>
      <x:c r="E919"/>
      <x:c r="F919" s="23"/>
    </x:row>
    <x:row r="920">
      <x:c r="A920" s="29" t="n">
        <x:v>45842</x:v>
      </x:c>
      <x:c r="B920" t="str">
        <x:v>0:00-4:00</x:v>
      </x:c>
      <x:c r="C920" s="23" t="n">
        <x:v>6617.561009804526</x:v>
      </x:c>
      <x:c r="D920" s="23" t="n">
        <x:v>0</x:v>
      </x:c>
      <x:c r="E920" t="n">
        <x:v>0</x:v>
      </x:c>
      <x:c r="F920" s="23" t="n">
        <x:v>4844.195091175926</x:v>
      </x:c>
    </x:row>
    <x:row r="921">
      <x:c r="A921" s="29"/>
      <x:c r="B921" t="str">
        <x:v>4:00-8:00</x:v>
      </x:c>
      <x:c r="C921" s="23" t="n">
        <x:v>597.9672304666643</x:v>
      </x:c>
      <x:c r="D921" s="23" t="n">
        <x:v>1772.977033333333</x:v>
      </x:c>
      <x:c r="E921" t="str">
        <x:v>24:00</x:v>
      </x:c>
      <x:c r="F921" s="23" t="n">
        <x:v>9339.443762944447</x:v>
      </x:c>
    </x:row>
    <x:row r="922">
      <x:c r="A922" s="29"/>
      <x:c r="B922" t="str">
        <x:v>8:00-12:00</x:v>
      </x:c>
      <x:c r="C922" s="23" t="n">
        <x:v>1590.8933045127571</x:v>
      </x:c>
      <x:c r="D922" s="23" t="n">
        <x:v>0</x:v>
      </x:c>
      <x:c r="E922"/>
      <x:c r="F922" s="23"/>
    </x:row>
    <x:row r="923">
      <x:c r="A923" s="29"/>
      <x:c r="B923" t="str">
        <x:v>12:00-16:00</x:v>
      </x:c>
      <x:c r="C923" s="23" t="n">
        <x:v>0</x:v>
      </x:c>
      <x:c r="D923" s="23" t="n">
        <x:v>0</x:v>
      </x:c>
      <x:c r="E923"/>
      <x:c r="F923" s="23"/>
    </x:row>
    <x:row r="924">
      <x:c r="A924" s="29"/>
      <x:c r="B924" t="str">
        <x:v>16:00-20:00</x:v>
      </x:c>
      <x:c r="C924" s="23" t="n">
        <x:v>0</x:v>
      </x:c>
      <x:c r="D924" s="23" t="n">
        <x:v>4676.082488333333</x:v>
      </x:c>
      <x:c r="E924"/>
      <x:c r="F924" s="23"/>
    </x:row>
    <x:row r="925">
      <x:c r="A925" s="29"/>
      <x:c r="B925" t="str">
        <x:v>20:00-24:00</x:v>
      </x:c>
      <x:c r="C925" s="23" t="n">
        <x:v>6887.0751316666665</x:v>
      </x:c>
      <x:c r="D925" s="23" t="n">
        <x:v>2216.9489816666664</x:v>
      </x:c>
      <x:c r="E925"/>
      <x:c r="F925" s="23"/>
    </x:row>
    <x:row r="926">
      <x:c r="A926" s="29" t="n">
        <x:v>45843</x:v>
      </x:c>
      <x:c r="B926" t="str">
        <x:v>0:00-4:00</x:v>
      </x:c>
      <x:c r="C926" s="23" t="n">
        <x:v>1622.8402633950561</x:v>
      </x:c>
      <x:c r="D926" s="23" t="n">
        <x:v>0</x:v>
      </x:c>
      <x:c r="E926" t="n">
        <x:v>0</x:v>
      </x:c>
      <x:c r="F926" s="23" t="n">
        <x:v>9339.443762944447</x:v>
      </x:c>
    </x:row>
    <x:row r="927">
      <x:c r="A927" s="29"/>
      <x:c r="B927" t="str">
        <x:v>4:00-8:00</x:v>
      </x:c>
      <x:c r="C927" s="23" t="n">
        <x:v>561.7429137999977</x:v>
      </x:c>
      <x:c r="D927" s="23" t="n">
        <x:v>1771.0983499999998</x:v>
      </x:c>
      <x:c r="E927" t="str">
        <x:v>24:00</x:v>
      </x:c>
      <x:c r="F927" s="23" t="n">
        <x:v>9415.207761462963</x:v>
      </x:c>
    </x:row>
    <x:row r="928">
      <x:c r="A928" s="29"/>
      <x:c r="B928" t="str">
        <x:v>8:00-12:00</x:v>
      </x:c>
      <x:c r="C928" s="23" t="n">
        <x:v>1624.7982590395077</x:v>
      </x:c>
      <x:c r="D928" s="23" t="n">
        <x:v>0</x:v>
      </x:c>
      <x:c r="E928"/>
      <x:c r="F928" s="23"/>
    </x:row>
    <x:row r="929">
      <x:c r="A929" s="29"/>
      <x:c r="B929" t="str">
        <x:v>12:00-16:00</x:v>
      </x:c>
      <x:c r="C929" s="23" t="n">
        <x:v>0</x:v>
      </x:c>
      <x:c r="D929" s="23" t="n">
        <x:v>0</x:v>
      </x:c>
      <x:c r="E929"/>
      <x:c r="F929" s="23"/>
    </x:row>
    <x:row r="930">
      <x:c r="A930" s="29"/>
      <x:c r="B930" t="str">
        <x:v>16:00-20:00</x:v>
      </x:c>
      <x:c r="C930" s="23" t="n">
        <x:v>0</x:v>
      </x:c>
      <x:c r="D930" s="23" t="n">
        <x:v>4546.042404999999</x:v>
      </x:c>
      <x:c r="E930"/>
      <x:c r="F930" s="23"/>
    </x:row>
    <x:row r="931">
      <x:c r="A931" s="29"/>
      <x:c r="B931" t="str">
        <x:v>20:00-24:00</x:v>
      </x:c>
      <x:c r="C931" s="23" t="n">
        <x:v>6881.627331666666</x:v>
      </x:c>
      <x:c r="D931" s="23" t="n">
        <x:v>2274.3887483333338</x:v>
      </x:c>
      <x:c r="E931"/>
      <x:c r="F931" s="23"/>
    </x:row>
    <x:row r="932">
      <x:c r="A932" s="29" t="n">
        <x:v>45844</x:v>
      </x:c>
      <x:c r="B932" t="str">
        <x:v>0:00-4:00</x:v>
      </x:c>
      <x:c r="C932" s="23" t="n">
        <x:v>616.0984161522629</x:v>
      </x:c>
      <x:c r="D932" s="23" t="n">
        <x:v>2196.344585833333</x:v>
      </x:c>
      <x:c r="E932" t="n">
        <x:v>0</x:v>
      </x:c>
      <x:c r="F932" s="23" t="n">
        <x:v>9415.207761462963</x:v>
      </x:c>
    </x:row>
    <x:row r="933">
      <x:c r="A933" s="29"/>
      <x:c r="B933" t="str">
        <x:v>4:00-8:00</x:v>
      </x:c>
      <x:c r="C933" s="23" t="n">
        <x:v>828.2154274999998</x:v>
      </x:c>
      <x:c r="D933" s="23" t="n">
        <x:v>6367.236612841663</x:v>
      </x:c>
      <x:c r="E933" t="str">
        <x:v>24:00</x:v>
      </x:c>
      <x:c r="F933" s="23" t="n">
        <x:v>4779.689161592594</x:v>
      </x:c>
    </x:row>
    <x:row r="934">
      <x:c r="A934" s="29"/>
      <x:c r="B934" t="str">
        <x:v>8:00-12:00</x:v>
      </x:c>
      <x:c r="C934" s="23" t="n">
        <x:v>6204.905116666667</x:v>
      </x:c>
      <x:c r="D934" s="23" t="n">
        <x:v>4.335794999999985</x:v>
      </x:c>
      <x:c r="E934"/>
      <x:c r="F934" s="23"/>
    </x:row>
    <x:row r="935">
      <x:c r="A935" s="29"/>
      <x:c r="B935" t="str">
        <x:v>12:00-16:00</x:v>
      </x:c>
      <x:c r="C935" s="23" t="n">
        <x:v>5111.174944341565</x:v>
      </x:c>
      <x:c r="D935" s="23" t="n">
        <x:v>3033.930713333333</x:v>
      </x:c>
      <x:c r="E935"/>
      <x:c r="F935" s="23"/>
    </x:row>
    <x:row r="936">
      <x:c r="A936" s="29"/>
      <x:c r="B936" t="str">
        <x:v>16:00-20:00</x:v>
      </x:c>
      <x:c r="C936" s="23" t="n">
        <x:v>0</x:v>
      </x:c>
      <x:c r="D936" s="23" t="n">
        <x:v>6127.758341083338</x:v>
      </x:c>
      <x:c r="E936"/>
      <x:c r="F936" s="23"/>
    </x:row>
    <x:row r="937">
      <x:c r="A937" s="29"/>
      <x:c r="B937" t="str">
        <x:v>20:00-24:00</x:v>
      </x:c>
      <x:c r="C937" s="23" t="n">
        <x:v>4595.884993333333</x:v>
      </x:c>
      <x:c r="D937" s="23" t="n">
        <x:v>500.94659916666626</x:v>
      </x:c>
      <x:c r="E937"/>
      <x:c r="F937" s="23"/>
    </x:row>
    <x:row r="938">
      <x:c r="A938" s="29" t="n">
        <x:v>45845</x:v>
      </x:c>
      <x:c r="B938" t="str">
        <x:v>0:00-4:00</x:v>
      </x:c>
      <x:c r="C938" s="23" t="n">
        <x:v>5119.436304166667</x:v>
      </x:c>
      <x:c r="D938" s="23" t="n">
        <x:v>1619.2577417695488</x:v>
      </x:c>
      <x:c r="E938" t="n">
        <x:v>0</x:v>
      </x:c>
      <x:c r="F938" s="23" t="n">
        <x:v>4779.689161592594</x:v>
      </x:c>
    </x:row>
    <x:row r="939">
      <x:c r="A939" s="29"/>
      <x:c r="B939" t="str">
        <x:v>4:00-8:00</x:v>
      </x:c>
      <x:c r="C939" s="23" t="n">
        <x:v>905.9650296333343</x:v>
      </x:c>
      <x:c r="D939" s="23" t="n">
        <x:v>5505.200226666666</x:v>
      </x:c>
      <x:c r="E939" t="str">
        <x:v>24:00</x:v>
      </x:c>
      <x:c r="F939" s="23" t="n">
        <x:v>4882.802908555556</x:v>
      </x:c>
    </x:row>
    <x:row r="940">
      <x:c r="A940" s="29"/>
      <x:c r="B940" t="str">
        <x:v>8:00-12:00</x:v>
      </x:c>
      <x:c r="C940" s="23" t="n">
        <x:v>6402.180383333332</x:v>
      </x:c>
      <x:c r="D940" s="23" t="n">
        <x:v>990.727207375116</x:v>
      </x:c>
      <x:c r="E940"/>
      <x:c r="F940" s="23"/>
    </x:row>
    <x:row r="941">
      <x:c r="A941" s="29"/>
      <x:c r="B941" t="str">
        <x:v>12:00-16:00</x:v>
      </x:c>
      <x:c r="C941" s="23" t="n">
        <x:v>4541.868814197532</x:v>
      </x:c>
      <x:c r="D941" s="23" t="n">
        <x:v>211.78999999999994</x:v>
      </x:c>
      <x:c r="E941"/>
      <x:c r="F941" s="23"/>
    </x:row>
    <x:row r="942">
      <x:c r="A942" s="29"/>
      <x:c r="B942" t="str">
        <x:v>16:00-20:00</x:v>
      </x:c>
      <x:c r="C942" s="23" t="n">
        <x:v>12.23465249999996</x:v>
      </x:c>
      <x:c r="D942" s="23" t="n">
        <x:v>6427.907875833333</x:v>
      </x:c>
      <x:c r="E942"/>
      <x:c r="F942" s="23"/>
    </x:row>
    <x:row r="943">
      <x:c r="A943" s="29"/>
      <x:c r="B943" t="str">
        <x:v>20:00-24:00</x:v>
      </x:c>
      <x:c r="C943" s="23" t="n">
        <x:v>4718.694253333336</x:v>
      </x:c>
      <x:c r="D943" s="23" t="n">
        <x:v>2729.62192019167</x:v>
      </x:c>
      <x:c r="E943"/>
      <x:c r="F943" s="23"/>
    </x:row>
    <x:row r="944">
      <x:c r="A944" s="29" t="n">
        <x:v>45846</x:v>
      </x:c>
      <x:c r="B944" t="str">
        <x:v>0:00-4:00</x:v>
      </x:c>
      <x:c r="C944" s="23" t="n">
        <x:v>5257.89838243827</x:v>
      </x:c>
      <x:c r="D944" s="23" t="n">
        <x:v>1009.3047516666655</x:v>
      </x:c>
      <x:c r="E944" t="n">
        <x:v>0</x:v>
      </x:c>
      <x:c r="F944" s="23" t="n">
        <x:v>4882.802908555556</x:v>
      </x:c>
    </x:row>
    <x:row r="945">
      <x:c r="A945" s="29"/>
      <x:c r="B945" t="str">
        <x:v>4:00-8:00</x:v>
      </x:c>
      <x:c r="C945" s="23" t="n">
        <x:v>762.4893008333333</x:v>
      </x:c>
      <x:c r="D945" s="23" t="n">
        <x:v>6159.740727316663</x:v>
      </x:c>
      <x:c r="E945" t="str">
        <x:v>24:00</x:v>
      </x:c>
      <x:c r="F945" s="23" t="n">
        <x:v>5317.878178583333</x:v>
      </x:c>
    </x:row>
    <x:row r="946">
      <x:c r="A946" s="29"/>
      <x:c r="B946" t="str">
        <x:v>8:00-12:00</x:v>
      </x:c>
      <x:c r="C946" s="23" t="n">
        <x:v>6149.362649999999</x:v>
      </x:c>
      <x:c r="D946" s="23" t="n">
        <x:v>1021.9911621666746</x:v>
      </x:c>
      <x:c r="E946"/>
      <x:c r="F946" s="23"/>
    </x:row>
    <x:row r="947">
      <x:c r="A947" s="29"/>
      <x:c r="B947" t="str">
        <x:v>12:00-16:00</x:v>
      </x:c>
      <x:c r="C947" s="23" t="n">
        <x:v>5405.889220185187</x:v>
      </x:c>
      <x:c r="D947" s="23" t="n">
        <x:v>1275.0181591666665</x:v>
      </x:c>
      <x:c r="E947"/>
      <x:c r="F947" s="23"/>
    </x:row>
    <x:row r="948">
      <x:c r="A948" s="29"/>
      <x:c r="B948" t="str">
        <x:v>16:00-20:00</x:v>
      </x:c>
      <x:c r="C948" s="23" t="n">
        <x:v>0</x:v>
      </x:c>
      <x:c r="D948" s="23" t="n">
        <x:v>7094.194482499998</x:v>
      </x:c>
      <x:c r="E948"/>
      <x:c r="F948" s="23"/>
    </x:row>
    <x:row r="949">
      <x:c r="A949" s="29"/>
      <x:c r="B949" t="str">
        <x:v>20:00-24:00</x:v>
      </x:c>
      <x:c r="C949" s="23" t="n">
        <x:v>4970.663939166669</x:v>
      </x:c>
      <x:c r="D949" s="23" t="n">
        <x:v>1310.6888031833353</x:v>
      </x:c>
      <x:c r="E949"/>
      <x:c r="F949" s="23"/>
    </x:row>
    <x:row r="950">
      <x:c r="A950" s="29" t="n">
        <x:v>45847</x:v>
      </x:c>
      <x:c r="B950" t="str">
        <x:v>0:00-4:00</x:v>
      </x:c>
      <x:c r="C950" s="23" t="n">
        <x:v>5140.606941574075</x:v>
      </x:c>
      <x:c r="D950" s="23" t="n">
        <x:v>491.5976991666663</x:v>
      </x:c>
      <x:c r="E950" t="n">
        <x:v>0</x:v>
      </x:c>
      <x:c r="F950" s="23" t="n">
        <x:v>5317.878178583333</x:v>
      </x:c>
    </x:row>
    <x:row r="951">
      <x:c r="A951" s="29"/>
      <x:c r="B951" t="str">
        <x:v>4:00-8:00</x:v>
      </x:c>
      <x:c r="C951" s="23" t="n">
        <x:v>826.1436483333334</x:v>
      </x:c>
      <x:c r="D951" s="23" t="n">
        <x:v>5990.244780658333</x:v>
      </x:c>
      <x:c r="E951" t="str">
        <x:v>24:00</x:v>
      </x:c>
      <x:c r="F951" s="23" t="n">
        <x:v>5738.196424722222</x:v>
      </x:c>
    </x:row>
    <x:row r="952">
      <x:c r="A952" s="29"/>
      <x:c r="B952" t="str">
        <x:v>8:00-12:00</x:v>
      </x:c>
      <x:c r="C952" s="23" t="n">
        <x:v>7004.147021666666</x:v>
      </x:c>
      <x:c r="D952" s="23" t="n">
        <x:v>1867.572733333333</x:v>
      </x:c>
      <x:c r="E952"/>
      <x:c r="F952" s="23"/>
    </x:row>
    <x:row r="953">
      <x:c r="A953" s="29"/>
      <x:c r="B953" t="str">
        <x:v>12:00-16:00</x:v>
      </x:c>
      <x:c r="C953" s="23" t="n">
        <x:v>4416.552309125515</x:v>
      </x:c>
      <x:c r="D953" s="23" t="n">
        <x:v>818.6657500000001</x:v>
      </x:c>
      <x:c r="E953"/>
      <x:c r="F953" s="23"/>
    </x:row>
    <x:row r="954">
      <x:c r="A954" s="29"/>
      <x:c r="B954" t="str">
        <x:v>16:00-20:00</x:v>
      </x:c>
      <x:c r="C954" s="23" t="n">
        <x:v>82.6524804526749</x:v>
      </x:c>
      <x:c r="D954" s="23" t="n">
        <x:v>6420.624474166667</x:v>
      </x:c>
      <x:c r="E954"/>
      <x:c r="F954" s="23"/>
    </x:row>
    <x:row r="955">
      <x:c r="A955" s="29"/>
      <x:c r="B955" t="str">
        <x:v>20:00-24:00</x:v>
      </x:c>
      <x:c r="C955" s="23" t="n">
        <x:v>5233.962724999999</x:v>
      </x:c>
      <x:c r="D955" s="23" t="n">
        <x:v>2423.3008933333326</x:v>
      </x:c>
      <x:c r="E955"/>
      <x:c r="F955" s="23"/>
    </x:row>
    <x:row r="956">
      <x:c r="A956" s="29" t="n">
        <x:v>45848</x:v>
      </x:c>
      <x:c r="B956" t="str">
        <x:v>0:00-4:00</x:v>
      </x:c>
      <x:c r="C956" s="23" t="n">
        <x:v>5037.194347253086</x:v>
      </x:c>
      <x:c r="D956" s="23" t="n">
        <x:v>299.05522249999956</x:v>
      </x:c>
      <x:c r="E956" t="n">
        <x:v>0</x:v>
      </x:c>
      <x:c r="F956" s="23" t="n">
        <x:v>5738.196424722222</x:v>
      </x:c>
    </x:row>
    <x:row r="957">
      <x:c r="A957" s="29"/>
      <x:c r="B957" t="str">
        <x:v>4:00-8:00</x:v>
      </x:c>
      <x:c r="C957" s="23" t="n">
        <x:v>889.3282500000003</x:v>
      </x:c>
      <x:c r="D957" s="23" t="n">
        <x:v>5592.297688333334</x:v>
      </x:c>
      <x:c r="E957" t="str">
        <x:v>24:00</x:v>
      </x:c>
      <x:c r="F957" s="23" t="n">
        <x:v>5943.300186185185</x:v>
      </x:c>
    </x:row>
    <x:row r="958">
      <x:c r="A958" s="29"/>
      <x:c r="B958" t="str">
        <x:v>8:00-12:00</x:v>
      </x:c>
      <x:c r="C958" s="23" t="n">
        <x:v>6658.229799999999</x:v>
      </x:c>
      <x:c r="D958" s="23" t="n">
        <x:v>2219.675383333333</x:v>
      </x:c>
      <x:c r="E958"/>
      <x:c r="F958" s="23"/>
    </x:row>
    <x:row r="959">
      <x:c r="A959" s="29"/>
      <x:c r="B959" t="str">
        <x:v>12:00-16:00</x:v>
      </x:c>
      <x:c r="C959" s="23" t="n">
        <x:v>3821.112498034973</x:v>
      </x:c>
      <x:c r="D959" s="23" t="n">
        <x:v>918.3321966666663</x:v>
      </x:c>
      <x:c r="E959"/>
      <x:c r="F959" s="23"/>
    </x:row>
    <x:row r="960">
      <x:c r="A960" s="29"/>
      <x:c r="B960" t="str">
        <x:v>16:00-20:00</x:v>
      </x:c>
      <x:c r="C960" s="23" t="n">
        <x:v>143.5254849999998</x:v>
      </x:c>
      <x:c r="D960" s="23" t="n">
        <x:v>6156.891270833334</x:v>
      </x:c>
      <x:c r="E960"/>
      <x:c r="F960" s="23"/>
    </x:row>
    <x:row r="961">
      <x:c r="A961" s="29"/>
      <x:c r="B961" t="str">
        <x:v>20:00-24:00</x:v>
      </x:c>
      <x:c r="C961" s="23" t="n">
        <x:v>5409.633915833333</x:v>
      </x:c>
      <x:c r="D961" s="23" t="n">
        <x:v>2415.964532875003</x:v>
      </x:c>
      <x:c r="E961"/>
      <x:c r="F961" s="23"/>
    </x:row>
    <x:row r="962">
      <x:c r="A962" s="29" t="n">
        <x:v>45849</x:v>
      </x:c>
      <x:c r="B962" t="str">
        <x:v>0:00-4:00</x:v>
      </x:c>
      <x:c r="C962" s="23" t="n">
        <x:v>5396.333126460906</x:v>
      </x:c>
      <x:c r="D962" s="23" t="n">
        <x:v>0</x:v>
      </x:c>
      <x:c r="E962" t="n">
        <x:v>0</x:v>
      </x:c>
      <x:c r="F962" s="23" t="n">
        <x:v>5943.300186185185</x:v>
      </x:c>
    </x:row>
    <x:row r="963">
      <x:c r="A963" s="29"/>
      <x:c r="B963" t="str">
        <x:v>4:00-8:00</x:v>
      </x:c>
      <x:c r="C963" s="23" t="n">
        <x:v>381.5772728333335</x:v>
      </x:c>
      <x:c r="D963" s="23" t="n">
        <x:v>2164.1244666666666</x:v>
      </x:c>
      <x:c r="E963" t="str">
        <x:v>24:00</x:v>
      </x:c>
      <x:c r="F963" s="23" t="n">
        <x:v>10800</x:v>
      </x:c>
    </x:row>
    <x:row r="964">
      <x:c r="A964" s="29"/>
      <x:c r="B964" t="str">
        <x:v>8:00-12:00</x:v>
      </x:c>
      <x:c r="C964" s="23" t="n">
        <x:v>2290.1813279897065</x:v>
      </x:c>
      <x:c r="D964" s="23" t="n">
        <x:v>0</x:v>
      </x:c>
      <x:c r="E964"/>
      <x:c r="F964" s="23"/>
    </x:row>
    <x:row r="965">
      <x:c r="A965" s="29"/>
      <x:c r="B965" t="str">
        <x:v>12:00-16:00</x:v>
      </x:c>
      <x:c r="C965" s="23" t="n">
        <x:v>0</x:v>
      </x:c>
      <x:c r="D965" s="23" t="n">
        <x:v>0</x:v>
      </x:c>
      <x:c r="E965"/>
      <x:c r="F965" s="23"/>
    </x:row>
    <x:row r="966">
      <x:c r="A966" s="29"/>
      <x:c r="B966" t="str">
        <x:v>16:00-20:00</x:v>
      </x:c>
      <x:c r="C966" s="23" t="n">
        <x:v>0</x:v>
      </x:c>
      <x:c r="D966" s="23" t="n">
        <x:v>4111.6493625</x:v>
      </x:c>
      <x:c r="E966"/>
      <x:c r="F966" s="23"/>
    </x:row>
    <x:row r="967">
      <x:c r="A967" s="29"/>
      <x:c r="B967" t="str">
        <x:v>20:00-24:00</x:v>
      </x:c>
      <x:c r="C967" s="23" t="n">
        <x:v>7018.849273662552</x:v>
      </x:c>
      <x:c r="D967" s="23" t="n">
        <x:v>1573.6185491666665</x:v>
      </x:c>
      <x:c r="E967"/>
      <x:c r="F967" s="23"/>
    </x:row>
    <x:row r="968">
      <x:c r="A968" s="29" t="n">
        <x:v>45850</x:v>
      </x:c>
      <x:c r="B968" t="str">
        <x:v>0:00-4:00</x:v>
      </x:c>
      <x:c r="C968" s="23" t="n">
        <x:v>0</x:v>
      </x:c>
      <x:c r="D968" s="23" t="n">
        <x:v>0</x:v>
      </x:c>
      <x:c r="E968" t="n">
        <x:v>0</x:v>
      </x:c>
      <x:c r="F968" s="23" t="n">
        <x:v>10800</x:v>
      </x:c>
    </x:row>
    <x:row r="969">
      <x:c r="A969" s="29"/>
      <x:c r="B969" t="str">
        <x:v>4:00-8:00</x:v>
      </x:c>
      <x:c r="C969" s="23" t="n">
        <x:v>253.80938950000015</x:v>
      </x:c>
      <x:c r="D969" s="23" t="n">
        <x:v>1789.8070333333333</x:v>
      </x:c>
      <x:c r="E969" t="str">
        <x:v>24:00</x:v>
      </x:c>
      <x:c r="F969" s="23" t="n">
        <x:v>10800</x:v>
      </x:c>
    </x:row>
    <x:row r="970">
      <x:c r="A970" s="29"/>
      <x:c r="B970" t="str">
        <x:v>8:00-12:00</x:v>
      </x:c>
      <x:c r="C970" s="23" t="n">
        <x:v>1955.8289232572079</x:v>
      </x:c>
      <x:c r="D970" s="23" t="n">
        <x:v>0</x:v>
      </x:c>
      <x:c r="E970"/>
      <x:c r="F970" s="23"/>
    </x:row>
    <x:row r="971">
      <x:c r="A971" s="29"/>
      <x:c r="B971" t="str">
        <x:v>12:00-16:00</x:v>
      </x:c>
      <x:c r="C971" s="23" t="n">
        <x:v>0</x:v>
      </x:c>
      <x:c r="D971" s="23" t="n">
        <x:v>0</x:v>
      </x:c>
      <x:c r="E971"/>
      <x:c r="F971" s="23"/>
    </x:row>
    <x:row r="972">
      <x:c r="A972" s="29"/>
      <x:c r="B972" t="str">
        <x:v>16:00-20:00</x:v>
      </x:c>
      <x:c r="C972" s="23" t="n">
        <x:v>0</x:v>
      </x:c>
      <x:c r="D972" s="23" t="n">
        <x:v>4019.388329166666</x:v>
      </x:c>
      <x:c r="E972"/>
      <x:c r="F972" s="23"/>
    </x:row>
    <x:row r="973">
      <x:c r="A973" s="29"/>
      <x:c r="B973" t="str">
        <x:v>20:00-24:00</x:v>
      </x:c>
      <x:c r="C973" s="23" t="n">
        <x:v>7077.056198559669</x:v>
      </x:c>
      <x:c r="D973" s="23" t="n">
        <x:v>1713.0271916666666</x:v>
      </x:c>
      <x:c r="E973"/>
      <x:c r="F973" s="23"/>
    </x:row>
    <x:row r="974">
      <x:c r="A974" s="29" t="n">
        <x:v>45851</x:v>
      </x:c>
      <x:c r="B974" t="str">
        <x:v>0:00-4:00</x:v>
      </x:c>
      <x:c r="C974" s="23" t="n">
        <x:v>173.86974588477412</x:v>
      </x:c>
      <x:c r="D974" s="23" t="n">
        <x:v>213.83766583333332</x:v>
      </x:c>
      <x:c r="E974" t="n">
        <x:v>0</x:v>
      </x:c>
      <x:c r="F974" s="23" t="n">
        <x:v>10800</x:v>
      </x:c>
    </x:row>
    <x:row r="975">
      <x:c r="A975" s="29"/>
      <x:c r="B975" t="str">
        <x:v>4:00-8:00</x:v>
      </x:c>
      <x:c r="C975" s="23" t="n">
        <x:v>124.62931378600894</x:v>
      </x:c>
      <x:c r="D975" s="23" t="n">
        <x:v>5500.816866333333</x:v>
      </x:c>
      <x:c r="E975" t="str">
        <x:v>24:00</x:v>
      </x:c>
      <x:c r="F975" s="23" t="n">
        <x:v>5911.8086668796295</x:v>
      </x:c>
    </x:row>
    <x:row r="976">
      <x:c r="A976" s="29"/>
      <x:c r="B976" t="str">
        <x:v>8:00-12:00</x:v>
      </x:c>
      <x:c r="C976" s="23" t="n">
        <x:v>6693.777366666665</x:v>
      </x:c>
      <x:c r="D976" s="23" t="n">
        <x:v>1851.4930666666664</x:v>
      </x:c>
      <x:c r="E976"/>
      <x:c r="F976" s="23"/>
    </x:row>
    <x:row r="977">
      <x:c r="A977" s="29"/>
      <x:c r="B977" t="str">
        <x:v>12:00-16:00</x:v>
      </x:c>
      <x:c r="C977" s="23" t="n">
        <x:v>2809.2631679012375</x:v>
      </x:c>
      <x:c r="D977" s="23" t="n">
        <x:v>403.8283325</x:v>
      </x:c>
      <x:c r="E977"/>
      <x:c r="F977" s="23"/>
    </x:row>
    <x:row r="978">
      <x:c r="A978" s="29"/>
      <x:c r="B978" t="str">
        <x:v>16:00-20:00</x:v>
      </x:c>
      <x:c r="C978" s="23" t="n">
        <x:v>57.05703169753113</x:v>
      </x:c>
      <x:c r="D978" s="23" t="n">
        <x:v>6055.236714166666</x:v>
      </x:c>
      <x:c r="E978"/>
      <x:c r="F978" s="23"/>
    </x:row>
    <x:row r="979">
      <x:c r="A979" s="29"/>
      <x:c r="B979" t="str">
        <x:v>20:00-24:00</x:v>
      </x:c>
      <x:c r="C979" s="23" t="n">
        <x:v>5414.043152499999</x:v>
      </x:c>
      <x:c r="D979" s="23" t="n">
        <x:v>2744.9977748416654</x:v>
      </x:c>
      <x:c r="E979"/>
      <x:c r="F979" s="23"/>
    </x:row>
    <x:row r="980">
      <x:c r="A980" s="29" t="n">
        <x:v>45852</x:v>
      </x:c>
      <x:c r="B980" t="str">
        <x:v>0:00-4:00</x:v>
      </x:c>
      <x:c r="C980" s="23" t="n">
        <x:v>4798.003992633745</x:v>
      </x:c>
      <x:c r="D980" s="23" t="n">
        <x:v>293.8792649999997</x:v>
      </x:c>
      <x:c r="E980" t="n">
        <x:v>0</x:v>
      </x:c>
      <x:c r="F980" s="23" t="n">
        <x:v>5911.8086668796295</x:v>
      </x:c>
    </x:row>
    <x:row r="981">
      <x:c r="A981" s="29"/>
      <x:c r="B981" t="str">
        <x:v>4:00-8:00</x:v>
      </x:c>
      <x:c r="C981" s="23" t="n">
        <x:v>979.013465</x:v>
      </x:c>
      <x:c r="D981" s="23" t="n">
        <x:v>5409.035084166666</x:v>
      </x:c>
      <x:c r="E981" t="str">
        <x:v>24:00</x:v>
      </x:c>
      <x:c r="F981" s="23" t="n">
        <x:v>6001.674199277778</x:v>
      </x:c>
    </x:row>
    <x:row r="982">
      <x:c r="A982" s="29"/>
      <x:c r="B982" t="str">
        <x:v>8:00-12:00</x:v>
      </x:c>
      <x:c r="C982" s="23" t="n">
        <x:v>6039.654269166661</x:v>
      </x:c>
      <x:c r="D982" s="23" t="n">
        <x:v>1602.593166666666</x:v>
      </x:c>
      <x:c r="E982"/>
      <x:c r="F982" s="23"/>
    </x:row>
    <x:row r="983">
      <x:c r="A983" s="29"/>
      <x:c r="B983" t="str">
        <x:v>12:00-16:00</x:v>
      </x:c>
      <x:c r="C983" s="23" t="n">
        <x:v>2761.364259588479</x:v>
      </x:c>
      <x:c r="D983" s="23" t="n">
        <x:v>105.1478083333333</x:v>
      </x:c>
      <x:c r="E983"/>
      <x:c r="F983" s="23"/>
    </x:row>
    <x:row r="984">
      <x:c r="A984" s="29"/>
      <x:c r="B984" t="str">
        <x:v>16:00-20:00</x:v>
      </x:c>
      <x:c r="C984" s="23" t="n">
        <x:v>40.31954012345416</x:v>
      </x:c>
      <x:c r="D984" s="23" t="n">
        <x:v>6107.0183241666655</x:v>
      </x:c>
      <x:c r="E984"/>
      <x:c r="F984" s="23"/>
    </x:row>
    <x:row r="985">
      <x:c r="A985" s="29"/>
      <x:c r="B985" t="str">
        <x:v>20:00-24:00</x:v>
      </x:c>
      <x:c r="C985" s="23" t="n">
        <x:v>5350.459468333333</x:v>
      </x:c>
      <x:c r="D985" s="23" t="n">
        <x:v>2576.1875183333323</x:v>
      </x:c>
      <x:c r="E985"/>
      <x:c r="F985" s="23"/>
    </x:row>
    <x:row r="986">
      <x:c r="A986" s="29" t="n">
        <x:v>45853</x:v>
      </x:c>
      <x:c r="B986" t="str">
        <x:v>0:00-4:00</x:v>
      </x:c>
      <x:c r="C986" s="23" t="n">
        <x:v>4648.428404413578</x:v>
      </x:c>
      <x:c r="D986" s="23" t="n">
        <x:v>228.16801833333358</x:v>
      </x:c>
      <x:c r="E986" t="n">
        <x:v>0</x:v>
      </x:c>
      <x:c r="F986" s="23" t="n">
        <x:v>6001.674199277778</x:v>
      </x:c>
    </x:row>
    <x:row r="987">
      <x:c r="A987" s="29"/>
      <x:c r="B987" t="str">
        <x:v>4:00-8:00</x:v>
      </x:c>
      <x:c r="C987" s="23" t="n">
        <x:v>1022.789756882715</x:v>
      </x:c>
      <x:c r="D987" s="23" t="n">
        <x:v>5643.399555</x:v>
      </x:c>
      <x:c r="E987" t="str">
        <x:v>24:00</x:v>
      </x:c>
      <x:c r="F987" s="23" t="n">
        <x:v>6128.243557907408</x:v>
      </x:c>
    </x:row>
    <x:row r="988">
      <x:c r="A988" s="29"/>
      <x:c r="B988" t="str">
        <x:v>8:00-12:00</x:v>
      </x:c>
      <x:c r="C988" s="23" t="n">
        <x:v>6404.587334783948</x:v>
      </x:c>
      <x:c r="D988" s="23" t="n">
        <x:v>1177.9008333333334</x:v>
      </x:c>
      <x:c r="E988"/>
      <x:c r="F988" s="23"/>
    </x:row>
    <x:row r="989">
      <x:c r="A989" s="29"/>
      <x:c r="B989" t="str">
        <x:v>12:00-16:00</x:v>
      </x:c>
      <x:c r="C989" s="23" t="n">
        <x:v>2573.166595257202</x:v>
      </x:c>
      <x:c r="D989" s="23" t="n">
        <x:v>499.73791249999994</x:v>
      </x:c>
      <x:c r="E989"/>
      <x:c r="F989" s="23"/>
    </x:row>
    <x:row r="990">
      <x:c r="A990" s="29"/>
      <x:c r="B990" t="str">
        <x:v>16:00-20:00</x:v>
      </x:c>
      <x:c r="C990" s="23" t="n">
        <x:v>65.33919861111286</x:v>
      </x:c>
      <x:c r="D990" s="23" t="n">
        <x:v>6024.544039166667</x:v>
      </x:c>
      <x:c r="E990"/>
      <x:c r="F990" s="23"/>
    </x:row>
    <x:row r="991">
      <x:c r="A991" s="29"/>
      <x:c r="B991" t="str">
        <x:v>20:00-24:00</x:v>
      </x:c>
      <x:c r="C991" s="23" t="n">
        <x:v>5577.108648333334</x:v>
      </x:c>
      <x:c r="D991" s="23" t="n">
        <x:v>2748.3873689083357</x:v>
      </x:c>
      <x:c r="E991"/>
      <x:c r="F991" s="23"/>
    </x:row>
    <x:row r="992">
      <x:c r="A992" s="29" t="n">
        <x:v>45854</x:v>
      </x:c>
      <x:c r="B992" t="str">
        <x:v>0:00-4:00</x:v>
      </x:c>
      <x:c r="C992" s="23" t="n">
        <x:v>4793.286442047323</x:v>
      </x:c>
      <x:c r="D992" s="23" t="n">
        <x:v>166.3360408333334</x:v>
      </x:c>
      <x:c r="E992" t="n">
        <x:v>0</x:v>
      </x:c>
      <x:c r="F992" s="23" t="n">
        <x:v>6128.243557907408</x:v>
      </x:c>
    </x:row>
    <x:row r="993">
      <x:c r="A993" s="29"/>
      <x:c r="B993" t="str">
        <x:v>4:00-8:00</x:v>
      </x:c>
      <x:c r="C993" s="23" t="n">
        <x:v>825.3385697427982</x:v>
      </x:c>
      <x:c r="D993" s="23" t="n">
        <x:v>5945.522832499999</x:v>
      </x:c>
      <x:c r="E993" t="str">
        <x:v>24:00</x:v>
      </x:c>
      <x:c r="F993" s="23" t="n">
        <x:v>6177.886810805554</x:v>
      </x:c>
    </x:row>
    <x:row r="994">
      <x:c r="A994" s="29"/>
      <x:c r="B994" t="str">
        <x:v>8:00-12:00</x:v>
      </x:c>
      <x:c r="C994" s="23" t="n">
        <x:v>6365.837604495885</x:v>
      </x:c>
      <x:c r="D994" s="23" t="n">
        <x:v>1197.0075166666668</x:v>
      </x:c>
      <x:c r="E994"/>
      <x:c r="F994" s="23"/>
    </x:row>
    <x:row r="995">
      <x:c r="A995" s="29"/>
      <x:c r="B995" t="str">
        <x:v>12:00-16:00</x:v>
      </x:c>
      <x:c r="C995" s="23" t="n">
        <x:v>2767.419771018519</x:v>
      </x:c>
      <x:c r="D995" s="23" t="n">
        <x:v>721.0172366666661</x:v>
      </x:c>
      <x:c r="E995"/>
      <x:c r="F995" s="23"/>
    </x:row>
    <x:row r="996">
      <x:c r="A996" s="29"/>
      <x:c r="B996" t="str">
        <x:v>16:00-20:00</x:v>
      </x:c>
      <x:c r="C996" s="23" t="n">
        <x:v>239.0669766666668</x:v>
      </x:c>
      <x:c r="D996" s="23" t="n">
        <x:v>5990.836456666666</x:v>
      </x:c>
      <x:c r="E996"/>
      <x:c r="F996" s="23"/>
    </x:row>
    <x:row r="997">
      <x:c r="A997" s="29"/>
      <x:c r="B997" t="str">
        <x:v>20:00-24:00</x:v>
      </x:c>
      <x:c r="C997" s="23" t="n">
        <x:v>5580.058172499999</x:v>
      </x:c>
      <x:c r="D997" s="23" t="n">
        <x:v>2597.1170935999994</x:v>
      </x:c>
      <x:c r="E997"/>
      <x:c r="F997" s="23"/>
    </x:row>
    <x:row r="998">
      <x:c r="A998" s="29" t="n">
        <x:v>45855</x:v>
      </x:c>
      <x:c r="B998" t="str">
        <x:v>0:00-4:00</x:v>
      </x:c>
      <x:c r="C998" s="23" t="n">
        <x:v>4594.039361327163</x:v>
      </x:c>
      <x:c r="D998" s="23" t="n">
        <x:v>120.70100916666689</x:v>
      </x:c>
      <x:c r="E998" t="n">
        <x:v>0</x:v>
      </x:c>
      <x:c r="F998" s="23" t="n">
        <x:v>6177.886810805554</x:v>
      </x:c>
    </x:row>
    <x:row r="999">
      <x:c r="A999" s="29"/>
      <x:c r="B999" t="str">
        <x:v>4:00-8:00</x:v>
      </x:c>
      <x:c r="C999" s="23" t="n">
        <x:v>860.8859147325139</x:v>
      </x:c>
      <x:c r="D999" s="23" t="n">
        <x:v>5721.670427499999</x:v>
      </x:c>
      <x:c r="E999" t="str">
        <x:v>24:00</x:v>
      </x:c>
      <x:c r="F999" s="23" t="n">
        <x:v>6043.196209444444</x:v>
      </x:c>
    </x:row>
    <x:row r="1000">
      <x:c r="A1000" s="29"/>
      <x:c r="B1000" t="str">
        <x:v>8:00-12:00</x:v>
      </x:c>
      <x:c r="C1000" s="23" t="n">
        <x:v>6146.620306481482</x:v>
      </x:c>
      <x:c r="D1000" s="23" t="n">
        <x:v>2414.696233333333</x:v>
      </x:c>
      <x:c r="E1000"/>
      <x:c r="F1000" s="23"/>
    </x:row>
    <x:row r="1001">
      <x:c r="A1001" s="29"/>
      <x:c r="B1001" t="str">
        <x:v>12:00-16:00</x:v>
      </x:c>
      <x:c r="C1001" s="23" t="n">
        <x:v>4601.745504207819</x:v>
      </x:c>
      <x:c r="D1001" s="23" t="n">
        <x:v>729.6855449999997</x:v>
      </x:c>
      <x:c r="E1001"/>
      <x:c r="F1001" s="23"/>
    </x:row>
    <x:row r="1002">
      <x:c r="A1002" s="29"/>
      <x:c r="B1002" t="str">
        <x:v>16:00-20:00</x:v>
      </x:c>
      <x:c r="C1002" s="23" t="n">
        <x:v>53.25179250000034</x:v>
      </x:c>
      <x:c r="D1002" s="23" t="n">
        <x:v>6182.319036666667</x:v>
      </x:c>
      <x:c r="E1002"/>
      <x:c r="F1002" s="23"/>
    </x:row>
    <x:row r="1003">
      <x:c r="A1003" s="29"/>
      <x:c r="B1003" t="str">
        <x:v>20:00-24:00</x:v>
      </x:c>
      <x:c r="C1003" s="23" t="n">
        <x:v>5565.83285</x:v>
      </x:c>
      <x:c r="D1003" s="23" t="n">
        <x:v>2628.2736302500048</x:v>
      </x:c>
      <x:c r="E1003"/>
      <x:c r="F1003" s="23"/>
    </x:row>
    <x:row r="1004">
      <x:c r="A1004" s="29" t="n">
        <x:v>45856</x:v>
      </x:c>
      <x:c r="B1004" t="str">
        <x:v>0:00-4:00</x:v>
      </x:c>
      <x:c r="C1004" s="23" t="n">
        <x:v>5285.337545061727</x:v>
      </x:c>
      <x:c r="D1004" s="23" t="n">
        <x:v>0</x:v>
      </x:c>
      <x:c r="E1004" t="n">
        <x:v>0</x:v>
      </x:c>
      <x:c r="F1004" s="23" t="n">
        <x:v>6043.196209444444</x:v>
      </x:c>
    </x:row>
    <x:row r="1005">
      <x:c r="A1005" s="29"/>
      <x:c r="B1005" t="str">
        <x:v>4:00-8:00</x:v>
      </x:c>
      <x:c r="C1005" s="23" t="n">
        <x:v>49.014983333333326</x:v>
      </x:c>
      <x:c r="D1005" s="23" t="n">
        <x:v>1591.7391833333331</x:v>
      </x:c>
      <x:c r="E1005" t="str">
        <x:v>24:00</x:v>
      </x:c>
      <x:c r="F1005" s="23" t="n">
        <x:v>10800</x:v>
      </x:c>
    </x:row>
    <x:row r="1006">
      <x:c r="A1006" s="29"/>
      <x:c r="B1006" t="str">
        <x:v>8:00-12:00</x:v>
      </x:c>
      <x:c r="C1006" s="23" t="n">
        <x:v>1916.095119547321</x:v>
      </x:c>
      <x:c r="D1006" s="23" t="n">
        <x:v>0</x:v>
      </x:c>
      <x:c r="E1006"/>
      <x:c r="F1006" s="23"/>
    </x:row>
    <x:row r="1007">
      <x:c r="A1007" s="29"/>
      <x:c r="B1007" t="str">
        <x:v>12:00-16:00</x:v>
      </x:c>
      <x:c r="C1007" s="23" t="n">
        <x:v>0</x:v>
      </x:c>
      <x:c r="D1007" s="23" t="n">
        <x:v>0</x:v>
      </x:c>
      <x:c r="E1007"/>
      <x:c r="F1007" s="23"/>
    </x:row>
    <x:row r="1008">
      <x:c r="A1008" s="29"/>
      <x:c r="B1008" t="str">
        <x:v>16:00-20:00</x:v>
      </x:c>
      <x:c r="C1008" s="23" t="n">
        <x:v>0</x:v>
      </x:c>
      <x:c r="D1008" s="23" t="n">
        <x:v>3819.627281666666</x:v>
      </x:c>
      <x:c r="E1008"/>
      <x:c r="F1008" s="23"/>
    </x:row>
    <x:row r="1009">
      <x:c r="A1009" s="29"/>
      <x:c r="B1009" t="str">
        <x:v>20:00-24:00</x:v>
      </x:c>
      <x:c r="C1009" s="23" t="n">
        <x:v>6754.962101851852</x:v>
      </x:c>
      <x:c r="D1009" s="23" t="n">
        <x:v>1651.8920208333334</x:v>
      </x:c>
      <x:c r="E1009"/>
      <x:c r="F1009" s="23"/>
    </x:row>
    <x:row r="1010">
      <x:c r="A1010" s="29" t="n">
        <x:v>45857</x:v>
      </x:c>
      <x:c r="B1010" t="str">
        <x:v>0:00-4:00</x:v>
      </x:c>
      <x:c r="C1010" s="23" t="n">
        <x:v>0</x:v>
      </x:c>
      <x:c r="D1010" s="23" t="n">
        <x:v>0</x:v>
      </x:c>
      <x:c r="E1010" t="n">
        <x:v>0</x:v>
      </x:c>
      <x:c r="F1010" s="23" t="n">
        <x:v>10800</x:v>
      </x:c>
    </x:row>
    <x:row r="1011">
      <x:c r="A1011" s="29"/>
      <x:c r="B1011" t="str">
        <x:v>4:00-8:00</x:v>
      </x:c>
      <x:c r="C1011" s="23" t="n">
        <x:v>558.5383666666667</x:v>
      </x:c>
      <x:c r="D1011" s="23" t="n">
        <x:v>1197.2414666666664</x:v>
      </x:c>
      <x:c r="E1011" t="str">
        <x:v>24:00</x:v>
      </x:c>
      <x:c r="F1011" s="23" t="n">
        <x:v>10753.673888888889</x:v>
      </x:c>
    </x:row>
    <x:row r="1012">
      <x:c r="A1012" s="29"/>
      <x:c r="B1012" t="str">
        <x:v>8:00-12:00</x:v>
      </x:c>
      <x:c r="C1012" s="23" t="n">
        <x:v>919.5375181069933</x:v>
      </x:c>
      <x:c r="D1012" s="23" t="n">
        <x:v>0</x:v>
      </x:c>
      <x:c r="E1012"/>
      <x:c r="F1012" s="23"/>
    </x:row>
    <x:row r="1013">
      <x:c r="A1013" s="29"/>
      <x:c r="B1013" t="str">
        <x:v>12:00-16:00</x:v>
      </x:c>
      <x:c r="C1013" s="23" t="n">
        <x:v>0</x:v>
      </x:c>
      <x:c r="D1013" s="23" t="n">
        <x:v>0</x:v>
      </x:c>
      <x:c r="E1013"/>
      <x:c r="F1013" s="23"/>
    </x:row>
    <x:row r="1014">
      <x:c r="A1014" s="29"/>
      <x:c r="B1014" t="str">
        <x:v>16:00-20:00</x:v>
      </x:c>
      <x:c r="C1014" s="23" t="n">
        <x:v>0</x:v>
      </x:c>
      <x:c r="D1014" s="23" t="n">
        <x:v>3883.626931666666</x:v>
      </x:c>
      <x:c r="E1014"/>
      <x:c r="F1014" s="23"/>
    </x:row>
    <x:row r="1015">
      <x:c r="A1015" s="29"/>
      <x:c r="B1015" t="str">
        <x:v>20:00-24:00</x:v>
      </x:c>
      <x:c r="C1015" s="23" t="n">
        <x:v>6912.889570987656</x:v>
      </x:c>
      <x:c r="D1015" s="23" t="n">
        <x:v>1757.5071208333336</x:v>
      </x:c>
      <x:c r="E1015"/>
      <x:c r="F1015" s="23"/>
    </x:row>
    <x:row r="1016">
      <x:c r="A1016" s="29" t="n">
        <x:v>45858</x:v>
      </x:c>
      <x:c r="B1016" t="str">
        <x:v>0:00-4:00</x:v>
      </x:c>
      <x:c r="C1016" s="23" t="n">
        <x:v>169.53904526749065</x:v>
      </x:c>
      <x:c r="D1016" s="23" t="n">
        <x:v>108.53833750000013</x:v>
      </x:c>
      <x:c r="E1016" t="n">
        <x:v>0</x:v>
      </x:c>
      <x:c r="F1016" s="23" t="n">
        <x:v>10753.673888888889</x:v>
      </x:c>
    </x:row>
    <x:row r="1017">
      <x:c r="A1017" s="29"/>
      <x:c r="B1017" t="str">
        <x:v>4:00-8:00</x:v>
      </x:c>
      <x:c r="C1017" s="23" t="n">
        <x:v>88.12461934156443</x:v>
      </x:c>
      <x:c r="D1017" s="23" t="n">
        <x:v>5821.686614166666</x:v>
      </x:c>
      <x:c r="E1017" t="str">
        <x:v>24:00</x:v>
      </x:c>
      <x:c r="F1017" s="23" t="n">
        <x:v>6270.233116212963</x:v>
      </x:c>
    </x:row>
    <x:row r="1018">
      <x:c r="A1018" s="29"/>
      <x:c r="B1018" t="str">
        <x:v>8:00-12:00</x:v>
      </x:c>
      <x:c r="C1018" s="23" t="n">
        <x:v>4347.101251975311</x:v>
      </x:c>
      <x:c r="D1018" s="23" t="n">
        <x:v>1609.5585666666664</x:v>
      </x:c>
      <x:c r="E1018"/>
      <x:c r="F1018" s="23"/>
    </x:row>
    <x:row r="1019">
      <x:c r="A1019" s="29"/>
      <x:c r="B1019" t="str">
        <x:v>12:00-16:00</x:v>
      </x:c>
      <x:c r="C1019" s="23" t="n">
        <x:v>5225.001028991772</x:v>
      </x:c>
      <x:c r="D1019" s="23" t="n">
        <x:v>430.76425416666666</x:v>
      </x:c>
      <x:c r="E1019"/>
      <x:c r="F1019" s="23"/>
    </x:row>
    <x:row r="1020">
      <x:c r="A1020" s="29"/>
      <x:c r="B1020" t="str">
        <x:v>16:00-20:00</x:v>
      </x:c>
      <x:c r="C1020" s="23" t="n">
        <x:v>171.0879031892885</x:v>
      </x:c>
      <x:c r="D1020" s="23" t="n">
        <x:v>5715.4168475</x:v>
      </x:c>
      <x:c r="E1020"/>
      <x:c r="F1020" s="23"/>
    </x:row>
    <x:row r="1021">
      <x:c r="A1021" s="29"/>
      <x:c r="B1021" t="str">
        <x:v>20:00-24:00</x:v>
      </x:c>
      <x:c r="C1021" s="23" t="n">
        <x:v>5477.531475833333</x:v>
      </x:c>
      <x:c r="D1021" s="23" t="n">
        <x:v>2886.6241883333337</x:v>
      </x:c>
      <x:c r="E1021"/>
      <x:c r="F1021" s="23"/>
    </x:row>
    <x:row r="1022">
      <x:c r="A1022" s="29" t="n">
        <x:v>45859</x:v>
      </x:c>
      <x:c r="B1022" t="str">
        <x:v>0:00-4:00</x:v>
      </x:c>
      <x:c r="C1022" s="23" t="n">
        <x:v>4518.238449485596</x:v>
      </x:c>
      <x:c r="D1022" s="23" t="n">
        <x:v>161.25221499999995</x:v>
      </x:c>
      <x:c r="E1022" t="n">
        <x:v>0</x:v>
      </x:c>
      <x:c r="F1022" s="23" t="n">
        <x:v>6270.233116212963</x:v>
      </x:c>
    </x:row>
    <x:row r="1023">
      <x:c r="A1023" s="29"/>
      <x:c r="B1023" t="str">
        <x:v>4:00-8:00</x:v>
      </x:c>
      <x:c r="C1023" s="23" t="n">
        <x:v>814.1007464917707</x:v>
      </x:c>
      <x:c r="D1023" s="23" t="n">
        <x:v>5955.658449999999</x:v>
      </x:c>
      <x:c r="E1023" t="str">
        <x:v>24:00</x:v>
      </x:c>
      <x:c r="F1023" s="23" t="n">
        <x:v>6070.578446166667</x:v>
      </x:c>
    </x:row>
    <x:row r="1024">
      <x:c r="A1024" s="29"/>
      <x:c r="B1024" t="str">
        <x:v>8:00-12:00</x:v>
      </x:c>
      <x:c r="C1024" s="23" t="n">
        <x:v>4878.004783343622</x:v>
      </x:c>
      <x:c r="D1024" s="23" t="n">
        <x:v>2068.8478999999998</x:v>
      </x:c>
      <x:c r="E1024"/>
      <x:c r="F1024" s="23"/>
    </x:row>
    <x:row r="1025">
      <x:c r="A1025" s="29"/>
      <x:c r="B1025" t="str">
        <x:v>12:00-16:00</x:v>
      </x:c>
      <x:c r="C1025" s="23" t="n">
        <x:v>3912.342658065843</x:v>
      </x:c>
      <x:c r="D1025" s="23" t="n">
        <x:v>670.1012941666664</x:v>
      </x:c>
      <x:c r="E1025"/>
      <x:c r="F1025" s="23"/>
    </x:row>
    <x:row r="1026">
      <x:c r="A1026" s="29"/>
      <x:c r="B1026" t="str">
        <x:v>16:00-20:00</x:v>
      </x:c>
      <x:c r="C1026" s="23" t="n">
        <x:v>151.49281333333343</x:v>
      </x:c>
      <x:c r="D1026" s="23" t="n">
        <x:v>6233.2943866666665</x:v>
      </x:c>
      <x:c r="E1026"/>
      <x:c r="F1026" s="23"/>
    </x:row>
    <x:row r="1027">
      <x:c r="A1027" s="29"/>
      <x:c r="B1027" t="str">
        <x:v>20:00-24:00</x:v>
      </x:c>
      <x:c r="C1027" s="23" t="n">
        <x:v>5489.9980049999995</x:v>
      </x:c>
      <x:c r="D1027" s="23" t="n">
        <x:v>1099.5186963416597</x:v>
      </x:c>
      <x:c r="E1027"/>
      <x:c r="F1027" s="23"/>
    </x:row>
    <x:row r="1028">
      <x:c r="A1028" s="29" t="n">
        <x:v>45860</x:v>
      </x:c>
      <x:c r="B1028" t="str">
        <x:v>0:00-4:00</x:v>
      </x:c>
      <x:c r="C1028" s="23" t="n">
        <x:v>4576.327288425926</x:v>
      </x:c>
      <x:c r="D1028" s="23" t="n">
        <x:v>250.50778916666664</x:v>
      </x:c>
      <x:c r="E1028" t="n">
        <x:v>0</x:v>
      </x:c>
      <x:c r="F1028" s="23" t="n">
        <x:v>6070.578446166667</x:v>
      </x:c>
    </x:row>
    <x:row r="1029">
      <x:c r="A1029" s="29"/>
      <x:c r="B1029" t="str">
        <x:v>4:00-8:00</x:v>
      </x:c>
      <x:c r="C1029" s="23" t="n">
        <x:v>883.4159625000002</x:v>
      </x:c>
      <x:c r="D1029" s="23" t="n">
        <x:v>5841.303533333334</x:v>
      </x:c>
      <x:c r="E1029" t="str">
        <x:v>24:00</x:v>
      </x:c>
      <x:c r="F1029" s="23" t="n">
        <x:v>6102.129257944445</x:v>
      </x:c>
    </x:row>
    <x:row r="1030">
      <x:c r="A1030" s="29"/>
      <x:c r="B1030" t="str">
        <x:v>8:00-12:00</x:v>
      </x:c>
      <x:c r="C1030" s="23" t="n">
        <x:v>4393.980214526751</x:v>
      </x:c>
      <x:c r="D1030" s="23" t="n">
        <x:v>1504.9361499999995</x:v>
      </x:c>
      <x:c r="E1030"/>
      <x:c r="F1030" s="23"/>
    </x:row>
    <x:row r="1031">
      <x:c r="A1031" s="29"/>
      <x:c r="B1031" t="str">
        <x:v>12:00-16:00</x:v>
      </x:c>
      <x:c r="C1031" s="23" t="n">
        <x:v>4392.847672746912</x:v>
      </x:c>
      <x:c r="D1031" s="23" t="n">
        <x:v>1166.6628124999997</x:v>
      </x:c>
      <x:c r="E1031"/>
      <x:c r="F1031" s="23"/>
    </x:row>
    <x:row r="1032">
      <x:c r="A1032" s="29"/>
      <x:c r="B1032" t="str">
        <x:v>16:00-20:00</x:v>
      </x:c>
      <x:c r="C1032" s="23" t="n">
        <x:v>318.1536433333333</x:v>
      </x:c>
      <x:c r="D1032" s="23" t="n">
        <x:v>5887.162145</x:v>
      </x:c>
      <x:c r="E1032"/>
      <x:c r="F1032" s="23"/>
    </x:row>
    <x:row r="1033">
      <x:c r="A1033" s="29"/>
      <x:c r="B1033" t="str">
        <x:v>20:00-24:00</x:v>
      </x:c>
      <x:c r="C1033" s="23" t="n">
        <x:v>5461.908681666667</x:v>
      </x:c>
      <x:c r="D1033" s="23" t="n">
        <x:v>1542.6049445916747</x:v>
      </x:c>
      <x:c r="E1033"/>
      <x:c r="F1033" s="23"/>
    </x:row>
    <x:row r="1034">
      <x:c r="A1034" s="29" t="n">
        <x:v>45861</x:v>
      </x:c>
      <x:c r="B1034" t="str">
        <x:v>0:00-4:00</x:v>
      </x:c>
      <x:c r="C1034" s="23" t="n">
        <x:v>4631.3543208950605</x:v>
      </x:c>
      <x:c r="D1034" s="23" t="n">
        <x:v>83.81919083333362</x:v>
      </x:c>
      <x:c r="E1034" t="n">
        <x:v>0</x:v>
      </x:c>
      <x:c r="F1034" s="23" t="n">
        <x:v>6102.129257944445</x:v>
      </x:c>
    </x:row>
    <x:row r="1035">
      <x:c r="A1035" s="29"/>
      <x:c r="B1035" t="str">
        <x:v>4:00-8:00</x:v>
      </x:c>
      <x:c r="C1035" s="23" t="n">
        <x:v>812.8780406481492</x:v>
      </x:c>
      <x:c r="D1035" s="23" t="n">
        <x:v>6303.3036875</x:v>
      </x:c>
      <x:c r="E1035" t="str">
        <x:v>24:00</x:v>
      </x:c>
      <x:c r="F1035" s="23" t="n">
        <x:v>6033.659363574074</x:v>
      </x:c>
    </x:row>
    <x:row r="1036">
      <x:c r="A1036" s="29"/>
      <x:c r="B1036" t="str">
        <x:v>8:00-12:00</x:v>
      </x:c>
      <x:c r="C1036" s="23" t="n">
        <x:v>4472.507430308645</x:v>
      </x:c>
      <x:c r="D1036" s="23" t="n">
        <x:v>2012.1121666666666</x:v>
      </x:c>
      <x:c r="E1036"/>
      <x:c r="F1036" s="23"/>
    </x:row>
    <x:row r="1037">
      <x:c r="A1037" s="29"/>
      <x:c r="B1037" t="str">
        <x:v>12:00-16:00</x:v>
      </x:c>
      <x:c r="C1037" s="23" t="n">
        <x:v>4898.718577283949</x:v>
      </x:c>
      <x:c r="D1037" s="23" t="n">
        <x:v>1315.5106366666662</x:v>
      </x:c>
      <x:c r="E1037"/>
      <x:c r="F1037" s="23"/>
    </x:row>
    <x:row r="1038">
      <x:c r="A1038" s="29"/>
      <x:c r="B1038" t="str">
        <x:v>16:00-20:00</x:v>
      </x:c>
      <x:c r="C1038" s="23" t="n">
        <x:v>23.1049741666665</x:v>
      </x:c>
      <x:c r="D1038" s="23" t="n">
        <x:v>6105.5717633333325</x:v>
      </x:c>
      <x:c r="E1038"/>
      <x:c r="F1038" s="23"/>
    </x:row>
    <x:row r="1039">
      <x:c r="A1039" s="29"/>
      <x:c r="B1039" t="str">
        <x:v>20:00-24:00</x:v>
      </x:c>
      <x:c r="C1039" s="23" t="n">
        <x:v>5576.172044166667</x:v>
      </x:c>
      <x:c r="D1039" s="23" t="n">
        <x:v>777.2411237833295</x:v>
      </x:c>
      <x:c r="E1039"/>
      <x:c r="F1039" s="23"/>
    </x:row>
    <x:row r="1040">
      <x:c r="A1040" s="29" t="n">
        <x:v>45862</x:v>
      </x:c>
      <x:c r="B1040" t="str">
        <x:v>0:00-4:00</x:v>
      </x:c>
      <x:c r="C1040" s="23" t="n">
        <x:v>4487.315697973252</x:v>
      </x:c>
      <x:c r="D1040" s="23" t="n">
        <x:v>90.17562333333322</x:v>
      </x:c>
      <x:c r="E1040" t="n">
        <x:v>0</x:v>
      </x:c>
      <x:c r="F1040" s="23" t="n">
        <x:v>6033.659363574074</x:v>
      </x:c>
    </x:row>
    <x:row r="1041">
      <x:c r="A1041" s="29"/>
      <x:c r="B1041" t="str">
        <x:v>4:00-8:00</x:v>
      </x:c>
      <x:c r="C1041" s="23" t="n">
        <x:v>896.4791383333334</x:v>
      </x:c>
      <x:c r="D1041" s="23" t="n">
        <x:v>5626.009969999999</x:v>
      </x:c>
      <x:c r="E1041" t="str">
        <x:v>24:00</x:v>
      </x:c>
      <x:c r="F1041" s="23" t="n">
        <x:v>6319.833110666665</x:v>
      </x:c>
    </x:row>
    <x:row r="1042">
      <x:c r="A1042" s="29"/>
      <x:c r="B1042" t="str">
        <x:v>8:00-12:00</x:v>
      </x:c>
      <x:c r="C1042" s="23" t="n">
        <x:v>5144.978674279833</x:v>
      </x:c>
      <x:c r="D1042" s="23" t="n">
        <x:v>1142.4290833333332</x:v>
      </x:c>
      <x:c r="E1042"/>
      <x:c r="F1042" s="23"/>
    </x:row>
    <x:row r="1043">
      <x:c r="A1043" s="29"/>
      <x:c r="B1043" t="str">
        <x:v>12:00-16:00</x:v>
      </x:c>
      <x:c r="C1043" s="23" t="n">
        <x:v>3638.327148950616</x:v>
      </x:c>
      <x:c r="D1043" s="23" t="n">
        <x:v>1582.6302816666664</x:v>
      </x:c>
      <x:c r="E1043"/>
      <x:c r="F1043" s="23"/>
    </x:row>
    <x:row r="1044">
      <x:c r="A1044" s="29"/>
      <x:c r="B1044" t="str">
        <x:v>16:00-20:00</x:v>
      </x:c>
      <x:c r="C1044" s="23" t="n">
        <x:v>211.6098224999999</x:v>
      </x:c>
      <x:c r="D1044" s="23" t="n">
        <x:v>6368.65461</x:v>
      </x:c>
      <x:c r="E1044"/>
      <x:c r="F1044" s="23"/>
    </x:row>
    <x:row r="1045">
      <x:c r="A1045" s="29"/>
      <x:c r="B1045" t="str">
        <x:v>20:00-24:00</x:v>
      </x:c>
      <x:c r="C1045" s="23" t="n">
        <x:v>5733.290826666667</x:v>
      </x:c>
      <x:c r="D1045" s="23" t="n">
        <x:v>1223.2651193333345</x:v>
      </x:c>
      <x:c r="E1045"/>
      <x:c r="F1045" s="23"/>
    </x:row>
    <x:row r="1046">
      <x:c r="A1046" s="29" t="n">
        <x:v>45863</x:v>
      </x:c>
      <x:c r="B1046" t="str">
        <x:v>0:00-4:00</x:v>
      </x:c>
      <x:c r="C1046" s="23" t="n">
        <x:v>4977.963210370371</x:v>
      </x:c>
      <x:c r="D1046" s="23" t="n">
        <x:v>0</x:v>
      </x:c>
      <x:c r="E1046" t="n">
        <x:v>0</x:v>
      </x:c>
      <x:c r="F1046" s="23" t="n">
        <x:v>6319.833110666665</x:v>
      </x:c>
    </x:row>
    <x:row r="1047">
      <x:c r="A1047" s="29"/>
      <x:c r="B1047" t="str">
        <x:v>4:00-8:00</x:v>
      </x:c>
      <x:c r="C1047" s="23" t="n">
        <x:v>126.28443333333325</x:v>
      </x:c>
      <x:c r="D1047" s="23" t="n">
        <x:v>1560.5519166666666</x:v>
      </x:c>
      <x:c r="E1047" t="str">
        <x:v>24:00</x:v>
      </x:c>
      <x:c r="F1047" s="23" t="n">
        <x:v>10800</x:v>
      </x:c>
    </x:row>
    <x:row r="1048">
      <x:c r="A1048" s="29"/>
      <x:c r="B1048" t="str">
        <x:v>8:00-12:00</x:v>
      </x:c>
      <x:c r="C1048" s="23" t="n">
        <x:v>1800.3228711934141</x:v>
      </x:c>
      <x:c r="D1048" s="23" t="n">
        <x:v>0</x:v>
      </x:c>
      <x:c r="E1048"/>
      <x:c r="F1048" s="23"/>
    </x:row>
    <x:row r="1049">
      <x:c r="A1049" s="29"/>
      <x:c r="B1049" t="str">
        <x:v>12:00-16:00</x:v>
      </x:c>
      <x:c r="C1049" s="23" t="n">
        <x:v>0</x:v>
      </x:c>
      <x:c r="D1049" s="23" t="n">
        <x:v>0</x:v>
      </x:c>
      <x:c r="E1049"/>
      <x:c r="F1049" s="23"/>
    </x:row>
    <x:row r="1050">
      <x:c r="A1050" s="29"/>
      <x:c r="B1050" t="str">
        <x:v>16:00-20:00</x:v>
      </x:c>
      <x:c r="C1050" s="23" t="n">
        <x:v>0</x:v>
      </x:c>
      <x:c r="D1050" s="23" t="n">
        <x:v>3828.59309</x:v>
      </x:c>
      <x:c r="E1050"/>
      <x:c r="F1050" s="23"/>
    </x:row>
    <x:row r="1051">
      <x:c r="A1051" s="29"/>
      <x:c r="B1051" t="str">
        <x:v>20:00-24:00</x:v>
      </x:c>
      <x:c r="C1051" s="23" t="n">
        <x:v>6804.5429825102865</x:v>
      </x:c>
      <x:c r="D1051" s="23" t="n">
        <x:v>1683.0867258333337</x:v>
      </x:c>
      <x:c r="E1051"/>
      <x:c r="F1051" s="23"/>
    </x:row>
    <x:row r="1052">
      <x:c r="A1052" s="29" t="n">
        <x:v>45864</x:v>
      </x:c>
      <x:c r="B1052" t="str">
        <x:v>0:00-4:00</x:v>
      </x:c>
      <x:c r="C1052" s="23" t="n">
        <x:v>0</x:v>
      </x:c>
      <x:c r="D1052" s="23" t="n">
        <x:v>0</x:v>
      </x:c>
      <x:c r="E1052" t="n">
        <x:v>0</x:v>
      </x:c>
      <x:c r="F1052" s="23" t="n">
        <x:v>10800</x:v>
      </x:c>
    </x:row>
    <x:row r="1053">
      <x:c r="A1053" s="29"/>
      <x:c r="B1053" t="str">
        <x:v>4:00-8:00</x:v>
      </x:c>
      <x:c r="C1053" s="23" t="n">
        <x:v>392.7386833333333</x:v>
      </x:c>
      <x:c r="D1053" s="23" t="n">
        <x:v>1656.45595</x:v>
      </x:c>
      <x:c r="E1053" t="str">
        <x:v>24:00</x:v>
      </x:c>
      <x:c r="F1053" s="23" t="n">
        <x:v>10787.280648148148</x:v>
      </x:c>
    </x:row>
    <x:row r="1054">
      <x:c r="A1054" s="29"/>
      <x:c r="B1054" t="str">
        <x:v>8:00-12:00</x:v>
      </x:c>
      <x:c r="C1054" s="23" t="n">
        <x:v>1652.2686623456784</x:v>
      </x:c>
      <x:c r="D1054" s="23" t="n">
        <x:v>0</x:v>
      </x:c>
      <x:c r="E1054"/>
      <x:c r="F1054" s="23"/>
    </x:row>
    <x:row r="1055">
      <x:c r="A1055" s="29"/>
      <x:c r="B1055" t="str">
        <x:v>12:00-16:00</x:v>
      </x:c>
      <x:c r="C1055" s="23" t="n">
        <x:v>0</x:v>
      </x:c>
      <x:c r="D1055" s="23" t="n">
        <x:v>0</x:v>
      </x:c>
      <x:c r="E1055"/>
      <x:c r="F1055" s="23"/>
    </x:row>
    <x:row r="1056">
      <x:c r="A1056" s="29"/>
      <x:c r="B1056" t="str">
        <x:v>16:00-20:00</x:v>
      </x:c>
      <x:c r="C1056" s="23" t="n">
        <x:v>0</x:v>
      </x:c>
      <x:c r="D1056" s="23" t="n">
        <x:v>3930.223389999999</x:v>
      </x:c>
      <x:c r="E1056"/>
      <x:c r="F1056" s="23"/>
    </x:row>
    <x:row r="1057">
      <x:c r="A1057" s="29"/>
      <x:c r="B1057" t="str">
        <x:v>20:00-24:00</x:v>
      </x:c>
      <x:c r="C1057" s="23" t="n">
        <x:v>7043.482817901233</x:v>
      </x:c>
      <x:c r="D1057" s="23" t="n">
        <x:v>1786.4451091666665</x:v>
      </x:c>
      <x:c r="E1057"/>
      <x:c r="F1057" s="23"/>
    </x:row>
    <x:row r="1058">
      <x:c r="A1058" s="29" t="n">
        <x:v>45865</x:v>
      </x:c>
      <x:c r="B1058" t="str">
        <x:v>0:00-4:00</x:v>
      </x:c>
      <x:c r="C1058" s="23" t="n">
        <x:v>316.300048384776</x:v>
      </x:c>
      <x:c r="D1058" s="23" t="n">
        <x:v>289.87815416666626</x:v>
      </x:c>
      <x:c r="E1058" t="n">
        <x:v>0</x:v>
      </x:c>
      <x:c r="F1058" s="23" t="n">
        <x:v>10787.280648148148</x:v>
      </x:c>
    </x:row>
    <x:row r="1059">
      <x:c r="A1059" s="29"/>
      <x:c r="B1059" t="str">
        <x:v>4:00-8:00</x:v>
      </x:c>
      <x:c r="C1059" s="23" t="n">
        <x:v>0</x:v>
      </x:c>
      <x:c r="D1059" s="23" t="n">
        <x:v>6624.709347664608</x:v>
      </x:c>
      <x:c r="E1059" t="str">
        <x:v>24:00</x:v>
      </x:c>
      <x:c r="F1059" s="23" t="n">
        <x:v>6127.600439342593</x:v>
      </x:c>
    </x:row>
    <x:row r="1060">
      <x:c r="A1060" s="29"/>
      <x:c r="B1060" t="str">
        <x:v>8:00-12:00</x:v>
      </x:c>
      <x:c r="C1060" s="23" t="n">
        <x:v>4965.767506944445</x:v>
      </x:c>
      <x:c r="D1060" s="23" t="n">
        <x:v>1970.1681206937262</x:v>
      </x:c>
      <x:c r="E1060"/>
      <x:c r="F1060" s="23"/>
    </x:row>
    <x:row r="1061">
      <x:c r="A1061" s="29"/>
      <x:c r="B1061" t="str">
        <x:v>12:00-16:00</x:v>
      </x:c>
      <x:c r="C1061" s="23" t="n">
        <x:v>4840.65872673868</x:v>
      </x:c>
      <x:c r="D1061" s="23" t="n">
        <x:v>882.9615066666663</x:v>
      </x:c>
      <x:c r="E1061"/>
      <x:c r="F1061" s="23"/>
    </x:row>
    <x:row r="1062">
      <x:c r="A1062" s="29"/>
      <x:c r="B1062" t="str">
        <x:v>16:00-20:00</x:v>
      </x:c>
      <x:c r="C1062" s="23" t="n">
        <x:v>281.56215416666674</x:v>
      </x:c>
      <x:c r="D1062" s="23" t="n">
        <x:v>5792.6699125</x:v>
      </x:c>
      <x:c r="E1062"/>
      <x:c r="F1062" s="23"/>
    </x:row>
    <x:row r="1063">
      <x:c r="A1063" s="29"/>
      <x:c r="B1063" t="str">
        <x:v>20:00-24:00</x:v>
      </x:c>
      <x:c r="C1063" s="23" t="n">
        <x:v>5500.9502741666665</x:v>
      </x:c>
      <x:c r="D1063" s="23" t="n">
        <x:v>1516.5685016583295</x:v>
      </x:c>
      <x:c r="E1063"/>
      <x:c r="F1063" s="23"/>
    </x:row>
    <x:row r="1064">
      <x:c r="A1064" s="29" t="n">
        <x:v>45866</x:v>
      </x:c>
      <x:c r="B1064" t="str">
        <x:v>0:00-4:00</x:v>
      </x:c>
      <x:c r="C1064" s="23" t="n">
        <x:v>4643.198113230452</x:v>
      </x:c>
      <x:c r="D1064" s="23" t="n">
        <x:v>153.11793833333314</x:v>
      </x:c>
      <x:c r="E1064" t="n">
        <x:v>0</x:v>
      </x:c>
      <x:c r="F1064" s="23" t="n">
        <x:v>6127.600439342593</x:v>
      </x:c>
    </x:row>
    <x:row r="1065">
      <x:c r="A1065" s="29"/>
      <x:c r="B1065" t="str">
        <x:v>4:00-8:00</x:v>
      </x:c>
      <x:c r="C1065" s="23" t="n">
        <x:v>771.4351527263393</x:v>
      </x:c>
      <x:c r="D1065" s="23" t="n">
        <x:v>5990.585235833332</x:v>
      </x:c>
      <x:c r="E1065" t="str">
        <x:v>24:00</x:v>
      </x:c>
      <x:c r="F1065" s="23" t="n">
        <x:v>5972.198118546297</x:v>
      </x:c>
    </x:row>
    <x:row r="1066">
      <x:c r="A1066" s="29"/>
      <x:c r="B1066" t="str">
        <x:v>8:00-12:00</x:v>
      </x:c>
      <x:c r="C1066" s="23" t="n">
        <x:v>3762.330217551439</x:v>
      </x:c>
      <x:c r="D1066" s="23" t="n">
        <x:v>2676.9901666666674</x:v>
      </x:c>
      <x:c r="E1066"/>
      <x:c r="F1066" s="23"/>
    </x:row>
    <x:row r="1067">
      <x:c r="A1067" s="29"/>
      <x:c r="B1067" t="str">
        <x:v>12:00-16:00</x:v>
      </x:c>
      <x:c r="C1067" s="23" t="n">
        <x:v>3110.8905670061736</x:v>
      </x:c>
      <x:c r="D1067" s="23" t="n">
        <x:v>934.362475</x:v>
      </x:c>
      <x:c r="E1067"/>
      <x:c r="F1067" s="23"/>
    </x:row>
    <x:row r="1068">
      <x:c r="A1068" s="29"/>
      <x:c r="B1068" t="str">
        <x:v>16:00-20:00</x:v>
      </x:c>
      <x:c r="C1068" s="23" t="n">
        <x:v>69.69328166666658</x:v>
      </x:c>
      <x:c r="D1068" s="23" t="n">
        <x:v>4689.397918641666</x:v>
      </x:c>
      <x:c r="E1068"/>
      <x:c r="F1068" s="23"/>
    </x:row>
    <x:row r="1069">
      <x:c r="A1069" s="29"/>
      <x:c r="B1069" t="str">
        <x:v>20:00-24:00</x:v>
      </x:c>
      <x:c r="C1069" s="23" t="n">
        <x:v>5314.8413858333315</x:v>
      </x:c>
      <x:c r="D1069" s="23" t="n">
        <x:v>10.043215833331487</x:v>
      </x:c>
      <x:c r="E1069"/>
      <x:c r="F1069" s="23"/>
    </x:row>
    <x:row r="1070">
      <x:c r="A1070" s="29" t="n">
        <x:v>45867</x:v>
      </x:c>
      <x:c r="B1070" t="str">
        <x:v>0:00-4:00</x:v>
      </x:c>
      <x:c r="C1070" s="23" t="n">
        <x:v>4707.130854393003</x:v>
      </x:c>
      <x:c r="D1070" s="23" t="n">
        <x:v>211.51685249999974</x:v>
      </x:c>
      <x:c r="E1070" t="n">
        <x:v>0</x:v>
      </x:c>
      <x:c r="F1070" s="23" t="n">
        <x:v>5972.198118546297</x:v>
      </x:c>
    </x:row>
    <x:row r="1071">
      <x:c r="A1071" s="29"/>
      <x:c r="B1071" t="str">
        <x:v>4:00-8:00</x:v>
      </x:c>
      <x:c r="C1071" s="23" t="n">
        <x:v>922.4647066666664</x:v>
      </x:c>
      <x:c r="D1071" s="23" t="n">
        <x:v>5627.815044166667</x:v>
      </x:c>
      <x:c r="E1071" t="str">
        <x:v>24:00</x:v>
      </x:c>
      <x:c r="F1071" s="23" t="n">
        <x:v>6144.918502759258</x:v>
      </x:c>
    </x:row>
    <x:row r="1072">
      <x:c r="A1072" s="29"/>
      <x:c r="B1072" t="str">
        <x:v>8:00-12:00</x:v>
      </x:c>
      <x:c r="C1072" s="23" t="n">
        <x:v>3537.791716162552</x:v>
      </x:c>
      <x:c r="D1072" s="23" t="n">
        <x:v>2894.5639666666666</x:v>
      </x:c>
      <x:c r="E1072"/>
      <x:c r="F1072" s="23"/>
    </x:row>
    <x:row r="1073">
      <x:c r="A1073" s="29"/>
      <x:c r="B1073" t="str">
        <x:v>12:00-16:00</x:v>
      </x:c>
      <x:c r="C1073" s="23" t="n">
        <x:v>4489.853682654318</x:v>
      </x:c>
      <x:c r="D1073" s="23" t="n">
        <x:v>743.0817333333334</x:v>
      </x:c>
      <x:c r="E1073"/>
      <x:c r="F1073" s="23"/>
    </x:row>
    <x:row r="1074">
      <x:c r="A1074" s="29"/>
      <x:c r="B1074" t="str">
        <x:v>16:00-20:00</x:v>
      </x:c>
      <x:c r="C1074" s="23" t="n">
        <x:v>483.4389275000001</x:v>
      </x:c>
      <x:c r="D1074" s="23" t="n">
        <x:v>6077.568274166666</x:v>
      </x:c>
      <x:c r="E1074"/>
      <x:c r="F1074" s="23"/>
    </x:row>
    <x:row r="1075">
      <x:c r="A1075" s="29"/>
      <x:c r="B1075" t="str">
        <x:v>20:00-24:00</x:v>
      </x:c>
      <x:c r="C1075" s="23" t="n">
        <x:v>5527.684465</x:v>
      </x:c>
      <x:c r="D1075" s="23" t="n">
        <x:v>221.38090879999845</x:v>
      </x:c>
      <x:c r="E1075"/>
      <x:c r="F1075" s="23"/>
    </x:row>
    <x:row r="1076">
      <x:c r="A1076" s="29" t="n">
        <x:v>45868</x:v>
      </x:c>
      <x:c r="B1076" t="str">
        <x:v>0:00-4:00</x:v>
      </x:c>
      <x:c r="C1076" s="23" t="n">
        <x:v>4501.056801378602</x:v>
      </x:c>
      <x:c r="D1076" s="23" t="n">
        <x:v>224.64381333333282</x:v>
      </x:c>
      <x:c r="E1076" t="n">
        <x:v>0</x:v>
      </x:c>
      <x:c r="F1076" s="23" t="n">
        <x:v>6144.918502759258</x:v>
      </x:c>
    </x:row>
    <x:row r="1077">
      <x:c r="A1077" s="29"/>
      <x:c r="B1077" t="str">
        <x:v>4:00-8:00</x:v>
      </x:c>
      <x:c r="C1077" s="23" t="n">
        <x:v>890.9031658333332</x:v>
      </x:c>
      <x:c r="D1077" s="23" t="n">
        <x:v>6192.0546608333325</x:v>
      </x:c>
      <x:c r="E1077" t="str">
        <x:v>24:00</x:v>
      </x:c>
      <x:c r="F1077" s="23" t="n">
        <x:v>6165.61925688889</x:v>
      </x:c>
    </x:row>
    <x:row r="1078">
      <x:c r="A1078" s="29"/>
      <x:c r="B1078" t="str">
        <x:v>8:00-12:00</x:v>
      </x:c>
      <x:c r="C1078" s="23" t="n">
        <x:v>4965.2222419650225</x:v>
      </x:c>
      <x:c r="D1078" s="23" t="n">
        <x:v>2401.2157517583355</x:v>
      </x:c>
      <x:c r="E1078"/>
      <x:c r="F1078" s="23"/>
    </x:row>
    <x:row r="1079">
      <x:c r="A1079" s="29"/>
      <x:c r="B1079" t="str">
        <x:v>12:00-16:00</x:v>
      </x:c>
      <x:c r="C1079" s="23" t="n">
        <x:v>5658.3531558950635</x:v>
      </x:c>
      <x:c r="D1079" s="23" t="n">
        <x:v>522.1700241666665</x:v>
      </x:c>
      <x:c r="E1079"/>
      <x:c r="F1079" s="23"/>
    </x:row>
    <x:row r="1080">
      <x:c r="A1080" s="29"/>
      <x:c r="B1080" t="str">
        <x:v>16:00-20:00</x:v>
      </x:c>
      <x:c r="C1080" s="23" t="n">
        <x:v>79.8391891666669</x:v>
      </x:c>
      <x:c r="D1080" s="23" t="n">
        <x:v>6004.8902025</x:v>
      </x:c>
      <x:c r="E1080"/>
      <x:c r="F1080" s="23"/>
    </x:row>
    <x:row r="1081">
      <x:c r="A1081" s="29"/>
      <x:c r="B1081" t="str">
        <x:v>20:00-24:00</x:v>
      </x:c>
      <x:c r="C1081" s="23" t="n">
        <x:v>5541.144998333333</x:v>
      </x:c>
      <x:c r="D1081" s="23" t="n">
        <x:v>2161.9757062750004</x:v>
      </x:c>
      <x:c r="E1081"/>
      <x:c r="F1081" s="23"/>
    </x:row>
    <x:row r="1082">
      <x:c r="A1082" s="29" t="n">
        <x:v>45869</x:v>
      </x:c>
      <x:c r="B1082" t="str">
        <x:v>0:00-4:00</x:v>
      </x:c>
      <x:c r="C1082" s="23" t="n">
        <x:v>4691.669434290121</x:v>
      </x:c>
      <x:c r="D1082" s="23" t="n">
        <x:v>181.98424666666654</x:v>
      </x:c>
      <x:c r="E1082" t="n">
        <x:v>0</x:v>
      </x:c>
      <x:c r="F1082" s="23" t="n">
        <x:v>6165.61925688889</x:v>
      </x:c>
    </x:row>
    <x:row r="1083">
      <x:c r="A1083" s="29"/>
      <x:c r="B1083" t="str">
        <x:v>4:00-8:00</x:v>
      </x:c>
      <x:c r="C1083" s="23" t="n">
        <x:v>830.3784675000002</x:v>
      </x:c>
      <x:c r="D1083" s="23" t="n">
        <x:v>5696.0018725</x:v>
      </x:c>
      <x:c r="E1083" t="str">
        <x:v>24:00</x:v>
      </x:c>
      <x:c r="F1083" s="23" t="n">
        <x:v>6254.5218422407415</x:v>
      </x:c>
    </x:row>
    <x:row r="1084">
      <x:c r="A1084" s="29"/>
      <x:c r="B1084" t="str">
        <x:v>8:00-12:00</x:v>
      </x:c>
      <x:c r="C1084" s="23" t="n">
        <x:v>5656.870179835394</x:v>
      </x:c>
      <x:c r="D1084" s="23" t="n">
        <x:v>2697.5916499999994</x:v>
      </x:c>
      <x:c r="E1084"/>
      <x:c r="F1084" s="23"/>
    </x:row>
    <x:row r="1085">
      <x:c r="A1085" s="29"/>
      <x:c r="B1085" t="str">
        <x:v>12:00-16:00</x:v>
      </x:c>
      <x:c r="C1085" s="23" t="n">
        <x:v>4310.8838750617315</x:v>
      </x:c>
      <x:c r="D1085" s="23" t="n">
        <x:v>1137.4159966666666</x:v>
      </x:c>
      <x:c r="E1085"/>
      <x:c r="F1085" s="23"/>
    </x:row>
    <x:row r="1086">
      <x:c r="A1086" s="29"/>
      <x:c r="B1086" t="str">
        <x:v>16:00-20:00</x:v>
      </x:c>
      <x:c r="C1086" s="23" t="n">
        <x:v>156.42225000000036</x:v>
      </x:c>
      <x:c r="D1086" s="23" t="n">
        <x:v>6003.0687266666655</x:v>
      </x:c>
      <x:c r="E1086"/>
      <x:c r="F1086" s="23"/>
    </x:row>
    <x:row r="1087">
      <x:c r="A1087" s="29"/>
      <x:c r="B1087" t="str">
        <x:v>20:00-24:00</x:v>
      </x:c>
      <x:c r="C1087" s="23" t="n">
        <x:v>5671.466085</x:v>
      </x:c>
      <x:c r="D1087" s="23" t="n">
        <x:v>1471.2543169500127</x:v>
      </x:c>
      <x:c r="E1087"/>
      <x:c r="F1087" s="23"/>
    </x:row>
    <x:row r="1088">
      <x:c r="A1088" s="29" t="n">
        <x:v>45870</x:v>
      </x:c>
      <x:c r="B1088" t="str">
        <x:v>0:00-4:00</x:v>
      </x:c>
      <x:c r="C1088" s="23" t="n">
        <x:v>5050.531286399176</x:v>
      </x:c>
      <x:c r="D1088" s="23" t="n">
        <x:v>0</x:v>
      </x:c>
      <x:c r="E1088" t="n">
        <x:v>0</x:v>
      </x:c>
      <x:c r="F1088" s="23" t="n">
        <x:v>6254.5218422407415</x:v>
      </x:c>
    </x:row>
    <x:row r="1089">
      <x:c r="A1089" s="29"/>
      <x:c r="B1089" t="str">
        <x:v>4:00-8:00</x:v>
      </x:c>
      <x:c r="C1089" s="23" t="n">
        <x:v>513.1333833333333</x:v>
      </x:c>
      <x:c r="D1089" s="23" t="n">
        <x:v>1166.3689499999998</x:v>
      </x:c>
      <x:c r="E1089" t="str">
        <x:v>24:00</x:v>
      </x:c>
      <x:c r="F1089" s="23" t="n">
        <x:v>10800</x:v>
      </x:c>
    </x:row>
    <x:row r="1090">
      <x:c r="A1090" s="29"/>
      <x:c r="B1090" t="str">
        <x:v>8:00-12:00</x:v>
      </x:c>
      <x:c r="C1090" s="23" t="n">
        <x:v>926.8282833333325</x:v>
      </x:c>
      <x:c r="D1090" s="23" t="n">
        <x:v>0</x:v>
      </x:c>
      <x:c r="E1090"/>
      <x:c r="F1090" s="23"/>
    </x:row>
    <x:row r="1091">
      <x:c r="A1091" s="29"/>
      <x:c r="B1091" t="str">
        <x:v>12:00-16:00</x:v>
      </x:c>
      <x:c r="C1091" s="23" t="n">
        <x:v>0</x:v>
      </x:c>
      <x:c r="D1091" s="23" t="n">
        <x:v>0</x:v>
      </x:c>
      <x:c r="E1091"/>
      <x:c r="F1091" s="23"/>
    </x:row>
    <x:row r="1092">
      <x:c r="A1092" s="29"/>
      <x:c r="B1092" t="str">
        <x:v>16:00-20:00</x:v>
      </x:c>
      <x:c r="C1092" s="23" t="n">
        <x:v>0</x:v>
      </x:c>
      <x:c r="D1092" s="23" t="n">
        <x:v>3853.145364166666</x:v>
      </x:c>
      <x:c r="E1092"/>
      <x:c r="F1092" s="23"/>
    </x:row>
    <x:row r="1093">
      <x:c r="A1093" s="29"/>
      <x:c r="B1093" t="str">
        <x:v>20:00-24:00</x:v>
      </x:c>
      <x:c r="C1093" s="23" t="n">
        <x:v>6954.758793209877</x:v>
      </x:c>
      <x:c r="D1093" s="23" t="n">
        <x:v>1780.2092583333333</x:v>
      </x:c>
      <x:c r="E1093"/>
      <x:c r="F1093" s="23"/>
    </x:row>
    <x:row r="1094">
      <x:c r="A1094" s="29" t="n">
        <x:v>45871</x:v>
      </x:c>
      <x:c r="B1094" t="str">
        <x:v>0:00-4:00</x:v>
      </x:c>
      <x:c r="C1094" s="23" t="n">
        <x:v>0</x:v>
      </x:c>
      <x:c r="D1094" s="23" t="n">
        <x:v>0</x:v>
      </x:c>
      <x:c r="E1094" t="n">
        <x:v>0</x:v>
      </x:c>
      <x:c r="F1094" s="23" t="n">
        <x:v>10800</x:v>
      </x:c>
    </x:row>
    <x:row r="1095">
      <x:c r="A1095" s="29"/>
      <x:c r="B1095" t="str">
        <x:v>4:00-8:00</x:v>
      </x:c>
      <x:c r="C1095" s="23" t="n">
        <x:v>323.7259833333335</x:v>
      </x:c>
      <x:c r="D1095" s="23" t="n">
        <x:v>1421.9603166666666</x:v>
      </x:c>
      <x:c r="E1095" t="str">
        <x:v>24:00</x:v>
      </x:c>
      <x:c r="F1095" s="23" t="n">
        <x:v>10750.041574074074</x:v>
      </x:c>
    </x:row>
    <x:row r="1096">
      <x:c r="A1096" s="29"/>
      <x:c r="B1096" t="str">
        <x:v>8:00-12:00</x:v>
      </x:c>
      <x:c r="C1096" s="23" t="n">
        <x:v>1431.7805804526733</x:v>
      </x:c>
      <x:c r="D1096" s="23" t="n">
        <x:v>0</x:v>
      </x:c>
      <x:c r="E1096"/>
      <x:c r="F1096" s="23"/>
    </x:row>
    <x:row r="1097">
      <x:c r="A1097" s="29"/>
      <x:c r="B1097" t="str">
        <x:v>12:00-16:00</x:v>
      </x:c>
      <x:c r="C1097" s="23" t="n">
        <x:v>0</x:v>
      </x:c>
      <x:c r="D1097" s="23" t="n">
        <x:v>0</x:v>
      </x:c>
      <x:c r="E1097"/>
      <x:c r="F1097" s="23"/>
    </x:row>
    <x:row r="1098">
      <x:c r="A1098" s="29"/>
      <x:c r="B1098" t="str">
        <x:v>16:00-20:00</x:v>
      </x:c>
      <x:c r="C1098" s="23" t="n">
        <x:v>0</x:v>
      </x:c>
      <x:c r="D1098" s="23" t="n">
        <x:v>3939.8834141666657</x:v>
      </x:c>
      <x:c r="E1098"/>
      <x:c r="F1098" s="23"/>
    </x:row>
    <x:row r="1099">
      <x:c r="A1099" s="29"/>
      <x:c r="B1099" t="str">
        <x:v>20:00-24:00</x:v>
      </x:c>
      <x:c r="C1099" s="23" t="n">
        <x:v>7032.78259979424</x:v>
      </x:c>
      <x:c r="D1099" s="23" t="n">
        <x:v>1801.6330749999997</x:v>
      </x:c>
      <x:c r="E1099"/>
      <x:c r="F1099" s="23"/>
    </x:row>
    <x:row r="1100">
      <x:c r="A1100" s="29" t="n">
        <x:v>45872</x:v>
      </x:c>
      <x:c r="B1100" t="str">
        <x:v>0:00-4:00</x:v>
      </x:c>
      <x:c r="C1100" s="23" t="n">
        <x:v>146.34056434156605</x:v>
      </x:c>
      <x:c r="D1100" s="23" t="n">
        <x:v>98.03532916666653</x:v>
      </x:c>
      <x:c r="E1100" t="n">
        <x:v>0</x:v>
      </x:c>
      <x:c r="F1100" s="23" t="n">
        <x:v>10750.041574074074</x:v>
      </x:c>
    </x:row>
    <x:row r="1101">
      <x:c r="A1101" s="29"/>
      <x:c r="B1101" t="str">
        <x:v>4:00-8:00</x:v>
      </x:c>
      <x:c r="C1101" s="23" t="n">
        <x:v>106.81218963991819</x:v>
      </x:c>
      <x:c r="D1101" s="23" t="n">
        <x:v>5478.588994999999</x:v>
      </x:c>
      <x:c r="E1101" t="str">
        <x:v>24:00</x:v>
      </x:c>
      <x:c r="F1101" s="23" t="n">
        <x:v>5898.899895898149</x:v>
      </x:c>
    </x:row>
    <x:row r="1102">
      <x:c r="A1102" s="29"/>
      <x:c r="B1102" t="str">
        <x:v>8:00-12:00</x:v>
      </x:c>
      <x:c r="C1102" s="23" t="n">
        <x:v>7729.482728528802</x:v>
      </x:c>
      <x:c r="D1102" s="23" t="n">
        <x:v>844.3478333333334</x:v>
      </x:c>
      <x:c r="E1102"/>
      <x:c r="F1102" s="23"/>
    </x:row>
    <x:row r="1103">
      <x:c r="A1103" s="29"/>
      <x:c r="B1103" t="str">
        <x:v>12:00-16:00</x:v>
      </x:c>
      <x:c r="C1103" s="23" t="n">
        <x:v>0</x:v>
      </x:c>
      <x:c r="D1103" s="23" t="n">
        <x:v>0</x:v>
      </x:c>
      <x:c r="E1103"/>
      <x:c r="F1103" s="23"/>
    </x:row>
    <x:row r="1104">
      <x:c r="A1104" s="29"/>
      <x:c r="B1104" t="str">
        <x:v>16:00-20:00</x:v>
      </x:c>
      <x:c r="C1104" s="23" t="n">
        <x:v>10.98029835390965</x:v>
      </x:c>
      <x:c r="D1104" s="23" t="n">
        <x:v>5891.282285833333</x:v>
      </x:c>
      <x:c r="E1104"/>
      <x:c r="F1104" s="23"/>
    </x:row>
    <x:row r="1105">
      <x:c r="A1105" s="29"/>
      <x:c r="B1105" t="str">
        <x:v>20:00-24:00</x:v>
      </x:c>
      <x:c r="C1105" s="23" t="n">
        <x:v>5334.1289025</x:v>
      </x:c>
      <x:c r="D1105" s="23" t="n">
        <x:v>2849.24626055</x:v>
      </x:c>
      <x:c r="E1105"/>
      <x:c r="F1105" s="23"/>
    </x:row>
    <x:row r="1106">
      <x:c r="A1106" s="29" t="n">
        <x:v>45873</x:v>
      </x:c>
      <x:c r="B1106" t="str">
        <x:v>0:00-4:00</x:v>
      </x:c>
      <x:c r="C1106" s="23" t="n">
        <x:v>5024.766189002055</x:v>
      </x:c>
      <x:c r="D1106" s="23" t="n">
        <x:v>8.897390833333247</x:v>
      </x:c>
      <x:c r="E1106" t="n">
        <x:v>0</x:v>
      </x:c>
      <x:c r="F1106" s="23" t="n">
        <x:v>5898.899895898149</x:v>
      </x:c>
    </x:row>
    <x:row r="1107">
      <x:c r="A1107" s="29"/>
      <x:c r="B1107" t="str">
        <x:v>4:00-8:00</x:v>
      </x:c>
      <x:c r="C1107" s="23" t="n">
        <x:v>535.872325843619</x:v>
      </x:c>
      <x:c r="D1107" s="23" t="n">
        <x:v>5412.8623124999995</x:v>
      </x:c>
      <x:c r="E1107" t="str">
        <x:v>24:00</x:v>
      </x:c>
      <x:c r="F1107" s="23" t="n">
        <x:v>6032.4578617870375</x:v>
      </x:c>
    </x:row>
    <x:row r="1108">
      <x:c r="A1108" s="29"/>
      <x:c r="B1108" t="str">
        <x:v>8:00-12:00</x:v>
      </x:c>
      <x:c r="C1108" s="23" t="n">
        <x:v>7567.898161265433</x:v>
      </x:c>
      <x:c r="D1108" s="23" t="n">
        <x:v>940.3756666666667</x:v>
      </x:c>
      <x:c r="E1108"/>
      <x:c r="F1108" s="23"/>
    </x:row>
    <x:row r="1109">
      <x:c r="A1109" s="29"/>
      <x:c r="B1109" t="str">
        <x:v>12:00-16:00</x:v>
      </x:c>
      <x:c r="C1109" s="23" t="n">
        <x:v>179.08041898148036</x:v>
      </x:c>
      <x:c r="D1109" s="23" t="n">
        <x:v>6.044383333333371</x:v>
      </x:c>
      <x:c r="E1109"/>
      <x:c r="F1109" s="23"/>
    </x:row>
    <x:row r="1110">
      <x:c r="A1110" s="29"/>
      <x:c r="B1110" t="str">
        <x:v>16:00-20:00</x:v>
      </x:c>
      <x:c r="C1110" s="23" t="n">
        <x:v>28.16285416666657</x:v>
      </x:c>
      <x:c r="D1110" s="23" t="n">
        <x:v>5772.076610833332</x:v>
      </x:c>
      <x:c r="E1110"/>
      <x:c r="F1110" s="23"/>
    </x:row>
    <x:row r="1111">
      <x:c r="A1111" s="29"/>
      <x:c r="B1111" t="str">
        <x:v>20:00-24:00</x:v>
      </x:c>
      <x:c r="C1111" s="23" t="n">
        <x:v>5315.8156733333335</x:v>
      </x:c>
      <x:c r="D1111" s="23" t="n">
        <x:v>2847.3339208333337</x:v>
      </x:c>
      <x:c r="E1111"/>
      <x:c r="F1111" s="23"/>
    </x:row>
    <x:row r="1112">
      <x:c r="A1112" s="29" t="n">
        <x:v>45874</x:v>
      </x:c>
      <x:c r="B1112" t="str">
        <x:v>0:00-4:00</x:v>
      </x:c>
      <x:c r="C1112" s="23" t="n">
        <x:v>4807.229924125514</x:v>
      </x:c>
      <x:c r="D1112" s="23" t="n">
        <x:v>117.66305083333312</x:v>
      </x:c>
      <x:c r="E1112" t="n">
        <x:v>0</x:v>
      </x:c>
      <x:c r="F1112" s="23" t="n">
        <x:v>6032.4578617870375</x:v>
      </x:c>
    </x:row>
    <x:row r="1113">
      <x:c r="A1113" s="29"/>
      <x:c r="B1113" t="str">
        <x:v>4:00-8:00</x:v>
      </x:c>
      <x:c r="C1113" s="23" t="n">
        <x:v>654.7468652469107</x:v>
      </x:c>
      <x:c r="D1113" s="23" t="n">
        <x:v>5273.0485241666665</x:v>
      </x:c>
      <x:c r="E1113" t="str">
        <x:v>24:00</x:v>
      </x:c>
      <x:c r="F1113" s="23" t="n">
        <x:v>6175.49390491667</x:v>
      </x:c>
    </x:row>
    <x:row r="1114">
      <x:c r="A1114" s="29"/>
      <x:c r="B1114" t="str">
        <x:v>8:00-12:00</x:v>
      </x:c>
      <x:c r="C1114" s="23" t="n">
        <x:v>6527.620144053499</x:v>
      </x:c>
      <x:c r="D1114" s="23" t="n">
        <x:v>1338.1039833333332</x:v>
      </x:c>
      <x:c r="E1114"/>
      <x:c r="F1114" s="23"/>
    </x:row>
    <x:row r="1115">
      <x:c r="A1115" s="29"/>
      <x:c r="B1115" t="str">
        <x:v>12:00-16:00</x:v>
      </x:c>
      <x:c r="C1115" s="23" t="n">
        <x:v>1659.1209053292164</x:v>
      </x:c>
      <x:c r="D1115" s="23" t="n">
        <x:v>35.85796666666662</x:v>
      </x:c>
      <x:c r="E1115"/>
      <x:c r="F1115" s="23"/>
    </x:row>
    <x:row r="1116">
      <x:c r="A1116" s="29"/>
      <x:c r="B1116" t="str">
        <x:v>16:00-20:00</x:v>
      </x:c>
      <x:c r="C1116" s="23" t="n">
        <x:v>27.447710905349947</x:v>
      </x:c>
      <x:c r="D1116" s="23" t="n">
        <x:v>5716.761213333333</x:v>
      </x:c>
      <x:c r="E1116"/>
      <x:c r="F1116" s="23"/>
    </x:row>
    <x:row r="1117">
      <x:c r="A1117" s="29"/>
      <x:c r="B1117" t="str">
        <x:v>20:00-24:00</x:v>
      </x:c>
      <x:c r="C1117" s="23" t="n">
        <x:v>5453.566042499999</x:v>
      </x:c>
      <x:c r="D1117" s="23" t="n">
        <x:v>2884.9154125</x:v>
      </x:c>
      <x:c r="E1117"/>
      <x:c r="F1117" s="23"/>
    </x:row>
    <x:row r="1118">
      <x:c r="A1118" s="29" t="n">
        <x:v>45875</x:v>
      </x:c>
      <x:c r="B1118" t="str">
        <x:v>0:00-4:00</x:v>
      </x:c>
      <x:c r="C1118" s="23" t="n">
        <x:v>4659.860747314811</x:v>
      </x:c>
      <x:c r="D1118" s="23" t="n">
        <x:v>108.29501499999938</x:v>
      </x:c>
      <x:c r="E1118" t="n">
        <x:v>0</x:v>
      </x:c>
      <x:c r="F1118" s="23" t="n">
        <x:v>6175.49390491667</x:v>
      </x:c>
    </x:row>
    <x:row r="1119">
      <x:c r="A1119" s="29"/>
      <x:c r="B1119" t="str">
        <x:v>4:00-8:00</x:v>
      </x:c>
      <x:c r="C1119" s="23" t="n">
        <x:v>662.4095095679021</x:v>
      </x:c>
      <x:c r="D1119" s="23" t="n">
        <x:v>5006.739345833334</x:v>
      </x:c>
      <x:c r="E1119" t="str">
        <x:v>24:00</x:v>
      </x:c>
      <x:c r="F1119" s="23" t="n">
        <x:v>5935.05781775</x:v>
      </x:c>
    </x:row>
    <x:row r="1120">
      <x:c r="A1120" s="29"/>
      <x:c r="B1120" t="str">
        <x:v>8:00-12:00</x:v>
      </x:c>
      <x:c r="C1120" s="23" t="n">
        <x:v>6643.011431656379</x:v>
      </x:c>
      <x:c r="D1120" s="23" t="n">
        <x:v>1218.9787333333334</x:v>
      </x:c>
      <x:c r="E1120"/>
      <x:c r="F1120" s="23"/>
    </x:row>
    <x:row r="1121">
      <x:c r="A1121" s="29"/>
      <x:c r="B1121" t="str">
        <x:v>12:00-16:00</x:v>
      </x:c>
      <x:c r="C1121" s="23" t="n">
        <x:v>1677.115668940324</x:v>
      </x:c>
      <x:c r="D1121" s="23" t="n">
        <x:v>1200.0850249999994</x:v>
      </x:c>
      <x:c r="E1121"/>
      <x:c r="F1121" s="23"/>
    </x:row>
    <x:row r="1122">
      <x:c r="A1122" s="29"/>
      <x:c r="B1122" t="str">
        <x:v>16:00-20:00</x:v>
      </x:c>
      <x:c r="C1122" s="23" t="n">
        <x:v>464.23064583333337</x:v>
      </x:c>
      <x:c r="D1122" s="23" t="n">
        <x:v>5777.013380833333</x:v>
      </x:c>
      <x:c r="E1122"/>
      <x:c r="F1122" s="23"/>
    </x:row>
    <x:row r="1123">
      <x:c r="A1123" s="29"/>
      <x:c r="B1123" t="str">
        <x:v>20:00-24:00</x:v>
      </x:c>
      <x:c r="C1123" s="23" t="n">
        <x:v>5399.230754166667</x:v>
      </x:c>
      <x:c r="D1123" s="23" t="n">
        <x:v>2705.026572008332</x:v>
      </x:c>
      <x:c r="E1123"/>
      <x:c r="F1123" s="23"/>
    </x:row>
    <x:row r="1124">
      <x:c r="A1124" s="29" t="n">
        <x:v>45876</x:v>
      </x:c>
      <x:c r="B1124" t="str">
        <x:v>0:00-4:00</x:v>
      </x:c>
      <x:c r="C1124" s="23" t="n">
        <x:v>4830.541739444446</x:v>
      </x:c>
      <x:c r="D1124" s="23" t="n">
        <x:v>133.5008233333333</x:v>
      </x:c>
      <x:c r="E1124" t="n">
        <x:v>0</x:v>
      </x:c>
      <x:c r="F1124" s="23" t="n">
        <x:v>5935.05781775</x:v>
      </x:c>
    </x:row>
    <x:row r="1125">
      <x:c r="A1125" s="29"/>
      <x:c r="B1125" t="str">
        <x:v>4:00-8:00</x:v>
      </x:c>
      <x:c r="C1125" s="23" t="n">
        <x:v>942.1363725205749</x:v>
      </x:c>
      <x:c r="D1125" s="23" t="n">
        <x:v>5862.636933333333</x:v>
      </x:c>
      <x:c r="E1125" t="str">
        <x:v>24:00</x:v>
      </x:c>
      <x:c r="F1125" s="23" t="n">
        <x:v>6257.164601722221</x:v>
      </x:c>
    </x:row>
    <x:row r="1126">
      <x:c r="A1126" s="29"/>
      <x:c r="B1126" t="str">
        <x:v>8:00-12:00</x:v>
      </x:c>
      <x:c r="C1126" s="23" t="n">
        <x:v>6693.518249999999</x:v>
      </x:c>
      <x:c r="D1126" s="23" t="n">
        <x:v>1111.0658</x:v>
      </x:c>
      <x:c r="E1126"/>
      <x:c r="F1126" s="23"/>
    </x:row>
    <x:row r="1127">
      <x:c r="A1127" s="29"/>
      <x:c r="B1127" t="str">
        <x:v>12:00-16:00</x:v>
      </x:c>
      <x:c r="C1127" s="23" t="n">
        <x:v>1738.3069351851816</x:v>
      </x:c>
      <x:c r="D1127" s="23" t="n">
        <x:v>19.996149999999943</x:v>
      </x:c>
      <x:c r="E1127"/>
      <x:c r="F1127" s="23"/>
    </x:row>
    <x:row r="1128">
      <x:c r="A1128" s="29"/>
      <x:c r="B1128" t="str">
        <x:v>16:00-20:00</x:v>
      </x:c>
      <x:c r="C1128" s="23" t="n">
        <x:v>9.61343307613313</x:v>
      </x:c>
      <x:c r="D1128" s="23" t="n">
        <x:v>5801.967234999999</x:v>
      </x:c>
      <x:c r="E1128"/>
      <x:c r="F1128" s="23"/>
    </x:row>
    <x:row r="1129">
      <x:c r="A1129" s="29"/>
      <x:c r="B1129" t="str">
        <x:v>20:00-24:00</x:v>
      </x:c>
      <x:c r="C1129" s="23" t="n">
        <x:v>5619.6093425</x:v>
      </x:c>
      <x:c r="D1129" s="23" t="n">
        <x:v>2846.255071666667</x:v>
      </x:c>
      <x:c r="E1129"/>
      <x:c r="F1129" s="23"/>
    </x:row>
    <x:row r="1130">
      <x:c r="A1130" s="29" t="n">
        <x:v>45877</x:v>
      </x:c>
      <x:c r="B1130" t="str">
        <x:v>0:00-4:00</x:v>
      </x:c>
      <x:c r="C1130" s="23" t="n">
        <x:v>5047.594886975308</x:v>
      </x:c>
      <x:c r="D1130" s="23" t="n">
        <x:v>0</x:v>
      </x:c>
      <x:c r="E1130" t="n">
        <x:v>0</x:v>
      </x:c>
      <x:c r="F1130" s="23" t="n">
        <x:v>6257.164601722221</x:v>
      </x:c>
    </x:row>
    <x:row r="1131">
      <x:c r="A1131" s="29"/>
      <x:c r="B1131" t="str">
        <x:v>4:00-8:00</x:v>
      </x:c>
      <x:c r="C1131" s="23" t="n">
        <x:v>371.42415000000005</x:v>
      </x:c>
      <x:c r="D1131" s="23" t="n">
        <x:v>1774.1393666666668</x:v>
      </x:c>
      <x:c r="E1131" t="str">
        <x:v>24:00</x:v>
      </x:c>
      <x:c r="F1131" s="23" t="n">
        <x:v>10800</x:v>
      </x:c>
    </x:row>
    <x:row r="1132">
      <x:c r="A1132" s="29"/>
      <x:c r="B1132" t="str">
        <x:v>8:00-12:00</x:v>
      </x:c>
      <x:c r="C1132" s="23" t="n">
        <x:v>1818.8713644032891</x:v>
      </x:c>
      <x:c r="D1132" s="23" t="n">
        <x:v>0</x:v>
      </x:c>
      <x:c r="E1132"/>
      <x:c r="F1132" s="23"/>
    </x:row>
    <x:row r="1133">
      <x:c r="A1133" s="29"/>
      <x:c r="B1133" t="str">
        <x:v>12:00-16:00</x:v>
      </x:c>
      <x:c r="C1133" s="23" t="n">
        <x:v>0</x:v>
      </x:c>
      <x:c r="D1133" s="23" t="n">
        <x:v>0</x:v>
      </x:c>
      <x:c r="E1133"/>
      <x:c r="F1133" s="23"/>
    </x:row>
    <x:row r="1134">
      <x:c r="A1134" s="29"/>
      <x:c r="B1134" t="str">
        <x:v>16:00-20:00</x:v>
      </x:c>
      <x:c r="C1134" s="23" t="n">
        <x:v>0</x:v>
      </x:c>
      <x:c r="D1134" s="23" t="n">
        <x:v>3768.8380774999996</x:v>
      </x:c>
      <x:c r="E1134"/>
      <x:c r="F1134" s="23"/>
    </x:row>
    <x:row r="1135">
      <x:c r="A1135" s="29"/>
      <x:c r="B1135" t="str">
        <x:v>20:00-24:00</x:v>
      </x:c>
      <x:c r="C1135" s="23" t="n">
        <x:v>6802.116410493826</x:v>
      </x:c>
      <x:c r="D1135" s="23" t="n">
        <x:v>1740.8762149999998</x:v>
      </x:c>
      <x:c r="E1135"/>
      <x:c r="F1135" s="23"/>
    </x:row>
    <x:row r="1136">
      <x:c r="A1136" s="29" t="n">
        <x:v>45878</x:v>
      </x:c>
      <x:c r="B1136" t="str">
        <x:v>0:00-4:00</x:v>
      </x:c>
      <x:c r="C1136" s="23" t="n">
        <x:v>0</x:v>
      </x:c>
      <x:c r="D1136" s="23" t="n">
        <x:v>0</x:v>
      </x:c>
      <x:c r="E1136" t="n">
        <x:v>0</x:v>
      </x:c>
      <x:c r="F1136" s="23" t="n">
        <x:v>10800</x:v>
      </x:c>
    </x:row>
    <x:row r="1137">
      <x:c r="A1137" s="29"/>
      <x:c r="B1137" t="str">
        <x:v>4:00-8:00</x:v>
      </x:c>
      <x:c r="C1137" s="23" t="n">
        <x:v>603.4249333333333</x:v>
      </x:c>
      <x:c r="D1137" s="23" t="n">
        <x:v>1737.0398999999998</x:v>
      </x:c>
      <x:c r="E1137" t="str">
        <x:v>24:00</x:v>
      </x:c>
      <x:c r="F1137" s="23" t="n">
        <x:v>10800</x:v>
      </x:c>
    </x:row>
    <x:row r="1138">
      <x:c r="A1138" s="29"/>
      <x:c r="B1138" t="str">
        <x:v>8:00-12:00</x:v>
      </x:c>
      <x:c r="C1138" s="23" t="n">
        <x:v>1541.0687703703709</x:v>
      </x:c>
      <x:c r="D1138" s="23" t="n">
        <x:v>0</x:v>
      </x:c>
      <x:c r="E1138"/>
      <x:c r="F1138" s="23"/>
    </x:row>
    <x:row r="1139">
      <x:c r="A1139" s="29"/>
      <x:c r="B1139" t="str">
        <x:v>12:00-16:00</x:v>
      </x:c>
      <x:c r="C1139" s="23" t="n">
        <x:v>0</x:v>
      </x:c>
      <x:c r="D1139" s="23" t="n">
        <x:v>0</x:v>
      </x:c>
      <x:c r="E1139"/>
      <x:c r="F1139" s="23"/>
    </x:row>
    <x:row r="1140">
      <x:c r="A1140" s="29"/>
      <x:c r="B1140" t="str">
        <x:v>16:00-20:00</x:v>
      </x:c>
      <x:c r="C1140" s="23" t="n">
        <x:v>0</x:v>
      </x:c>
      <x:c r="D1140" s="23" t="n">
        <x:v>3889.1901941666656</x:v>
      </x:c>
      <x:c r="E1140"/>
      <x:c r="F1140" s="23"/>
    </x:row>
    <x:row r="1141">
      <x:c r="A1141" s="29"/>
      <x:c r="B1141" t="str">
        <x:v>20:00-24:00</x:v>
      </x:c>
      <x:c r="C1141" s="23" t="n">
        <x:v>6784.196328189297</x:v>
      </x:c>
      <x:c r="D1141" s="23" t="n">
        <x:v>1606.0088316666668</x:v>
      </x:c>
      <x:c r="E1141"/>
      <x:c r="F1141" s="23"/>
    </x:row>
    <x:row r="1142">
      <x:c r="A1142" s="29" t="n">
        <x:v>45879</x:v>
      </x:c>
      <x:c r="B1142" t="str">
        <x:v>0:00-4:00</x:v>
      </x:c>
      <x:c r="C1142" s="23" t="n">
        <x:v>172.05243621399063</x:v>
      </x:c>
      <x:c r="D1142" s="23" t="n">
        <x:v>174.68714</x:v>
      </x:c>
      <x:c r="E1142" t="n">
        <x:v>0</x:v>
      </x:c>
      <x:c r="F1142" s="23" t="n">
        <x:v>10800</x:v>
      </x:c>
    </x:row>
    <x:row r="1143">
      <x:c r="A1143" s="29"/>
      <x:c r="B1143" t="str">
        <x:v>4:00-8:00</x:v>
      </x:c>
      <x:c r="C1143" s="23" t="n">
        <x:v>62.37000411522629</x:v>
      </x:c>
      <x:c r="D1143" s="23" t="n">
        <x:v>4933.588675</x:v>
      </x:c>
      <x:c r="E1143" t="str">
        <x:v>24:00</x:v>
      </x:c>
      <x:c r="F1143" s="23" t="n">
        <x:v>5949.491124046296</x:v>
      </x:c>
    </x:row>
    <x:row r="1144">
      <x:c r="A1144" s="29"/>
      <x:c r="B1144" t="str">
        <x:v>8:00-12:00</x:v>
      </x:c>
      <x:c r="C1144" s="23" t="n">
        <x:v>6120.875629495884</x:v>
      </x:c>
      <x:c r="D1144" s="23" t="n">
        <x:v>1090.8280000000002</x:v>
      </x:c>
      <x:c r="E1144"/>
      <x:c r="F1144" s="23"/>
    </x:row>
    <x:row r="1145">
      <x:c r="A1145" s="29"/>
      <x:c r="B1145" t="str">
        <x:v>12:00-16:00</x:v>
      </x:c>
      <x:c r="C1145" s="23" t="n">
        <x:v>1310.7279363477392</x:v>
      </x:c>
      <x:c r="D1145" s="23" t="n">
        <x:v>14.613875000000007</x:v>
      </x:c>
      <x:c r="E1145"/>
      <x:c r="F1145" s="23"/>
    </x:row>
    <x:row r="1146">
      <x:c r="A1146" s="29"/>
      <x:c r="B1146" t="str">
        <x:v>16:00-20:00</x:v>
      </x:c>
      <x:c r="C1146" s="23" t="n">
        <x:v>76.16770040123558</x:v>
      </x:c>
      <x:c r="D1146" s="23" t="n">
        <x:v>5912.009364166666</x:v>
      </x:c>
      <x:c r="E1146"/>
      <x:c r="F1146" s="23"/>
    </x:row>
    <x:row r="1147">
      <x:c r="A1147" s="29"/>
      <x:c r="B1147" t="str">
        <x:v>20:00-24:00</x:v>
      </x:c>
      <x:c r="C1147" s="23" t="n">
        <x:v>5352.759864166666</x:v>
      </x:c>
      <x:c r="D1147" s="23" t="n">
        <x:v>2846.643326491666</x:v>
      </x:c>
      <x:c r="E1147"/>
      <x:c r="F1147" s="23"/>
    </x:row>
    <x:row r="1148">
      <x:c r="A1148" s="29" t="n">
        <x:v>45880</x:v>
      </x:c>
      <x:c r="B1148" t="str">
        <x:v>0:00-4:00</x:v>
      </x:c>
      <x:c r="C1148" s="23" t="n">
        <x:v>4895.847469948559</x:v>
      </x:c>
      <x:c r="D1148" s="23" t="n">
        <x:v>179.13567166666658</x:v>
      </x:c>
      <x:c r="E1148" t="n">
        <x:v>0</x:v>
      </x:c>
      <x:c r="F1148" s="23" t="n">
        <x:v>5949.491124046296</x:v>
      </x:c>
    </x:row>
    <x:row r="1149">
      <x:c r="A1149" s="29"/>
      <x:c r="B1149" t="str">
        <x:v>4:00-8:00</x:v>
      </x:c>
      <x:c r="C1149" s="23" t="n">
        <x:v>767.3926710288077</x:v>
      </x:c>
      <x:c r="D1149" s="23" t="n">
        <x:v>5847.15545558333</x:v>
      </x:c>
      <x:c r="E1149" t="str">
        <x:v>24:00</x:v>
      </x:c>
      <x:c r="F1149" s="23" t="n">
        <x:v>5987.714078000002</x:v>
      </x:c>
    </x:row>
    <x:row r="1150">
      <x:c r="A1150" s="29"/>
      <x:c r="B1150" t="str">
        <x:v>8:00-12:00</x:v>
      </x:c>
      <x:c r="C1150" s="23" t="n">
        <x:v>5107.2900500000005</x:v>
      </x:c>
      <x:c r="D1150" s="23" t="n">
        <x:v>1596.6784000000002</x:v>
      </x:c>
      <x:c r="E1150"/>
      <x:c r="F1150" s="23"/>
    </x:row>
    <x:row r="1151">
      <x:c r="A1151" s="29"/>
      <x:c r="B1151" t="str">
        <x:v>12:00-16:00</x:v>
      </x:c>
      <x:c r="C1151" s="23" t="n">
        <x:v>4129.465563888884</x:v>
      </x:c>
      <x:c r="D1151" s="23" t="n">
        <x:v>80.56904583333335</x:v>
      </x:c>
      <x:c r="E1151"/>
      <x:c r="F1151" s="23"/>
    </x:row>
    <x:row r="1152">
      <x:c r="A1152" s="29"/>
      <x:c r="B1152" t="str">
        <x:v>16:00-20:00</x:v>
      </x:c>
      <x:c r="C1152" s="23" t="n">
        <x:v>143.51417625514375</x:v>
      </x:c>
      <x:c r="D1152" s="23" t="n">
        <x:v>5945.344799999999</x:v>
      </x:c>
      <x:c r="E1152"/>
      <x:c r="F1152" s="23"/>
    </x:row>
    <x:row r="1153">
      <x:c r="A1153" s="29"/>
      <x:c r="B1153" t="str">
        <x:v>20:00-24:00</x:v>
      </x:c>
      <x:c r="C1153" s="23" t="n">
        <x:v>5398.3759433333325</x:v>
      </x:c>
      <x:c r="D1153" s="23" t="n">
        <x:v>2874.643526666667</x:v>
      </x:c>
      <x:c r="E1153"/>
      <x:c r="F1153" s="23"/>
    </x:row>
    <x:row r="1154">
      <x:c r="A1154" s="29" t="n">
        <x:v>45881</x:v>
      </x:c>
      <x:c r="B1154" t="str">
        <x:v>0:00-4:00</x:v>
      </x:c>
      <x:c r="C1154" s="23" t="n">
        <x:v>4646.025859444444</x:v>
      </x:c>
      <x:c r="D1154" s="23" t="n">
        <x:v>129.26688916666654</x:v>
      </x:c>
      <x:c r="E1154" t="n">
        <x:v>0</x:v>
      </x:c>
      <x:c r="F1154" s="23" t="n">
        <x:v>5987.714078000002</x:v>
      </x:c>
    </x:row>
    <x:row r="1155">
      <x:c r="A1155" s="29"/>
      <x:c r="B1155" t="str">
        <x:v>4:00-8:00</x:v>
      </x:c>
      <x:c r="C1155" s="23" t="n">
        <x:v>1010.0235250000001</x:v>
      </x:c>
      <x:c r="D1155" s="23" t="n">
        <x:v>5630.312015833333</x:v>
      </x:c>
      <x:c r="E1155" t="str">
        <x:v>24:00</x:v>
      </x:c>
      <x:c r="F1155" s="23" t="n">
        <x:v>6147.718398750001</x:v>
      </x:c>
    </x:row>
    <x:row r="1156">
      <x:c r="A1156" s="29"/>
      <x:c r="B1156" t="str">
        <x:v>8:00-12:00</x:v>
      </x:c>
      <x:c r="C1156" s="23" t="n">
        <x:v>3248.768816666666</x:v>
      </x:c>
      <x:c r="D1156" s="23" t="n">
        <x:v>949.4101666666668</x:v>
      </x:c>
      <x:c r="E1156"/>
      <x:c r="F1156" s="23"/>
    </x:row>
    <x:row r="1157">
      <x:c r="A1157" s="29"/>
      <x:c r="B1157" t="str">
        <x:v>12:00-16:00</x:v>
      </x:c>
      <x:c r="C1157" s="23" t="n">
        <x:v>4457.3978773662575</x:v>
      </x:c>
      <x:c r="D1157" s="23" t="n">
        <x:v>659.1005466666667</x:v>
      </x:c>
      <x:c r="E1157"/>
      <x:c r="F1157" s="23"/>
    </x:row>
    <x:row r="1158">
      <x:c r="A1158" s="29"/>
      <x:c r="B1158" t="str">
        <x:v>16:00-20:00</x:v>
      </x:c>
      <x:c r="C1158" s="23" t="n">
        <x:v>24.807826666666944</x:v>
      </x:c>
      <x:c r="D1158" s="23" t="n">
        <x:v>6286.992288333333</x:v>
      </x:c>
      <x:c r="E1158"/>
      <x:c r="F1158" s="23"/>
    </x:row>
    <x:row r="1159">
      <x:c r="A1159" s="29"/>
      <x:c r="B1159" t="str">
        <x:v>20:00-24:00</x:v>
      </x:c>
      <x:c r="C1159" s="23" t="n">
        <x:v>5507.830928333333</x:v>
      </x:c>
      <x:c r="D1159" s="23" t="n">
        <x:v>1505.746619775006</x:v>
      </x:c>
      <x:c r="E1159"/>
      <x:c r="F1159" s="23"/>
    </x:row>
    <x:row r="1160">
      <x:c r="A1160" s="29" t="n">
        <x:v>45882</x:v>
      </x:c>
      <x:c r="B1160" t="str">
        <x:v>0:00-4:00</x:v>
      </x:c>
      <x:c r="C1160" s="23" t="n">
        <x:v>4553.350533333331</x:v>
      </x:c>
      <x:c r="D1160" s="23" t="n">
        <x:v>233.30322749999988</x:v>
      </x:c>
      <x:c r="E1160" t="n">
        <x:v>0</x:v>
      </x:c>
      <x:c r="F1160" s="23" t="n">
        <x:v>6147.718398750001</x:v>
      </x:c>
    </x:row>
    <x:row r="1161">
      <x:c r="A1161" s="29"/>
      <x:c r="B1161" t="str">
        <x:v>4:00-8:00</x:v>
      </x:c>
      <x:c r="C1161" s="23" t="n">
        <x:v>916.8388974999997</x:v>
      </x:c>
      <x:c r="D1161" s="23" t="n">
        <x:v>5928.665340833333</x:v>
      </x:c>
      <x:c r="E1161" t="str">
        <x:v>24:00</x:v>
      </x:c>
      <x:c r="F1161" s="23" t="n">
        <x:v>6206.542239842593</x:v>
      </x:c>
    </x:row>
    <x:row r="1162">
      <x:c r="A1162" s="29"/>
      <x:c r="B1162" t="str">
        <x:v>8:00-12:00</x:v>
      </x:c>
      <x:c r="C1162" s="23" t="n">
        <x:v>3035.844470000002</x:v>
      </x:c>
      <x:c r="D1162" s="23" t="n">
        <x:v>1041.2793666666666</x:v>
      </x:c>
      <x:c r="E1162"/>
      <x:c r="F1162" s="23"/>
    </x:row>
    <x:row r="1163">
      <x:c r="A1163" s="29"/>
      <x:c r="B1163" t="str">
        <x:v>12:00-16:00</x:v>
      </x:c>
      <x:c r="C1163" s="23" t="n">
        <x:v>4923.4202551131675</x:v>
      </x:c>
      <x:c r="D1163" s="23" t="n">
        <x:v>80.3731000000001</x:v>
      </x:c>
      <x:c r="E1163"/>
      <x:c r="F1163" s="23"/>
    </x:row>
    <x:row r="1164">
      <x:c r="A1164" s="29"/>
      <x:c r="B1164" t="str">
        <x:v>16:00-20:00</x:v>
      </x:c>
      <x:c r="C1164" s="23" t="n">
        <x:v>411.38096666666684</x:v>
      </x:c>
      <x:c r="D1164" s="23" t="n">
        <x:v>5838.7137275</x:v>
      </x:c>
      <x:c r="E1164"/>
      <x:c r="F1164" s="23"/>
    </x:row>
    <x:row r="1165">
      <x:c r="A1165" s="29"/>
      <x:c r="B1165" t="str">
        <x:v>20:00-24:00</x:v>
      </x:c>
      <x:c r="C1165" s="23" t="n">
        <x:v>5587.253135833333</x:v>
      </x:c>
      <x:c r="D1165" s="23" t="n">
        <x:v>2561.4752698583334</x:v>
      </x:c>
      <x:c r="E1165"/>
      <x:c r="F1165" s="23"/>
    </x:row>
    <x:row r="1166">
      <x:c r="A1166" s="29" t="n">
        <x:v>45883</x:v>
      </x:c>
      <x:c r="B1166" t="str">
        <x:v>0:00-4:00</x:v>
      </x:c>
      <x:c r="C1166" s="23" t="n">
        <x:v>4459.947536563786</x:v>
      </x:c>
      <x:c r="D1166" s="23" t="n">
        <x:v>238.99882333333306</x:v>
      </x:c>
      <x:c r="E1166" t="n">
        <x:v>0</x:v>
      </x:c>
      <x:c r="F1166" s="23" t="n">
        <x:v>6206.542239842593</x:v>
      </x:c>
    </x:row>
    <x:row r="1167">
      <x:c r="A1167" s="29"/>
      <x:c r="B1167" t="str">
        <x:v>4:00-8:00</x:v>
      </x:c>
      <x:c r="C1167" s="23" t="n">
        <x:v>990.342150648149</x:v>
      </x:c>
      <x:c r="D1167" s="23" t="n">
        <x:v>6668.5505725</x:v>
      </x:c>
      <x:c r="E1167" t="str">
        <x:v>24:00</x:v>
      </x:c>
      <x:c r="F1167" s="23" t="n">
        <x:v>6191.0881222222215</x:v>
      </x:c>
    </x:row>
    <x:row r="1168">
      <x:c r="A1168" s="29"/>
      <x:c r="B1168" t="str">
        <x:v>8:00-12:00</x:v>
      </x:c>
      <x:c r="C1168" s="23" t="n">
        <x:v>4160.8948960905345</x:v>
      </x:c>
      <x:c r="D1168" s="23" t="n">
        <x:v>1846.7398</x:v>
      </x:c>
      <x:c r="E1168"/>
      <x:c r="F1168" s="23"/>
    </x:row>
    <x:row r="1169">
      <x:c r="A1169" s="29"/>
      <x:c r="B1169" t="str">
        <x:v>12:00-16:00</x:v>
      </x:c>
      <x:c r="C1169" s="23" t="n">
        <x:v>5628.120160308642</x:v>
      </x:c>
      <x:c r="D1169" s="23" t="n">
        <x:v>0</x:v>
      </x:c>
      <x:c r="E1169"/>
      <x:c r="F1169" s="23"/>
    </x:row>
    <x:row r="1170">
      <x:c r="A1170" s="29"/>
      <x:c r="B1170" t="str">
        <x:v>16:00-20:00</x:v>
      </x:c>
      <x:c r="C1170" s="23" t="n">
        <x:v>67.12537833333363</x:v>
      </x:c>
      <x:c r="D1170" s="23" t="n">
        <x:v>6283.207815</x:v>
      </x:c>
      <x:c r="E1170"/>
      <x:c r="F1170" s="23"/>
    </x:row>
    <x:row r="1171">
      <x:c r="A1171" s="29"/>
      <x:c r="B1171" t="str">
        <x:v>20:00-24:00</x:v>
      </x:c>
      <x:c r="C1171" s="23" t="n">
        <x:v>5636.018416666667</x:v>
      </x:c>
      <x:c r="D1171" s="23" t="n">
        <x:v>1939.7950113000013</x:v>
      </x:c>
      <x:c r="E1171"/>
      <x:c r="F1171" s="23"/>
    </x:row>
    <x:row r="1172">
      <x:c r="A1172" s="29" t="n">
        <x:v>45884</x:v>
      </x:c>
      <x:c r="B1172" t="str">
        <x:v>0:00-4:00</x:v>
      </x:c>
      <x:c r="C1172" s="23" t="n">
        <x:v>5121.013197530863</x:v>
      </x:c>
      <x:c r="D1172" s="23" t="n">
        <x:v>0</x:v>
      </x:c>
      <x:c r="E1172" t="n">
        <x:v>0</x:v>
      </x:c>
      <x:c r="F1172" s="23" t="n">
        <x:v>6191.0881222222215</x:v>
      </x:c>
    </x:row>
    <x:row r="1173">
      <x:c r="A1173" s="29"/>
      <x:c r="B1173" t="str">
        <x:v>4:00-8:00</x:v>
      </x:c>
      <x:c r="C1173" s="23" t="n">
        <x:v>403.01531666666665</x:v>
      </x:c>
      <x:c r="D1173" s="23" t="n">
        <x:v>2291.5008666666668</x:v>
      </x:c>
      <x:c r="E1173" t="str">
        <x:v>24:00</x:v>
      </x:c>
      <x:c r="F1173" s="23" t="n">
        <x:v>10800</x:v>
      </x:c>
    </x:row>
    <x:row r="1174">
      <x:c r="A1174" s="29"/>
      <x:c r="B1174" t="str">
        <x:v>8:00-12:00</x:v>
      </x:c>
      <x:c r="C1174" s="23" t="n">
        <x:v>2425.9980989711967</x:v>
      </x:c>
      <x:c r="D1174" s="23" t="n">
        <x:v>0</x:v>
      </x:c>
      <x:c r="E1174"/>
      <x:c r="F1174" s="23"/>
    </x:row>
    <x:row r="1175">
      <x:c r="A1175" s="29"/>
      <x:c r="B1175" t="str">
        <x:v>12:00-16:00</x:v>
      </x:c>
      <x:c r="C1175" s="23" t="n">
        <x:v>0</x:v>
      </x:c>
      <x:c r="D1175" s="23" t="n">
        <x:v>0</x:v>
      </x:c>
      <x:c r="E1175"/>
      <x:c r="F1175" s="23"/>
    </x:row>
    <x:row r="1176">
      <x:c r="A1176" s="29"/>
      <x:c r="B1176" t="str">
        <x:v>16:00-20:00</x:v>
      </x:c>
      <x:c r="C1176" s="23" t="n">
        <x:v>0</x:v>
      </x:c>
      <x:c r="D1176" s="23" t="n">
        <x:v>3785.146576666666</x:v>
      </x:c>
      <x:c r="E1176"/>
      <x:c r="F1176" s="23"/>
    </x:row>
    <x:row r="1177">
      <x:c r="A1177" s="29"/>
      <x:c r="B1177" t="str">
        <x:v>20:00-24:00</x:v>
      </x:c>
      <x:c r="C1177" s="23" t="n">
        <x:v>6888.260413580245</x:v>
      </x:c>
      <x:c r="D1177" s="23" t="n">
        <x:v>1794.3443583333335</x:v>
      </x:c>
      <x:c r="E1177"/>
      <x:c r="F1177" s="23"/>
    </x:row>
    <x:row r="1178">
      <x:c r="A1178" s="29" t="n">
        <x:v>45885</x:v>
      </x:c>
      <x:c r="B1178" t="str">
        <x:v>0:00-4:00</x:v>
      </x:c>
      <x:c r="C1178" s="23" t="n">
        <x:v>0</x:v>
      </x:c>
      <x:c r="D1178" s="23" t="n">
        <x:v>0</x:v>
      </x:c>
      <x:c r="E1178" t="n">
        <x:v>0</x:v>
      </x:c>
      <x:c r="F1178" s="23" t="n">
        <x:v>10800</x:v>
      </x:c>
    </x:row>
    <x:row r="1179">
      <x:c r="A1179" s="29"/>
      <x:c r="B1179" t="str">
        <x:v>4:00-8:00</x:v>
      </x:c>
      <x:c r="C1179" s="23" t="n">
        <x:v>741.5415333333331</x:v>
      </x:c>
      <x:c r="D1179" s="23" t="n">
        <x:v>2035.5197166666662</x:v>
      </x:c>
      <x:c r="E1179" t="str">
        <x:v>24:00</x:v>
      </x:c>
      <x:c r="F1179" s="23" t="n">
        <x:v>10800</x:v>
      </x:c>
    </x:row>
    <x:row r="1180">
      <x:c r="A1180" s="29"/>
      <x:c r="B1180" t="str">
        <x:v>8:00-12:00</x:v>
      </x:c>
      <x:c r="C1180" s="23" t="n">
        <x:v>1771.4457711934137</x:v>
      </x:c>
      <x:c r="D1180" s="23" t="n">
        <x:v>0</x:v>
      </x:c>
      <x:c r="E1180"/>
      <x:c r="F1180" s="23"/>
    </x:row>
    <x:row r="1181">
      <x:c r="A1181" s="29"/>
      <x:c r="B1181" t="str">
        <x:v>12:00-16:00</x:v>
      </x:c>
      <x:c r="C1181" s="23" t="n">
        <x:v>0</x:v>
      </x:c>
      <x:c r="D1181" s="23" t="n">
        <x:v>0</x:v>
      </x:c>
      <x:c r="E1181"/>
      <x:c r="F1181" s="23"/>
    </x:row>
    <x:row r="1182">
      <x:c r="A1182" s="29"/>
      <x:c r="B1182" t="str">
        <x:v>16:00-20:00</x:v>
      </x:c>
      <x:c r="C1182" s="23" t="n">
        <x:v>0</x:v>
      </x:c>
      <x:c r="D1182" s="23" t="n">
        <x:v>3864.33846</x:v>
      </x:c>
      <x:c r="E1182"/>
      <x:c r="F1182" s="23"/>
    </x:row>
    <x:row r="1183">
      <x:c r="A1183" s="29"/>
      <x:c r="B1183" t="str">
        <x:v>20:00-24:00</x:v>
      </x:c>
      <x:c r="C1183" s="23" t="n">
        <x:v>7004.023067901236</x:v>
      </x:c>
      <x:c r="D1183" s="23" t="n">
        <x:v>1808.9202249999998</x:v>
      </x:c>
      <x:c r="E1183"/>
      <x:c r="F1183" s="23"/>
    </x:row>
    <x:row r="1184">
      <x:c r="A1184" s="29" t="n">
        <x:v>45886</x:v>
      </x:c>
      <x:c r="B1184" t="str">
        <x:v>0:00-4:00</x:v>
      </x:c>
      <x:c r="C1184" s="23" t="n">
        <x:v>131.90246884773654</x:v>
      </x:c>
      <x:c r="D1184" s="23" t="n">
        <x:v>235.55377749999994</x:v>
      </x:c>
      <x:c r="E1184" t="n">
        <x:v>0</x:v>
      </x:c>
      <x:c r="F1184" s="23" t="n">
        <x:v>10800</x:v>
      </x:c>
    </x:row>
    <x:row r="1185">
      <x:c r="A1185" s="29"/>
      <x:c r="B1185" t="str">
        <x:v>4:00-8:00</x:v>
      </x:c>
      <x:c r="C1185" s="23" t="n">
        <x:v>125.73725000000013</x:v>
      </x:c>
      <x:c r="D1185" s="23" t="n">
        <x:v>6438.910053333332</x:v>
      </x:c>
      <x:c r="E1185" t="str">
        <x:v>24:00</x:v>
      </x:c>
      <x:c r="F1185" s="23" t="n">
        <x:v>6058.473984490741</x:v>
      </x:c>
    </x:row>
    <x:row r="1186">
      <x:c r="A1186" s="29"/>
      <x:c r="B1186" t="str">
        <x:v>8:00-12:00</x:v>
      </x:c>
      <x:c r="C1186" s="23" t="n">
        <x:v>5407.022283333334</x:v>
      </x:c>
      <x:c r="D1186" s="23" t="n">
        <x:v>985.5386833333332</x:v>
      </x:c>
      <x:c r="E1186"/>
      <x:c r="F1186" s="23"/>
    </x:row>
    <x:row r="1187">
      <x:c r="A1187" s="29"/>
      <x:c r="B1187" t="str">
        <x:v>12:00-16:00</x:v>
      </x:c>
      <x:c r="C1187" s="23" t="n">
        <x:v>3792.1312251851814</x:v>
      </x:c>
      <x:c r="D1187" s="23" t="n">
        <x:v>0</x:v>
      </x:c>
      <x:c r="E1187"/>
      <x:c r="F1187" s="23"/>
    </x:row>
    <x:row r="1188">
      <x:c r="A1188" s="29"/>
      <x:c r="B1188" t="str">
        <x:v>16:00-20:00</x:v>
      </x:c>
      <x:c r="C1188" s="23" t="n">
        <x:v>126.79010666666665</x:v>
      </x:c>
      <x:c r="D1188" s="23" t="n">
        <x:v>6129.3962716666665</x:v>
      </x:c>
      <x:c r="E1188"/>
      <x:c r="F1188" s="23"/>
    </x:row>
    <x:row r="1189">
      <x:c r="A1189" s="29"/>
      <x:c r="B1189" t="str">
        <x:v>20:00-24:00</x:v>
      </x:c>
      <x:c r="C1189" s="23" t="n">
        <x:v>5545.485104166666</x:v>
      </x:c>
      <x:c r="D1189" s="23" t="n">
        <x:v>2732.5200630666645</x:v>
      </x:c>
      <x:c r="E1189"/>
      <x:c r="F1189" s="23"/>
    </x:row>
    <x:row r="1190">
      <x:c r="A1190" s="29" t="n">
        <x:v>45887</x:v>
      </x:c>
      <x:c r="B1190" t="str">
        <x:v>0:00-4:00</x:v>
      </x:c>
      <x:c r="C1190" s="23" t="n">
        <x:v>4543.0974127880645</x:v>
      </x:c>
      <x:c r="D1190" s="23" t="n">
        <x:v>242.48833916666678</x:v>
      </x:c>
      <x:c r="E1190" t="n">
        <x:v>0</x:v>
      </x:c>
      <x:c r="F1190" s="23" t="n">
        <x:v>6058.473984490741</x:v>
      </x:c>
    </x:row>
    <x:row r="1191">
      <x:c r="A1191" s="29"/>
      <x:c r="B1191" t="str">
        <x:v>4:00-8:00</x:v>
      </x:c>
      <x:c r="C1191" s="23" t="n">
        <x:v>877.9471766666669</x:v>
      </x:c>
      <x:c r="D1191" s="23" t="n">
        <x:v>6312.712734999999</x:v>
      </x:c>
      <x:c r="E1191" t="str">
        <x:v>24:00</x:v>
      </x:c>
      <x:c r="F1191" s="23" t="n">
        <x:v>6108.487160546297</x:v>
      </x:c>
    </x:row>
    <x:row r="1192">
      <x:c r="A1192" s="29"/>
      <x:c r="B1192" t="str">
        <x:v>8:00-12:00</x:v>
      </x:c>
      <x:c r="C1192" s="23" t="n">
        <x:v>5325.181016666666</x:v>
      </x:c>
      <x:c r="D1192" s="23" t="n">
        <x:v>1603.4113666666667</x:v>
      </x:c>
      <x:c r="E1192"/>
      <x:c r="F1192" s="23"/>
    </x:row>
    <x:row r="1193">
      <x:c r="A1193" s="29"/>
      <x:c r="B1193" t="str">
        <x:v>12:00-16:00</x:v>
      </x:c>
      <x:c r="C1193" s="23" t="n">
        <x:v>4675.925217695467</x:v>
      </x:c>
      <x:c r="D1193" s="23" t="n">
        <x:v>65.95631249999991</x:v>
      </x:c>
      <x:c r="E1193"/>
      <x:c r="F1193" s="23"/>
    </x:row>
    <x:row r="1194">
      <x:c r="A1194" s="29"/>
      <x:c r="B1194" t="str">
        <x:v>16:00-20:00</x:v>
      </x:c>
      <x:c r="C1194" s="23" t="n">
        <x:v>112.8619925000001</x:v>
      </x:c>
      <x:c r="D1194" s="23" t="n">
        <x:v>6150.572599166666</x:v>
      </x:c>
      <x:c r="E1194"/>
      <x:c r="F1194" s="23"/>
    </x:row>
    <x:row r="1195">
      <x:c r="A1195" s="29"/>
      <x:c r="B1195" t="str">
        <x:v>20:00-24:00</x:v>
      </x:c>
      <x:c r="C1195" s="23" t="n">
        <x:v>5499.453636666667</x:v>
      </x:c>
      <x:c r="D1195" s="23" t="n">
        <x:v>2617.764615966672</x:v>
      </x:c>
      <x:c r="E1195"/>
      <x:c r="F1195" s="23"/>
    </x:row>
    <x:row r="1196">
      <x:c r="A1196" s="29" t="n">
        <x:v>45888</x:v>
      </x:c>
      <x:c r="B1196" t="str">
        <x:v>0:00-4:00</x:v>
      </x:c>
      <x:c r="C1196" s="23" t="n">
        <x:v>4465.56438217078</x:v>
      </x:c>
      <x:c r="D1196" s="23" t="n">
        <x:v>242.77232250000012</x:v>
      </x:c>
      <x:c r="E1196" t="n">
        <x:v>0</x:v>
      </x:c>
      <x:c r="F1196" s="23" t="n">
        <x:v>6108.487160546297</x:v>
      </x:c>
    </x:row>
    <x:row r="1197">
      <x:c r="A1197" s="29"/>
      <x:c r="B1197" t="str">
        <x:v>4:00-8:00</x:v>
      </x:c>
      <x:c r="C1197" s="23" t="n">
        <x:v>877.3023358333335</x:v>
      </x:c>
      <x:c r="D1197" s="23" t="n">
        <x:v>5683.7687916666655</x:v>
      </x:c>
      <x:c r="E1197" t="str">
        <x:v>24:00</x:v>
      </x:c>
      <x:c r="F1197" s="23" t="n">
        <x:v>6026.918245472223</x:v>
      </x:c>
    </x:row>
    <x:row r="1198">
      <x:c r="A1198" s="29"/>
      <x:c r="B1198" t="str">
        <x:v>8:00-12:00</x:v>
      </x:c>
      <x:c r="C1198" s="23" t="n">
        <x:v>4621.532383333333</x:v>
      </x:c>
      <x:c r="D1198" s="23" t="n">
        <x:v>1131.4490666666663</x:v>
      </x:c>
      <x:c r="E1198"/>
      <x:c r="F1198" s="23"/>
    </x:row>
    <x:row r="1199">
      <x:c r="A1199" s="29"/>
      <x:c r="B1199" t="str">
        <x:v>12:00-16:00</x:v>
      </x:c>
      <x:c r="C1199" s="23" t="n">
        <x:v>3976.570861460904</x:v>
      </x:c>
      <x:c r="D1199" s="23" t="n">
        <x:v>292.75936999999993</x:v>
      </x:c>
      <x:c r="E1199"/>
      <x:c r="F1199" s="23"/>
    </x:row>
    <x:row r="1200">
      <x:c r="A1200" s="29"/>
      <x:c r="B1200" t="str">
        <x:v>16:00-20:00</x:v>
      </x:c>
      <x:c r="C1200" s="23" t="n">
        <x:v>276.8374316666667</x:v>
      </x:c>
      <x:c r="D1200" s="23" t="n">
        <x:v>5846.447011666666</x:v>
      </x:c>
      <x:c r="E1200"/>
      <x:c r="F1200" s="23"/>
    </x:row>
    <x:row r="1201">
      <x:c r="A1201" s="29"/>
      <x:c r="B1201" t="str">
        <x:v>20:00-24:00</x:v>
      </x:c>
      <x:c r="C1201" s="23" t="n">
        <x:v>5405.917558333333</x:v>
      </x:c>
      <x:c r="D1201" s="23" t="n">
        <x:v>2771.432672833331</x:v>
      </x:c>
      <x:c r="E1201"/>
      <x:c r="F1201" s="23"/>
    </x:row>
    <x:row r="1202">
      <x:c r="A1202" s="29" t="n">
        <x:v>45889</x:v>
      </x:c>
      <x:c r="B1202" t="str">
        <x:v>0:00-4:00</x:v>
      </x:c>
      <x:c r="C1202" s="23" t="n">
        <x:v>4665.669892530863</x:v>
      </x:c>
      <x:c r="D1202" s="23" t="n">
        <x:v>120.56780833333315</x:v>
      </x:c>
      <x:c r="E1202" t="n">
        <x:v>0</x:v>
      </x:c>
      <x:c r="F1202" s="23" t="n">
        <x:v>6026.918245472223</x:v>
      </x:c>
    </x:row>
    <x:row r="1203">
      <x:c r="A1203" s="29"/>
      <x:c r="B1203" t="str">
        <x:v>4:00-8:00</x:v>
      </x:c>
      <x:c r="C1203" s="23" t="n">
        <x:v>905.0786361625518</x:v>
      </x:c>
      <x:c r="D1203" s="23" t="n">
        <x:v>7253.9779375</x:v>
      </x:c>
      <x:c r="E1203" t="str">
        <x:v>24:00</x:v>
      </x:c>
      <x:c r="F1203" s="23" t="n">
        <x:v>6038.835812129628</x:v>
      </x:c>
    </x:row>
    <x:row r="1204">
      <x:c r="A1204" s="29"/>
      <x:c r="B1204" t="str">
        <x:v>8:00-12:00</x:v>
      </x:c>
      <x:c r="C1204" s="23" t="n">
        <x:v>2537.46</x:v>
      </x:c>
      <x:c r="D1204" s="23" t="n">
        <x:v>1481.9869833333346</x:v>
      </x:c>
      <x:c r="E1204"/>
      <x:c r="F1204" s="23"/>
    </x:row>
    <x:row r="1205">
      <x:c r="A1205" s="29"/>
      <x:c r="B1205" t="str">
        <x:v>12:00-16:00</x:v>
      </x:c>
      <x:c r="C1205" s="23" t="n">
        <x:v>3438.7549004115185</x:v>
      </x:c>
      <x:c r="D1205" s="23" t="n">
        <x:v>402.30211499999996</x:v>
      </x:c>
      <x:c r="E1205"/>
      <x:c r="F1205" s="23"/>
    </x:row>
    <x:row r="1206">
      <x:c r="A1206" s="29"/>
      <x:c r="B1206" t="str">
        <x:v>16:00-20:00</x:v>
      </x:c>
      <x:c r="C1206" s="23" t="n">
        <x:v>160.9844683333336</x:v>
      </x:c>
      <x:c r="D1206" s="23" t="n">
        <x:v>4568.829373683329</x:v>
      </x:c>
      <x:c r="E1206"/>
      <x:c r="F1206" s="23"/>
    </x:row>
    <x:row r="1207">
      <x:c r="A1207" s="29"/>
      <x:c r="B1207" t="str">
        <x:v>20:00-24:00</x:v>
      </x:c>
      <x:c r="C1207" s="23" t="n">
        <x:v>5470.105425</x:v>
      </x:c>
      <x:c r="D1207" s="23" t="n">
        <x:v>75.83316333333337</x:v>
      </x:c>
      <x:c r="E1207"/>
      <x:c r="F1207" s="23"/>
    </x:row>
    <x:row r="1208">
      <x:c r="A1208" s="29" t="n">
        <x:v>45890</x:v>
      </x:c>
      <x:c r="B1208" t="str">
        <x:v>0:00-4:00</x:v>
      </x:c>
      <x:c r="C1208" s="23" t="n">
        <x:v>4519.696466800413</x:v>
      </x:c>
      <x:c r="D1208" s="23" t="n">
        <x:v>132.05302749999956</x:v>
      </x:c>
      <x:c r="E1208" t="n">
        <x:v>0</x:v>
      </x:c>
      <x:c r="F1208" s="23" t="n">
        <x:v>6038.835812129628</x:v>
      </x:c>
    </x:row>
    <x:row r="1209">
      <x:c r="A1209" s="29"/>
      <x:c r="B1209" t="str">
        <x:v>4:00-8:00</x:v>
      </x:c>
      <x:c r="C1209" s="23" t="n">
        <x:v>900.2500733333335</x:v>
      </x:c>
      <x:c r="D1209" s="23" t="n">
        <x:v>6067.6220324999995</x:v>
      </x:c>
      <x:c r="E1209" t="str">
        <x:v>24:00</x:v>
      </x:c>
      <x:c r="F1209" s="23" t="n">
        <x:v>6211.868370101852</x:v>
      </x:c>
    </x:row>
    <x:row r="1210">
      <x:c r="A1210" s="29"/>
      <x:c r="B1210" t="str">
        <x:v>8:00-12:00</x:v>
      </x:c>
      <x:c r="C1210" s="23" t="n">
        <x:v>4117.272531718108</x:v>
      </x:c>
      <x:c r="D1210" s="23" t="n">
        <x:v>771.2317000000002</x:v>
      </x:c>
      <x:c r="E1210"/>
      <x:c r="F1210" s="23"/>
    </x:row>
    <x:row r="1211">
      <x:c r="A1211" s="29"/>
      <x:c r="B1211" t="str">
        <x:v>12:00-16:00</x:v>
      </x:c>
      <x:c r="C1211" s="23" t="n">
        <x:v>3528.520245771604</x:v>
      </x:c>
      <x:c r="D1211" s="23" t="n">
        <x:v>312.9438883333331</x:v>
      </x:c>
      <x:c r="E1211"/>
      <x:c r="F1211" s="23"/>
    </x:row>
    <x:row r="1212">
      <x:c r="A1212" s="29"/>
      <x:c r="B1212" t="str">
        <x:v>16:00-20:00</x:v>
      </x:c>
      <x:c r="C1212" s="23" t="n">
        <x:v>402.05431833333375</x:v>
      </x:c>
      <x:c r="D1212" s="23" t="n">
        <x:v>5994.473880833333</x:v>
      </x:c>
      <x:c r="E1212"/>
      <x:c r="F1212" s="23"/>
    </x:row>
    <x:row r="1213">
      <x:c r="A1213" s="29"/>
      <x:c r="B1213" t="str">
        <x:v>20:00-24:00</x:v>
      </x:c>
      <x:c r="C1213" s="23" t="n">
        <x:v>5583.3604925</x:v>
      </x:c>
      <x:c r="D1213" s="23" t="n">
        <x:v>1997.3810127083404</x:v>
      </x:c>
      <x:c r="E1213"/>
      <x:c r="F1213" s="23"/>
    </x:row>
    <x:row r="1214">
      <x:c r="A1214" s="29" t="n">
        <x:v>45891</x:v>
      </x:c>
      <x:c r="B1214" t="str">
        <x:v>0:00-4:00</x:v>
      </x:c>
      <x:c r="C1214" s="23" t="n">
        <x:v>5097.9240332201625</x:v>
      </x:c>
      <x:c r="D1214" s="23" t="n">
        <x:v>0</x:v>
      </x:c>
      <x:c r="E1214" t="n">
        <x:v>0</x:v>
      </x:c>
      <x:c r="F1214" s="23" t="n">
        <x:v>6211.868370101852</x:v>
      </x:c>
    </x:row>
    <x:row r="1215">
      <x:c r="A1215" s="29"/>
      <x:c r="B1215" t="str">
        <x:v>4:00-8:00</x:v>
      </x:c>
      <x:c r="C1215" s="23" t="n">
        <x:v>508.7844</x:v>
      </x:c>
      <x:c r="D1215" s="23" t="n">
        <x:v>2112.1168166666666</x:v>
      </x:c>
      <x:c r="E1215" t="str">
        <x:v>24:00</x:v>
      </x:c>
      <x:c r="F1215" s="23" t="n">
        <x:v>10800</x:v>
      </x:c>
    </x:row>
    <x:row r="1216">
      <x:c r="A1216" s="29"/>
      <x:c r="B1216" t="str">
        <x:v>8:00-12:00</x:v>
      </x:c>
      <x:c r="C1216" s="23" t="n">
        <x:v>2098.7672255144025</x:v>
      </x:c>
      <x:c r="D1216" s="23" t="n">
        <x:v>0</x:v>
      </x:c>
      <x:c r="E1216"/>
      <x:c r="F1216" s="23"/>
    </x:row>
    <x:row r="1217">
      <x:c r="A1217" s="29"/>
      <x:c r="B1217" t="str">
        <x:v>12:00-16:00</x:v>
      </x:c>
      <x:c r="C1217" s="23" t="n">
        <x:v>0</x:v>
      </x:c>
      <x:c r="D1217" s="23" t="n">
        <x:v>0</x:v>
      </x:c>
      <x:c r="E1217"/>
      <x:c r="F1217" s="23"/>
    </x:row>
    <x:row r="1218">
      <x:c r="A1218" s="29"/>
      <x:c r="B1218" t="str">
        <x:v>16:00-20:00</x:v>
      </x:c>
      <x:c r="C1218" s="23" t="n">
        <x:v>0</x:v>
      </x:c>
      <x:c r="D1218" s="23" t="n">
        <x:v>3942.160584166666</x:v>
      </x:c>
      <x:c r="E1218"/>
      <x:c r="F1218" s="23"/>
    </x:row>
    <x:row r="1219">
      <x:c r="A1219" s="29"/>
      <x:c r="B1219" t="str">
        <x:v>20:00-24:00</x:v>
      </x:c>
      <x:c r="C1219" s="23" t="n">
        <x:v>7057.289942386829</x:v>
      </x:c>
      <x:c r="D1219" s="23" t="n">
        <x:v>1774.2442691666665</x:v>
      </x:c>
      <x:c r="E1219"/>
      <x:c r="F1219" s="23"/>
    </x:row>
    <x:row r="1220">
      <x:c r="A1220" s="29" t="n">
        <x:v>45892</x:v>
      </x:c>
      <x:c r="B1220" t="str">
        <x:v>0:00-4:00</x:v>
      </x:c>
      <x:c r="C1220" s="23" t="n">
        <x:v>0</x:v>
      </x:c>
      <x:c r="D1220" s="23" t="n">
        <x:v>0</x:v>
      </x:c>
      <x:c r="E1220" t="n">
        <x:v>0</x:v>
      </x:c>
      <x:c r="F1220" s="23" t="n">
        <x:v>10800</x:v>
      </x:c>
    </x:row>
    <x:row r="1221">
      <x:c r="A1221" s="29"/>
      <x:c r="B1221" t="str">
        <x:v>4:00-8:00</x:v>
      </x:c>
      <x:c r="C1221" s="23" t="n">
        <x:v>432.0833500000001</x:v>
      </x:c>
      <x:c r="D1221" s="23" t="n">
        <x:v>2064.6525166666665</x:v>
      </x:c>
      <x:c r="E1221" t="str">
        <x:v>24:00</x:v>
      </x:c>
      <x:c r="F1221" s="23" t="n">
        <x:v>10800</x:v>
      </x:c>
    </x:row>
    <x:row r="1222">
      <x:c r="A1222" s="29"/>
      <x:c r="B1222" t="str">
        <x:v>8:00-12:00</x:v>
      </x:c>
      <x:c r="C1222" s="23" t="n">
        <x:v>2116.8703742798334</x:v>
      </x:c>
      <x:c r="D1222" s="23" t="n">
        <x:v>0</x:v>
      </x:c>
      <x:c r="E1222"/>
      <x:c r="F1222" s="23"/>
    </x:row>
    <x:row r="1223">
      <x:c r="A1223" s="29"/>
      <x:c r="B1223" t="str">
        <x:v>12:00-16:00</x:v>
      </x:c>
      <x:c r="C1223" s="23" t="n">
        <x:v>0</x:v>
      </x:c>
      <x:c r="D1223" s="23" t="n">
        <x:v>0</x:v>
      </x:c>
      <x:c r="E1223"/>
      <x:c r="F1223" s="23"/>
    </x:row>
    <x:row r="1224">
      <x:c r="A1224" s="29"/>
      <x:c r="B1224" t="str">
        <x:v>16:00-20:00</x:v>
      </x:c>
      <x:c r="C1224" s="23" t="n">
        <x:v>0</x:v>
      </x:c>
      <x:c r="D1224" s="23" t="n">
        <x:v>3862.669550833333</x:v>
      </x:c>
      <x:c r="E1224"/>
      <x:c r="F1224" s="23"/>
    </x:row>
    <x:row r="1225">
      <x:c r="A1225" s="29"/>
      <x:c r="B1225" t="str">
        <x:v>20:00-24:00</x:v>
      </x:c>
      <x:c r="C1225" s="23" t="n">
        <x:v>6944.174304526747</x:v>
      </x:c>
      <x:c r="D1225" s="23" t="n">
        <x:v>1762.1116358333334</x:v>
      </x:c>
      <x:c r="E1225"/>
      <x:c r="F1225" s="23"/>
    </x:row>
    <x:row r="1226">
      <x:c r="A1226" s="29" t="n">
        <x:v>45893</x:v>
      </x:c>
      <x:c r="B1226" t="str">
        <x:v>0:00-4:00</x:v>
      </x:c>
      <x:c r="C1226" s="23" t="n">
        <x:v>193.2456083333333</x:v>
      </x:c>
      <x:c r="D1226" s="23" t="n">
        <x:v>195.78531833333346</x:v>
      </x:c>
      <x:c r="E1226" t="n">
        <x:v>0</x:v>
      </x:c>
      <x:c r="F1226" s="23" t="n">
        <x:v>10800</x:v>
      </x:c>
    </x:row>
    <x:row r="1227">
      <x:c r="A1227" s="29"/>
      <x:c r="B1227" t="str">
        <x:v>4:00-8:00</x:v>
      </x:c>
      <x:c r="C1227" s="23" t="n">
        <x:v>48.46466121399198</x:v>
      </x:c>
      <x:c r="D1227" s="23" t="n">
        <x:v>6588.937994999999</x:v>
      </x:c>
      <x:c r="E1227" t="str">
        <x:v>24:00</x:v>
      </x:c>
      <x:c r="F1227" s="23" t="n">
        <x:v>5969.425470592591</x:v>
      </x:c>
    </x:row>
    <x:row r="1228">
      <x:c r="A1228" s="29"/>
      <x:c r="B1228" t="str">
        <x:v>8:00-12:00</x:v>
      </x:c>
      <x:c r="C1228" s="23" t="n">
        <x:v>6219.019039506173</x:v>
      </x:c>
      <x:c r="D1228" s="23" t="n">
        <x:v>1297.5173333333335</x:v>
      </x:c>
      <x:c r="E1228"/>
      <x:c r="F1228" s="23"/>
    </x:row>
    <x:row r="1229">
      <x:c r="A1229" s="29"/>
      <x:c r="B1229" t="str">
        <x:v>12:00-16:00</x:v>
      </x:c>
      <x:c r="C1229" s="23" t="n">
        <x:v>3519.5823000411547</x:v>
      </x:c>
      <x:c r="D1229" s="23" t="n">
        <x:v>621.1576313580241</x:v>
      </x:c>
      <x:c r="E1229"/>
      <x:c r="F1229" s="23"/>
    </x:row>
    <x:row r="1230">
      <x:c r="A1230" s="29"/>
      <x:c r="B1230" t="str">
        <x:v>16:00-20:00</x:v>
      </x:c>
      <x:c r="C1230" s="23" t="n">
        <x:v>0</x:v>
      </x:c>
      <x:c r="D1230" s="23" t="n">
        <x:v>6324.552152499999</x:v>
      </x:c>
      <x:c r="E1230"/>
      <x:c r="F1230" s="23"/>
    </x:row>
    <x:row r="1231">
      <x:c r="A1231" s="29"/>
      <x:c r="B1231" t="str">
        <x:v>20:00-24:00</x:v>
      </x:c>
      <x:c r="C1231" s="23" t="n">
        <x:v>5422.326928333333</x:v>
      </x:c>
      <x:c r="D1231" s="23" t="n">
        <x:v>1795.7038612586457</x:v>
      </x:c>
      <x:c r="E1231"/>
      <x:c r="F1231" s="23"/>
    </x:row>
    <x:row r="1232">
      <x:c r="A1232" s="29" t="n">
        <x:v>45894</x:v>
      </x:c>
      <x:c r="B1232" t="str">
        <x:v>0:00-4:00</x:v>
      </x:c>
      <x:c r="C1232" s="23" t="n">
        <x:v>4878.3817985082305</x:v>
      </x:c>
      <x:c r="D1232" s="23" t="n">
        <x:v>98.89525750000007</x:v>
      </x:c>
      <x:c r="E1232" t="n">
        <x:v>0</x:v>
      </x:c>
      <x:c r="F1232" s="23" t="n">
        <x:v>5969.425470592591</x:v>
      </x:c>
    </x:row>
    <x:row r="1233">
      <x:c r="A1233" s="29"/>
      <x:c r="B1233" t="str">
        <x:v>4:00-8:00</x:v>
      </x:c>
      <x:c r="C1233" s="23" t="n">
        <x:v>818.2311271707821</x:v>
      </x:c>
      <x:c r="D1233" s="23" t="n">
        <x:v>7102.081119166666</x:v>
      </x:c>
      <x:c r="E1233" t="str">
        <x:v>24:00</x:v>
      </x:c>
      <x:c r="F1233" s="23" t="n">
        <x:v>5994.018659425927</x:v>
      </x:c>
    </x:row>
    <x:row r="1234">
      <x:c r="A1234" s="29"/>
      <x:c r="B1234" t="str">
        <x:v>8:00-12:00</x:v>
      </x:c>
      <x:c r="C1234" s="23" t="n">
        <x:v>3338.2748000000056</x:v>
      </x:c>
      <x:c r="D1234" s="23" t="n">
        <x:v>1071.3524499999999</x:v>
      </x:c>
      <x:c r="E1234"/>
      <x:c r="F1234" s="23"/>
    </x:row>
    <x:row r="1235">
      <x:c r="A1235" s="29"/>
      <x:c r="B1235" t="str">
        <x:v>12:00-16:00</x:v>
      </x:c>
      <x:c r="C1235" s="23" t="n">
        <x:v>2678.383919166667</x:v>
      </x:c>
      <x:c r="D1235" s="23" t="n">
        <x:v>1600.7958246913568</x:v>
      </x:c>
      <x:c r="E1235"/>
      <x:c r="F1235" s="23"/>
    </x:row>
    <x:row r="1236">
      <x:c r="A1236" s="29"/>
      <x:c r="B1236" t="str">
        <x:v>16:00-20:00</x:v>
      </x:c>
      <x:c r="C1236" s="23" t="n">
        <x:v>131.82665666666662</x:v>
      </x:c>
      <x:c r="D1236" s="23" t="n">
        <x:v>4013.887896400316</x:v>
      </x:c>
      <x:c r="E1236"/>
      <x:c r="F1236" s="23"/>
    </x:row>
    <x:row r="1237">
      <x:c r="A1237" s="29"/>
      <x:c r="B1237" t="str">
        <x:v>20:00-24:00</x:v>
      </x:c>
      <x:c r="C1237" s="23" t="n">
        <x:v>5465.075481666667</x:v>
      </x:c>
      <x:c r="D1237" s="23" t="n">
        <x:v>112.09434666666675</x:v>
      </x:c>
      <x:c r="E1237"/>
      <x:c r="F1237" s="23"/>
    </x:row>
    <x:row r="1238">
      <x:c r="A1238" s="29" t="n">
        <x:v>45895</x:v>
      </x:c>
      <x:c r="B1238" t="str">
        <x:v>0:00-4:00</x:v>
      </x:c>
      <x:c r="C1238" s="23" t="n">
        <x:v>4857.862348137859</x:v>
      </x:c>
      <x:c r="D1238" s="23" t="n">
        <x:v>173.60598999999985</x:v>
      </x:c>
      <x:c r="E1238" t="n">
        <x:v>0</x:v>
      </x:c>
      <x:c r="F1238" s="23" t="n">
        <x:v>5994.018659425927</x:v>
      </x:c>
    </x:row>
    <x:row r="1239">
      <x:c r="A1239" s="29"/>
      <x:c r="B1239" t="str">
        <x:v>4:00-8:00</x:v>
      </x:c>
      <x:c r="C1239" s="23" t="n">
        <x:v>812.7241845987686</x:v>
      </x:c>
      <x:c r="D1239" s="23" t="n">
        <x:v>6588.024278333332</x:v>
      </x:c>
      <x:c r="E1239" t="str">
        <x:v>24:00</x:v>
      </x:c>
      <x:c r="F1239" s="23" t="n">
        <x:v>6135.831129</x:v>
      </x:c>
    </x:row>
    <x:row r="1240">
      <x:c r="A1240" s="29"/>
      <x:c r="B1240" t="str">
        <x:v>8:00-12:00</x:v>
      </x:c>
      <x:c r="C1240" s="23" t="n">
        <x:v>5225.2197</x:v>
      </x:c>
      <x:c r="D1240" s="23" t="n">
        <x:v>1429.1314</x:v>
      </x:c>
      <x:c r="E1240"/>
      <x:c r="F1240" s="23"/>
    </x:row>
    <x:row r="1241">
      <x:c r="A1241" s="29"/>
      <x:c r="B1241" t="str">
        <x:v>12:00-16:00</x:v>
      </x:c>
      <x:c r="C1241" s="23" t="n">
        <x:v>4645.323128425925</x:v>
      </x:c>
      <x:c r="D1241" s="23" t="n">
        <x:v>345.29081833333305</x:v>
      </x:c>
      <x:c r="E1241"/>
      <x:c r="F1241" s="23"/>
    </x:row>
    <x:row r="1242">
      <x:c r="A1242" s="29"/>
      <x:c r="B1242" t="str">
        <x:v>16:00-20:00</x:v>
      </x:c>
      <x:c r="C1242" s="23" t="n">
        <x:v>146.72136416666672</x:v>
      </x:c>
      <x:c r="D1242" s="23" t="n">
        <x:v>6354.645162499999</x:v>
      </x:c>
      <x:c r="E1242"/>
      <x:c r="F1242" s="23"/>
    </x:row>
    <x:row r="1243">
      <x:c r="A1243" s="29"/>
      <x:c r="B1243" t="str">
        <x:v>20:00-24:00</x:v>
      </x:c>
      <x:c r="C1243" s="23" t="n">
        <x:v>5521.63506</x:v>
      </x:c>
      <x:c r="D1243" s="23" t="n">
        <x:v>2161.354614333333</x:v>
      </x:c>
      <x:c r="E1243"/>
      <x:c r="F1243" s="23"/>
    </x:row>
    <x:row r="1244">
      <x:c r="A1244" s="29" t="n">
        <x:v>45896</x:v>
      </x:c>
      <x:c r="B1244" t="str">
        <x:v>0:00-4:00</x:v>
      </x:c>
      <x:c r="C1244" s="23" t="n">
        <x:v>4746.270795</x:v>
      </x:c>
      <x:c r="D1244" s="23" t="n">
        <x:v>69.81736333333326</x:v>
      </x:c>
      <x:c r="E1244" t="n">
        <x:v>0</x:v>
      </x:c>
      <x:c r="F1244" s="23" t="n">
        <x:v>6135.831129</x:v>
      </x:c>
    </x:row>
    <x:row r="1245">
      <x:c r="A1245" s="29"/>
      <x:c r="B1245" t="str">
        <x:v>4:00-8:00</x:v>
      </x:c>
      <x:c r="C1245" s="23" t="n">
        <x:v>615.7205369753104</x:v>
      </x:c>
      <x:c r="D1245" s="23" t="n">
        <x:v>6559.344365</x:v>
      </x:c>
      <x:c r="E1245" t="str">
        <x:v>24:00</x:v>
      </x:c>
      <x:c r="F1245" s="23" t="n">
        <x:v>6056.5410594722225</x:v>
      </x:c>
    </x:row>
    <x:row r="1246">
      <x:c r="A1246" s="29"/>
      <x:c r="B1246" t="str">
        <x:v>8:00-12:00</x:v>
      </x:c>
      <x:c r="C1246" s="23" t="n">
        <x:v>4183.256283333333</x:v>
      </x:c>
      <x:c r="D1246" s="23" t="n">
        <x:v>2083.420183333333</x:v>
      </x:c>
      <x:c r="E1246"/>
      <x:c r="F1246" s="23"/>
    </x:row>
    <x:row r="1247">
      <x:c r="A1247" s="29"/>
      <x:c r="B1247" t="str">
        <x:v>12:00-16:00</x:v>
      </x:c>
      <x:c r="C1247" s="23" t="n">
        <x:v>4981.006090524694</x:v>
      </x:c>
      <x:c r="D1247" s="23" t="n">
        <x:v>1004.3693016666665</x:v>
      </x:c>
      <x:c r="E1247"/>
      <x:c r="F1247" s="23"/>
    </x:row>
    <x:row r="1248">
      <x:c r="A1248" s="29"/>
      <x:c r="B1248" t="str">
        <x:v>16:00-20:00</x:v>
      </x:c>
      <x:c r="C1248" s="23" t="n">
        <x:v>34.11501833333341</x:v>
      </x:c>
      <x:c r="D1248" s="23" t="n">
        <x:v>6509.301214166666</x:v>
      </x:c>
      <x:c r="E1248"/>
      <x:c r="F1248" s="23"/>
    </x:row>
    <x:row r="1249">
      <x:c r="A1249" s="29"/>
      <x:c r="B1249" t="str">
        <x:v>20:00-24:00</x:v>
      </x:c>
      <x:c r="C1249" s="23" t="n">
        <x:v>5466.220235833335</x:v>
      </x:c>
      <x:c r="D1249" s="23" t="n">
        <x:v>66.64569267500488</x:v>
      </x:c>
      <x:c r="E1249"/>
      <x:c r="F1249" s="23"/>
    </x:row>
    <x:row r="1250">
      <x:c r="A1250" s="29" t="n">
        <x:v>45897</x:v>
      </x:c>
      <x:c r="B1250" t="str">
        <x:v>0:00-4:00</x:v>
      </x:c>
      <x:c r="C1250" s="23" t="n">
        <x:v>4555.9896822530845</x:v>
      </x:c>
      <x:c r="D1250" s="23" t="n">
        <x:v>226.95918916666676</x:v>
      </x:c>
      <x:c r="E1250" t="n">
        <x:v>0</x:v>
      </x:c>
      <x:c r="F1250" s="23" t="n">
        <x:v>6056.5410594722225</x:v>
      </x:c>
    </x:row>
    <x:row r="1251">
      <x:c r="A1251" s="29"/>
      <x:c r="B1251" t="str">
        <x:v>4:00-8:00</x:v>
      </x:c>
      <x:c r="C1251" s="23" t="n">
        <x:v>959.0614483333333</x:v>
      </x:c>
      <x:c r="D1251" s="23" t="n">
        <x:v>6809.295974166666</x:v>
      </x:c>
      <x:c r="E1251" t="str">
        <x:v>24:00</x:v>
      </x:c>
      <x:c r="F1251" s="23" t="n">
        <x:v>6181.264680898149</x:v>
      </x:c>
    </x:row>
    <x:row r="1252">
      <x:c r="A1252" s="29"/>
      <x:c r="B1252" t="str">
        <x:v>8:00-12:00</x:v>
      </x:c>
      <x:c r="C1252" s="23" t="n">
        <x:v>1577.4959333333336</x:v>
      </x:c>
      <x:c r="D1252" s="23" t="n">
        <x:v>1801.823205966672</x:v>
      </x:c>
      <x:c r="E1252"/>
      <x:c r="F1252" s="23"/>
    </x:row>
    <x:row r="1253">
      <x:c r="A1253" s="29"/>
      <x:c r="B1253" t="str">
        <x:v>12:00-16:00</x:v>
      </x:c>
      <x:c r="C1253" s="23" t="n">
        <x:v>4547.113134002058</x:v>
      </x:c>
      <x:c r="D1253" s="23" t="n">
        <x:v>242.79504166666663</x:v>
      </x:c>
      <x:c r="E1253"/>
      <x:c r="F1253" s="23"/>
    </x:row>
    <x:row r="1254">
      <x:c r="A1254" s="29"/>
      <x:c r="B1254" t="str">
        <x:v>16:00-20:00</x:v>
      </x:c>
      <x:c r="C1254" s="23" t="n">
        <x:v>88.3476533333337</x:v>
      </x:c>
      <x:c r="D1254" s="23" t="n">
        <x:v>4789.699902075002</x:v>
      </x:c>
      <x:c r="E1254"/>
      <x:c r="F1254" s="23"/>
    </x:row>
    <x:row r="1255">
      <x:c r="A1255" s="29"/>
      <x:c r="B1255" t="str">
        <x:v>20:00-24:00</x:v>
      </x:c>
      <x:c r="C1255" s="23" t="n">
        <x:v>5673.111314166665</x:v>
      </x:c>
      <x:c r="D1255" s="23" t="n">
        <x:v>112.0819516666655</x:v>
      </x:c>
      <x:c r="E1255"/>
      <x:c r="F1255" s="23"/>
    </x:row>
    <x:row r="1256">
      <x:c r="A1256" s="29" t="n">
        <x:v>45898</x:v>
      </x:c>
      <x:c r="B1256" t="str">
        <x:v>0:00-4:00</x:v>
      </x:c>
      <x:c r="C1256" s="23" t="n">
        <x:v>5131.928132335393</x:v>
      </x:c>
      <x:c r="D1256" s="23" t="n">
        <x:v>0</x:v>
      </x:c>
      <x:c r="E1256" t="n">
        <x:v>0</x:v>
      </x:c>
      <x:c r="F1256" s="23" t="n">
        <x:v>6181.264680898149</x:v>
      </x:c>
    </x:row>
    <x:row r="1257">
      <x:c r="A1257" s="29"/>
      <x:c r="B1257" t="str">
        <x:v>4:00-8:00</x:v>
      </x:c>
      <x:c r="C1257" s="23" t="n">
        <x:v>134.3033833333334</x:v>
      </x:c>
      <x:c r="D1257" s="23" t="n">
        <x:v>3109.80245</x:v>
      </x:c>
      <x:c r="E1257" t="str">
        <x:v>24:00</x:v>
      </x:c>
      <x:c r="F1257" s="23" t="n">
        <x:v>10800</x:v>
      </x:c>
    </x:row>
    <x:row r="1258">
      <x:c r="A1258" s="29"/>
      <x:c r="B1258" t="str">
        <x:v>8:00-12:00</x:v>
      </x:c>
      <x:c r="C1258" s="23" t="n">
        <x:v>3704.9589006172832</x:v>
      </x:c>
      <x:c r="D1258" s="23" t="n">
        <x:v>0</x:v>
      </x:c>
      <x:c r="E1258"/>
      <x:c r="F1258" s="23"/>
    </x:row>
    <x:row r="1259">
      <x:c r="A1259" s="29"/>
      <x:c r="B1259" t="str">
        <x:v>12:00-16:00</x:v>
      </x:c>
      <x:c r="C1259" s="23" t="n">
        <x:v>0</x:v>
      </x:c>
      <x:c r="D1259" s="23" t="n">
        <x:v>0</x:v>
      </x:c>
      <x:c r="E1259"/>
      <x:c r="F1259" s="23"/>
    </x:row>
    <x:row r="1260">
      <x:c r="A1260" s="29"/>
      <x:c r="B1260" t="str">
        <x:v>16:00-20:00</x:v>
      </x:c>
      <x:c r="C1260" s="23" t="n">
        <x:v>0</x:v>
      </x:c>
      <x:c r="D1260" s="23" t="n">
        <x:v>3761.0530725</x:v>
      </x:c>
      <x:c r="E1260"/>
      <x:c r="F1260" s="23"/>
    </x:row>
    <x:row r="1261">
      <x:c r="A1261" s="29"/>
      <x:c r="B1261" t="str">
        <x:v>20:00-24:00</x:v>
      </x:c>
      <x:c r="C1261" s="23" t="n">
        <x:v>6968.906289094647</x:v>
      </x:c>
      <x:c r="D1261" s="23" t="n">
        <x:v>1883.7610216666662</x:v>
      </x:c>
      <x:c r="E1261"/>
      <x:c r="F1261" s="23"/>
    </x:row>
    <x:row r="1262">
      <x:c r="A1262" s="29" t="n">
        <x:v>45899</x:v>
      </x:c>
      <x:c r="B1262" t="str">
        <x:v>0:00-4:00</x:v>
      </x:c>
      <x:c r="C1262" s="23" t="n">
        <x:v>0</x:v>
      </x:c>
      <x:c r="D1262" s="23" t="n">
        <x:v>0</x:v>
      </x:c>
      <x:c r="E1262" t="n">
        <x:v>0</x:v>
      </x:c>
      <x:c r="F1262" s="23" t="n">
        <x:v>10800</x:v>
      </x:c>
    </x:row>
    <x:row r="1263">
      <x:c r="A1263" s="29"/>
      <x:c r="B1263" t="str">
        <x:v>4:00-8:00</x:v>
      </x:c>
      <x:c r="C1263" s="23" t="n">
        <x:v>657.4275666666665</x:v>
      </x:c>
      <x:c r="D1263" s="23" t="n">
        <x:v>2001.2942999999996</x:v>
      </x:c>
      <x:c r="E1263" t="str">
        <x:v>24:00</x:v>
      </x:c>
      <x:c r="F1263" s="23" t="n">
        <x:v>10800</x:v>
      </x:c>
    </x:row>
    <x:row r="1264">
      <x:c r="A1264" s="29"/>
      <x:c r="B1264" t="str">
        <x:v>8:00-12:00</x:v>
      </x:c>
      <x:c r="C1264" s="23" t="n">
        <x:v>1813.3061370370374</x:v>
      </x:c>
      <x:c r="D1264" s="23" t="n">
        <x:v>0</x:v>
      </x:c>
      <x:c r="E1264"/>
      <x:c r="F1264" s="23"/>
    </x:row>
    <x:row r="1265">
      <x:c r="A1265" s="29"/>
      <x:c r="B1265" t="str">
        <x:v>12:00-16:00</x:v>
      </x:c>
      <x:c r="C1265" s="23" t="n">
        <x:v>0</x:v>
      </x:c>
      <x:c r="D1265" s="23" t="n">
        <x:v>0</x:v>
      </x:c>
      <x:c r="E1265"/>
      <x:c r="F1265" s="23"/>
    </x:row>
    <x:row r="1266">
      <x:c r="A1266" s="29"/>
      <x:c r="B1266" t="str">
        <x:v>16:00-20:00</x:v>
      </x:c>
      <x:c r="C1266" s="23" t="n">
        <x:v>0</x:v>
      </x:c>
      <x:c r="D1266" s="23" t="n">
        <x:v>3949.0569558333327</x:v>
      </x:c>
      <x:c r="E1266"/>
      <x:c r="F1266" s="23"/>
    </x:row>
    <x:row r="1267">
      <x:c r="A1267" s="29"/>
      <x:c r="B1267" t="str">
        <x:v>20:00-24:00</x:v>
      </x:c>
      <x:c r="C1267" s="23" t="n">
        <x:v>7098.650959876544</x:v>
      </x:c>
      <x:c r="D1267" s="23" t="n">
        <x:v>1800.8503216666668</x:v>
      </x:c>
      <x:c r="E1267"/>
      <x:c r="F1267" s="23"/>
    </x:row>
    <x:row r="1268">
      <x:c r="A1268" s="29" t="n">
        <x:v>45900</x:v>
      </x:c>
      <x:c r="B1268" t="str">
        <x:v>0:00-4:00</x:v>
      </x:c>
      <x:c r="C1268" s="23" t="n">
        <x:v>44.47317489711993</x:v>
      </x:c>
      <x:c r="D1268" s="23" t="n">
        <x:v>36.023271666666616</x:v>
      </x:c>
      <x:c r="E1268" t="n">
        <x:v>0</x:v>
      </x:c>
      <x:c r="F1268" s="23" t="n">
        <x:v>10800</x:v>
      </x:c>
    </x:row>
    <x:row r="1269">
      <x:c r="A1269" s="29"/>
      <x:c r="B1269" t="str">
        <x:v>4:00-8:00</x:v>
      </x:c>
      <x:c r="C1269" s="23" t="n">
        <x:v>61.59417592592439</x:v>
      </x:c>
      <x:c r="D1269" s="23" t="n">
        <x:v>7183.805615833334</x:v>
      </x:c>
      <x:c r="E1269" t="str">
        <x:v>24:00</x:v>
      </x:c>
      <x:c r="F1269" s="23" t="n">
        <x:v>6346.31814300926</x:v>
      </x:c>
    </x:row>
    <x:row r="1270">
      <x:c r="A1270" s="29"/>
      <x:c r="B1270" t="str">
        <x:v>8:00-12:00</x:v>
      </x:c>
      <x:c r="C1270" s="23" t="n">
        <x:v>3883.8350833333334</x:v>
      </x:c>
      <x:c r="D1270" s="23" t="n">
        <x:v>948.1480166666668</x:v>
      </x:c>
      <x:c r="E1270"/>
      <x:c r="F1270" s="23"/>
    </x:row>
    <x:row r="1271">
      <x:c r="A1271" s="29"/>
      <x:c r="B1271" t="str">
        <x:v>12:00-16:00</x:v>
      </x:c>
      <x:c r="C1271" s="23" t="n">
        <x:v>5446.249740596708</x:v>
      </x:c>
      <x:c r="D1271" s="23" t="n">
        <x:v>682.2871308333329</x:v>
      </x:c>
      <x:c r="E1271"/>
      <x:c r="F1271" s="23"/>
    </x:row>
    <x:row r="1272">
      <x:c r="A1272" s="29"/>
      <x:c r="B1272" t="str">
        <x:v>16:00-20:00</x:v>
      </x:c>
      <x:c r="C1272" s="23" t="n">
        <x:v>146.56696666666645</x:v>
      </x:c>
      <x:c r="D1272" s="23" t="n">
        <x:v>6013.3965149999985</x:v>
      </x:c>
      <x:c r="E1272"/>
      <x:c r="F1272" s="23"/>
    </x:row>
    <x:row r="1273">
      <x:c r="A1273" s="29"/>
      <x:c r="B1273" t="str">
        <x:v>20:00-24:00</x:v>
      </x:c>
      <x:c r="C1273" s="23" t="n">
        <x:v>5728.3612875</x:v>
      </x:c>
      <x:c r="D1273" s="23" t="n">
        <x:v>1546.6282687166665</x:v>
      </x:c>
      <x:c r="E1273"/>
      <x:c r="F1273" s="23"/>
    </x:row>
    <x:row r="1274">
      <x:c r="A1274" s="29" t="n">
        <x:v>45901</x:v>
      </x:c>
      <x:c r="B1274" t="str">
        <x:v>0:00-4:00</x:v>
      </x:c>
      <x:c r="C1274" s="23" t="n">
        <x:v>4948.535396656375</x:v>
      </x:c>
      <x:c r="D1274" s="23" t="n">
        <x:v>0</x:v>
      </x:c>
      <x:c r="E1274" t="n">
        <x:v>0</x:v>
      </x:c>
      <x:c r="F1274" s="23" t="n">
        <x:v>6346.31814300926</x:v>
      </x:c>
    </x:row>
    <x:row r="1275">
      <x:c r="A1275" s="29"/>
      <x:c r="B1275" t="str">
        <x:v>4:00-8:00</x:v>
      </x:c>
      <x:c r="C1275" s="23" t="n">
        <x:v>0</x:v>
      </x:c>
      <x:c r="D1275" s="23" t="n">
        <x:v>5648.446324691662</x:v>
      </x:c>
      <x:c r="E1275" t="str">
        <x:v>24:00</x:v>
      </x:c>
      <x:c r="F1275" s="23" t="n">
        <x:v>9371.075213120368</x:v>
      </x:c>
    </x:row>
    <x:row r="1276">
      <x:c r="A1276" s="29"/>
      <x:c r="B1276" t="str">
        <x:v>8:00-12:00</x:v>
      </x:c>
      <x:c r="C1276" s="23" t="n">
        <x:v>4063.4861249999994</x:v>
      </x:c>
      <x:c r="D1276" s="23" t="n">
        <x:v>770.0439999999999</x:v>
      </x:c>
      <x:c r="E1276"/>
      <x:c r="F1276" s="23"/>
    </x:row>
    <x:row r="1277">
      <x:c r="A1277" s="29"/>
      <x:c r="B1277" t="str">
        <x:v>12:00-16:00</x:v>
      </x:c>
      <x:c r="C1277" s="23" t="n">
        <x:v>3860.576004248964</x:v>
      </x:c>
      <x:c r="D1277" s="23" t="n">
        <x:v>0</x:v>
      </x:c>
      <x:c r="E1277"/>
      <x:c r="F1277" s="23"/>
    </x:row>
    <x:row r="1278">
      <x:c r="A1278" s="29"/>
      <x:c r="B1278" t="str">
        <x:v>16:00-20:00</x:v>
      </x:c>
      <x:c r="C1278" s="23" t="n">
        <x:v>0</x:v>
      </x:c>
      <x:c r="D1278" s="23" t="n">
        <x:v>4928.110856666666</x:v>
      </x:c>
      <x:c r="E1278"/>
      <x:c r="F1278" s="23"/>
    </x:row>
    <x:row r="1279">
      <x:c r="A1279" s="29"/>
      <x:c r="B1279" t="str">
        <x:v>20:00-24:00</x:v>
      </x:c>
      <x:c r="C1279" s="23" t="n">
        <x:v>7256.580297499999</x:v>
      </x:c>
      <x:c r="D1279" s="23" t="n">
        <x:v>2235.7514925</x:v>
      </x:c>
      <x:c r="E1279"/>
      <x:c r="F1279" s="23"/>
    </x:row>
    <x:row r="1280">
      <x:c r="A1280" s="29" t="n">
        <x:v>45902</x:v>
      </x:c>
      <x:c r="B1280" t="str">
        <x:v>0:00-4:00</x:v>
      </x:c>
      <x:c r="C1280" s="23" t="n">
        <x:v>1587.6942076440341</x:v>
      </x:c>
      <x:c r="D1280" s="23" t="n">
        <x:v>0</x:v>
      </x:c>
      <x:c r="E1280" t="n">
        <x:v>0</x:v>
      </x:c>
      <x:c r="F1280" s="23" t="n">
        <x:v>9371.075213120368</x:v>
      </x:c>
    </x:row>
    <x:row r="1281">
      <x:c r="A1281" s="29"/>
      <x:c r="B1281" t="str">
        <x:v>4:00-8:00</x:v>
      </x:c>
      <x:c r="C1281" s="23" t="n">
        <x:v>0</x:v>
      </x:c>
      <x:c r="D1281" s="23" t="n">
        <x:v>6594.031009050001</x:v>
      </x:c>
      <x:c r="E1281" t="str">
        <x:v>24:00</x:v>
      </x:c>
      <x:c r="F1281" s="23" t="n">
        <x:v>9239.542461148149</x:v>
      </x:c>
    </x:row>
    <x:row r="1282">
      <x:c r="A1282" s="29"/>
      <x:c r="B1282" t="str">
        <x:v>8:00-12:00</x:v>
      </x:c>
      <x:c r="C1282" s="23" t="n">
        <x:v>4807.720683333333</x:v>
      </x:c>
      <x:c r="D1282" s="23" t="n">
        <x:v>1530.127516666667</x:v>
      </x:c>
      <x:c r="E1282"/>
      <x:c r="F1282" s="23"/>
    </x:row>
    <x:row r="1283">
      <x:c r="A1283" s="29"/>
      <x:c r="B1283" t="str">
        <x:v>12:00-16:00</x:v>
      </x:c>
      <x:c r="C1283" s="23" t="n">
        <x:v>5222.1046570576145</x:v>
      </x:c>
      <x:c r="D1283" s="23" t="n">
        <x:v>0</x:v>
      </x:c>
      <x:c r="E1283"/>
      <x:c r="F1283" s="23"/>
    </x:row>
    <x:row r="1284">
      <x:c r="A1284" s="29"/>
      <x:c r="B1284" t="str">
        <x:v>16:00-20:00</x:v>
      </x:c>
      <x:c r="C1284" s="23" t="n">
        <x:v>0</x:v>
      </x:c>
      <x:c r="D1284" s="23" t="n">
        <x:v>5079.441206666666</x:v>
      </x:c>
      <x:c r="E1284"/>
      <x:c r="F1284" s="23"/>
    </x:row>
    <x:row r="1285">
      <x:c r="A1285" s="29"/>
      <x:c r="B1285" t="str">
        <x:v>20:00-24:00</x:v>
      </x:c>
      <x:c r="C1285" s="23" t="n">
        <x:v>7289.529236666665</x:v>
      </x:c>
      <x:c r="D1285" s="23" t="n">
        <x:v>2229.4892600000003</x:v>
      </x:c>
      <x:c r="E1285"/>
      <x:c r="F1285" s="23"/>
    </x:row>
    <x:row r="1286">
      <x:c r="A1286" s="29" t="n">
        <x:v>45903</x:v>
      </x:c>
      <x:c r="B1286" t="str">
        <x:v>0:00-4:00</x:v>
      </x:c>
      <x:c r="C1286" s="23" t="n">
        <x:v>1733.8417098353887</x:v>
      </x:c>
      <x:c r="D1286" s="23" t="n">
        <x:v>0</x:v>
      </x:c>
      <x:c r="E1286" t="n">
        <x:v>0</x:v>
      </x:c>
      <x:c r="F1286" s="23" t="n">
        <x:v>9239.542461148149</x:v>
      </x:c>
    </x:row>
    <x:row r="1287">
      <x:c r="A1287" s="29"/>
      <x:c r="B1287" t="str">
        <x:v>4:00-8:00</x:v>
      </x:c>
      <x:c r="C1287" s="23" t="n">
        <x:v>1.8939300411532005</x:v>
      </x:c>
      <x:c r="D1287" s="23" t="n">
        <x:v>5653.182231049998</x:v>
      </x:c>
      <x:c r="E1287" t="str">
        <x:v>24:00</x:v>
      </x:c>
      <x:c r="F1287" s="23" t="n">
        <x:v>9060.22977064815</x:v>
      </x:c>
    </x:row>
    <x:row r="1288">
      <x:c r="A1288" s="29"/>
      <x:c r="B1288" t="str">
        <x:v>8:00-12:00</x:v>
      </x:c>
      <x:c r="C1288" s="23" t="n">
        <x:v>4525.050016666666</x:v>
      </x:c>
      <x:c r="D1288" s="23" t="n">
        <x:v>545.8599500000001</x:v>
      </x:c>
      <x:c r="E1288"/>
      <x:c r="F1288" s="23"/>
    </x:row>
    <x:row r="1289">
      <x:c r="A1289" s="29"/>
      <x:c r="B1289" t="str">
        <x:v>12:00-16:00</x:v>
      </x:c>
      <x:c r="C1289" s="23" t="n">
        <x:v>3198.385700679007</x:v>
      </x:c>
      <x:c r="D1289" s="23" t="n">
        <x:v>229.38011166666658</x:v>
      </x:c>
      <x:c r="E1289"/>
      <x:c r="F1289" s="23"/>
    </x:row>
    <x:row r="1290">
      <x:c r="A1290" s="29"/>
      <x:c r="B1290" t="str">
        <x:v>16:00-20:00</x:v>
      </x:c>
      <x:c r="C1290" s="23" t="n">
        <x:v>210.99417078188986</x:v>
      </x:c>
      <x:c r="D1290" s="23" t="n">
        <x:v>4926.211771666666</x:v>
      </x:c>
      <x:c r="E1290"/>
      <x:c r="F1290" s="23"/>
    </x:row>
    <x:row r="1291">
      <x:c r="A1291" s="29"/>
      <x:c r="B1291" t="str">
        <x:v>20:00-24:00</x:v>
      </x:c>
      <x:c r="C1291" s="23" t="n">
        <x:v>6926.565774999999</x:v>
      </x:c>
      <x:c r="D1291" s="23" t="n">
        <x:v>2250.0997125</x:v>
      </x:c>
      <x:c r="E1291"/>
      <x:c r="F1291" s="23"/>
    </x:row>
    <x:row r="1292">
      <x:c r="A1292" s="29" t="n">
        <x:v>45904</x:v>
      </x:c>
      <x:c r="B1292" t="str">
        <x:v>0:00-4:00</x:v>
      </x:c>
      <x:c r="C1292" s="23" t="n">
        <x:v>1933.0780326131667</x:v>
      </x:c>
      <x:c r="D1292" s="23" t="n">
        <x:v>0</x:v>
      </x:c>
      <x:c r="E1292" t="n">
        <x:v>0</x:v>
      </x:c>
      <x:c r="F1292" s="23" t="n">
        <x:v>9060.22977064815</x:v>
      </x:c>
    </x:row>
    <x:row r="1293">
      <x:c r="A1293" s="29"/>
      <x:c r="B1293" t="str">
        <x:v>4:00-8:00</x:v>
      </x:c>
      <x:c r="C1293" s="23" t="n">
        <x:v>0</x:v>
      </x:c>
      <x:c r="D1293" s="23" t="n">
        <x:v>6686.267383333333</x:v>
      </x:c>
      <x:c r="E1293" t="str">
        <x:v>24:00</x:v>
      </x:c>
      <x:c r="F1293" s="23" t="n">
        <x:v>8962.890427990742</x:v>
      </x:c>
    </x:row>
    <x:row r="1294">
      <x:c r="A1294" s="29"/>
      <x:c r="B1294" t="str">
        <x:v>8:00-12:00</x:v>
      </x:c>
      <x:c r="C1294" s="23" t="n">
        <x:v>6488.642766666666</x:v>
      </x:c>
      <x:c r="D1294" s="23" t="n">
        <x:v>980.3952499999998</x:v>
      </x:c>
      <x:c r="E1294"/>
      <x:c r="F1294" s="23"/>
    </x:row>
    <x:row r="1295">
      <x:c r="A1295" s="29"/>
      <x:c r="B1295" t="str">
        <x:v>12:00-16:00</x:v>
      </x:c>
      <x:c r="C1295" s="23" t="n">
        <x:v>3023.8522775720144</x:v>
      </x:c>
      <x:c r="D1295" s="23" t="n">
        <x:v>72.01110249999999</x:v>
      </x:c>
      <x:c r="E1295"/>
      <x:c r="F1295" s="23"/>
    </x:row>
    <x:row r="1296">
      <x:c r="A1296" s="29"/>
      <x:c r="B1296" t="str">
        <x:v>16:00-20:00</x:v>
      </x:c>
      <x:c r="C1296" s="23" t="n">
        <x:v>88.84349176954771</x:v>
      </x:c>
      <x:c r="D1296" s="23" t="n">
        <x:v>5106.753549166667</x:v>
      </x:c>
      <x:c r="E1296"/>
      <x:c r="F1296" s="23"/>
    </x:row>
    <x:row r="1297">
      <x:c r="A1297" s="29"/>
      <x:c r="B1297" t="str">
        <x:v>20:00-24:00</x:v>
      </x:c>
      <x:c r="C1297" s="23" t="n">
        <x:v>7144.917319166667</x:v>
      </x:c>
      <x:c r="D1297" s="23" t="n">
        <x:v>2372.4385724999997</x:v>
      </x:c>
      <x:c r="E1297"/>
      <x:c r="F1297" s="23"/>
    </x:row>
    <x:row r="1298">
      <x:c r="A1298" s="29" t="n">
        <x:v>45905</x:v>
      </x:c>
      <x:c r="B1298" t="str">
        <x:v>0:00-4:00</x:v>
      </x:c>
      <x:c r="C1298" s="23" t="n">
        <x:v>2041.2328577880642</x:v>
      </x:c>
      <x:c r="D1298" s="23" t="n">
        <x:v>0</x:v>
      </x:c>
      <x:c r="E1298" t="n">
        <x:v>0</x:v>
      </x:c>
      <x:c r="F1298" s="23" t="n">
        <x:v>8962.890427990742</x:v>
      </x:c>
    </x:row>
    <x:row r="1299">
      <x:c r="A1299" s="29"/>
      <x:c r="B1299" t="str">
        <x:v>4:00-8:00</x:v>
      </x:c>
      <x:c r="C1299" s="23" t="n">
        <x:v>644.9651166666667</x:v>
      </x:c>
      <x:c r="D1299" s="23" t="n">
        <x:v>2360.0557</x:v>
      </x:c>
      <x:c r="E1299" t="str">
        <x:v>24:00</x:v>
      </x:c>
      <x:c r="F1299" s="23" t="n">
        <x:v>10800</x:v>
      </x:c>
    </x:row>
    <x:row r="1300">
      <x:c r="A1300" s="29"/>
      <x:c r="B1300" t="str">
        <x:v>8:00-12:00</x:v>
      </x:c>
      <x:c r="C1300" s="23" t="n">
        <x:v>2268.6838956790107</x:v>
      </x:c>
      <x:c r="D1300" s="23" t="n">
        <x:v>0</x:v>
      </x:c>
      <x:c r="E1300"/>
      <x:c r="F1300" s="23"/>
    </x:row>
    <x:row r="1301">
      <x:c r="A1301" s="29"/>
      <x:c r="B1301" t="str">
        <x:v>12:00-16:00</x:v>
      </x:c>
      <x:c r="C1301" s="23" t="n">
        <x:v>0</x:v>
      </x:c>
      <x:c r="D1301" s="23" t="n">
        <x:v>0</x:v>
      </x:c>
      <x:c r="E1301"/>
      <x:c r="F1301" s="23"/>
    </x:row>
    <x:row r="1302">
      <x:c r="A1302" s="29"/>
      <x:c r="B1302" t="str">
        <x:v>16:00-20:00</x:v>
      </x:c>
      <x:c r="C1302" s="23" t="n">
        <x:v>0</x:v>
      </x:c>
      <x:c r="D1302" s="23" t="n">
        <x:v>3359.933683333333</x:v>
      </x:c>
      <x:c r="E1302"/>
      <x:c r="F1302" s="23"/>
    </x:row>
    <x:row r="1303">
      <x:c r="A1303" s="29"/>
      <x:c r="B1303" t="str">
        <x:v>20:00-24:00</x:v>
      </x:c>
      <x:c r="C1303" s="23" t="n">
        <x:v>5925.165643004116</x:v>
      </x:c>
      <x:c r="D1303" s="23" t="n">
        <x:v>1439.4504875</x:v>
      </x:c>
      <x:c r="E1303"/>
      <x:c r="F1303" s="23"/>
    </x:row>
    <x:row r="1304">
      <x:c r="A1304" s="29" t="n">
        <x:v>45906</x:v>
      </x:c>
      <x:c r="B1304" t="str">
        <x:v>0:00-4:00</x:v>
      </x:c>
      <x:c r="C1304" s="23" t="n">
        <x:v>0</x:v>
      </x:c>
      <x:c r="D1304" s="23" t="n">
        <x:v>0</x:v>
      </x:c>
      <x:c r="E1304" t="n">
        <x:v>0</x:v>
      </x:c>
      <x:c r="F1304" s="23" t="n">
        <x:v>10800</x:v>
      </x:c>
    </x:row>
    <x:row r="1305">
      <x:c r="A1305" s="29"/>
      <x:c r="B1305" t="str">
        <x:v>4:00-8:00</x:v>
      </x:c>
      <x:c r="C1305" s="23" t="n">
        <x:v>176.1039166666667</x:v>
      </x:c>
      <x:c r="D1305" s="23" t="n">
        <x:v>2584.3775499999997</x:v>
      </x:c>
      <x:c r="E1305" t="str">
        <x:v>24:00</x:v>
      </x:c>
      <x:c r="F1305" s="23" t="n">
        <x:v>10800</x:v>
      </x:c>
    </x:row>
    <x:row r="1306">
      <x:c r="A1306" s="29"/>
      <x:c r="B1306" t="str">
        <x:v>8:00-12:00</x:v>
      </x:c>
      <x:c r="C1306" s="23" t="n">
        <x:v>3014.4856512345696</x:v>
      </x:c>
      <x:c r="D1306" s="23" t="n">
        <x:v>0</x:v>
      </x:c>
      <x:c r="E1306"/>
      <x:c r="F1306" s="23"/>
    </x:row>
    <x:row r="1307">
      <x:c r="A1307" s="29"/>
      <x:c r="B1307" t="str">
        <x:v>12:00-16:00</x:v>
      </x:c>
      <x:c r="C1307" s="23" t="n">
        <x:v>0</x:v>
      </x:c>
      <x:c r="D1307" s="23" t="n">
        <x:v>0</x:v>
      </x:c>
      <x:c r="E1307"/>
      <x:c r="F1307" s="23"/>
    </x:row>
    <x:row r="1308">
      <x:c r="A1308" s="29"/>
      <x:c r="B1308" t="str">
        <x:v>16:00-20:00</x:v>
      </x:c>
      <x:c r="C1308" s="23" t="n">
        <x:v>0</x:v>
      </x:c>
      <x:c r="D1308" s="23" t="n">
        <x:v>3129.690983333333</x:v>
      </x:c>
      <x:c r="E1308"/>
      <x:c r="F1308" s="23"/>
    </x:row>
    <x:row r="1309">
      <x:c r="A1309" s="29"/>
      <x:c r="B1309" t="str">
        <x:v>20:00-24:00</x:v>
      </x:c>
      <x:c r="C1309" s="23" t="n">
        <x:v>5535.744840534979</x:v>
      </x:c>
      <x:c r="D1309" s="23" t="n">
        <x:v>1354.2623375</x:v>
      </x:c>
      <x:c r="E1309"/>
      <x:c r="F1309" s="23"/>
    </x:row>
    <x:row r="1310">
      <x:c r="A1310" s="29" t="n">
        <x:v>45907</x:v>
      </x:c>
      <x:c r="B1310" t="str">
        <x:v>0:00-4:00</x:v>
      </x:c>
      <x:c r="C1310" s="23" t="n">
        <x:v>0</x:v>
      </x:c>
      <x:c r="D1310" s="23" t="n">
        <x:v>0</x:v>
      </x:c>
      <x:c r="E1310" t="n">
        <x:v>0</x:v>
      </x:c>
      <x:c r="F1310" s="23" t="n">
        <x:v>10800</x:v>
      </x:c>
    </x:row>
    <x:row r="1311">
      <x:c r="A1311" s="29"/>
      <x:c r="B1311" t="str">
        <x:v>4:00-8:00</x:v>
      </x:c>
      <x:c r="C1311" s="23" t="n">
        <x:v>9.106473333333344</x:v>
      </x:c>
      <x:c r="D1311" s="23" t="n">
        <x:v>6514.9628416666665</x:v>
      </x:c>
      <x:c r="E1311" t="str">
        <x:v>24:00</x:v>
      </x:c>
      <x:c r="F1311" s="23" t="n">
        <x:v>8658.581397722224</x:v>
      </x:c>
    </x:row>
    <x:row r="1312">
      <x:c r="A1312" s="29"/>
      <x:c r="B1312" t="str">
        <x:v>8:00-12:00</x:v>
      </x:c>
      <x:c r="C1312" s="23" t="n">
        <x:v>4795.565845833334</x:v>
      </x:c>
      <x:c r="D1312" s="23" t="n">
        <x:v>1463.9639166666666</x:v>
      </x:c>
      <x:c r="E1312"/>
      <x:c r="F1312" s="23"/>
    </x:row>
    <x:row r="1313">
      <x:c r="A1313" s="29"/>
      <x:c r="B1313" t="str">
        <x:v>12:00-16:00</x:v>
      </x:c>
      <x:c r="C1313" s="23" t="n">
        <x:v>5045.85454297325</x:v>
      </x:c>
      <x:c r="D1313" s="23" t="n">
        <x:v>0</x:v>
      </x:c>
      <x:c r="E1313"/>
      <x:c r="F1313" s="23"/>
    </x:row>
    <x:row r="1314">
      <x:c r="A1314" s="29"/>
      <x:c r="B1314" t="str">
        <x:v>16:00-20:00</x:v>
      </x:c>
      <x:c r="C1314" s="23" t="n">
        <x:v>0</x:v>
      </x:c>
      <x:c r="D1314" s="23" t="n">
        <x:v>5078.615716666665</x:v>
      </x:c>
      <x:c r="E1314"/>
      <x:c r="F1314" s="23"/>
    </x:row>
    <x:row r="1315">
      <x:c r="A1315" s="29"/>
      <x:c r="B1315" t="str">
        <x:v>20:00-24:00</x:v>
      </x:c>
      <x:c r="C1315" s="23" t="n">
        <x:v>6803.379111666666</x:v>
      </x:c>
      <x:c r="D1315" s="23" t="n">
        <x:v>2359.3981058333334</x:v>
      </x:c>
      <x:c r="E1315"/>
      <x:c r="F1315" s="23"/>
    </x:row>
    <x:row r="1316">
      <x:c r="A1316" s="29" t="n">
        <x:v>45908</x:v>
      </x:c>
      <x:c r="B1316" t="str">
        <x:v>0:00-4:00</x:v>
      </x:c>
      <x:c r="C1316" s="23" t="n">
        <x:v>2379.354002530866</x:v>
      </x:c>
      <x:c r="D1316" s="23" t="n">
        <x:v>0</x:v>
      </x:c>
      <x:c r="E1316" t="n">
        <x:v>0</x:v>
      </x:c>
      <x:c r="F1316" s="23" t="n">
        <x:v>8658.581397722224</x:v>
      </x:c>
    </x:row>
    <x:row r="1317">
      <x:c r="A1317" s="29"/>
      <x:c r="B1317" t="str">
        <x:v>4:00-8:00</x:v>
      </x:c>
      <x:c r="C1317" s="23" t="n">
        <x:v>80.72404423868284</x:v>
      </x:c>
      <x:c r="D1317" s="23" t="n">
        <x:v>6489.400475833332</x:v>
      </x:c>
      <x:c r="E1317" t="str">
        <x:v>24:00</x:v>
      </x:c>
      <x:c r="F1317" s="23" t="n">
        <x:v>6537.6297400185185</x:v>
      </x:c>
    </x:row>
    <x:row r="1318">
      <x:c r="A1318" s="29"/>
      <x:c r="B1318" t="str">
        <x:v>8:00-12:00</x:v>
      </x:c>
      <x:c r="C1318" s="23" t="n">
        <x:v>3778.806266666667</x:v>
      </x:c>
      <x:c r="D1318" s="23" t="n">
        <x:v>1186.5613666666663</x:v>
      </x:c>
      <x:c r="E1318"/>
      <x:c r="F1318" s="23"/>
    </x:row>
    <x:row r="1319">
      <x:c r="A1319" s="29"/>
      <x:c r="B1319" t="str">
        <x:v>12:00-16:00</x:v>
      </x:c>
      <x:c r="C1319" s="23" t="n">
        <x:v>4433.9989180452685</x:v>
      </x:c>
      <x:c r="D1319" s="23" t="n">
        <x:v>810.4015891563769</x:v>
      </x:c>
      <x:c r="E1319"/>
      <x:c r="F1319" s="23"/>
    </x:row>
    <x:row r="1320">
      <x:c r="A1320" s="29"/>
      <x:c r="B1320" t="str">
        <x:v>16:00-20:00</x:v>
      </x:c>
      <x:c r="C1320" s="23" t="n">
        <x:v>480.10168666666755</x:v>
      </x:c>
      <x:c r="D1320" s="23" t="n">
        <x:v>5277.035246666665</x:v>
      </x:c>
      <x:c r="E1320"/>
      <x:c r="F1320" s="23"/>
    </x:row>
    <x:row r="1321">
      <x:c r="A1321" s="29"/>
      <x:c r="B1321" t="str">
        <x:v>20:00-24:00</x:v>
      </x:c>
      <x:c r="C1321" s="23" t="n">
        <x:v>5994.495801666666</x:v>
      </x:c>
      <x:c r="D1321" s="23" t="n">
        <x:v>2034.917196660297</x:v>
      </x:c>
      <x:c r="E1321"/>
      <x:c r="F1321" s="23"/>
    </x:row>
    <x:row r="1322">
      <x:c r="A1322" s="29" t="n">
        <x:v>45909</x:v>
      </x:c>
      <x:c r="B1322" t="str">
        <x:v>0:00-4:00</x:v>
      </x:c>
      <x:c r="C1322" s="23" t="n">
        <x:v>4296.575076368314</x:v>
      </x:c>
      <x:c r="D1322" s="23" t="n">
        <x:v>13.360560000000001</x:v>
      </x:c>
      <x:c r="E1322" t="n">
        <x:v>0</x:v>
      </x:c>
      <x:c r="F1322" s="23" t="n">
        <x:v>6537.6297400185185</x:v>
      </x:c>
    </x:row>
    <x:row r="1323">
      <x:c r="A1323" s="29"/>
      <x:c r="B1323" t="str">
        <x:v>4:00-8:00</x:v>
      </x:c>
      <x:c r="C1323" s="23" t="n">
        <x:v>551.8106096193399</x:v>
      </x:c>
      <x:c r="D1323" s="23" t="n">
        <x:v>6702.371494999999</x:v>
      </x:c>
      <x:c r="E1323" t="str">
        <x:v>24:00</x:v>
      </x:c>
      <x:c r="F1323" s="23" t="n">
        <x:v>6567.021834361114</x:v>
      </x:c>
    </x:row>
    <x:row r="1324">
      <x:c r="A1324" s="29"/>
      <x:c r="B1324" t="str">
        <x:v>8:00-12:00</x:v>
      </x:c>
      <x:c r="C1324" s="23" t="n">
        <x:v>6409.377916666666</x:v>
      </x:c>
      <x:c r="D1324" s="23" t="n">
        <x:v>818.8077833333334</x:v>
      </x:c>
      <x:c r="E1324"/>
      <x:c r="F1324" s="23"/>
    </x:row>
    <x:row r="1325">
      <x:c r="A1325" s="29"/>
      <x:c r="B1325" t="str">
        <x:v>12:00-16:00</x:v>
      </x:c>
      <x:c r="C1325" s="23" t="n">
        <x:v>2942.153062037037</x:v>
      </x:c>
      <x:c r="D1325" s="23" t="n">
        <x:v>276.34974333333355</x:v>
      </x:c>
      <x:c r="E1325"/>
      <x:c r="F1325" s="23"/>
    </x:row>
    <x:row r="1326">
      <x:c r="A1326" s="29"/>
      <x:c r="B1326" t="str">
        <x:v>16:00-20:00</x:v>
      </x:c>
      <x:c r="C1326" s="23" t="n">
        <x:v>276.2204016666672</x:v>
      </x:c>
      <x:c r="D1326" s="23" t="n">
        <x:v>5758.976099166666</x:v>
      </x:c>
      <x:c r="E1326"/>
      <x:c r="F1326" s="23"/>
    </x:row>
    <x:row r="1327">
      <x:c r="A1327" s="29"/>
      <x:c r="B1327" t="str">
        <x:v>20:00-24:00</x:v>
      </x:c>
      <x:c r="C1327" s="23" t="n">
        <x:v>5786.457849166666</x:v>
      </x:c>
      <x:c r="D1327" s="23" t="n">
        <x:v>2816.383315833335</x:v>
      </x:c>
      <x:c r="E1327"/>
      <x:c r="F1327" s="23"/>
    </x:row>
    <x:row r="1328">
      <x:c r="A1328" s="29" t="n">
        <x:v>45910</x:v>
      </x:c>
      <x:c r="B1328" t="str">
        <x:v>0:00-4:00</x:v>
      </x:c>
      <x:c r="C1328" s="23" t="n">
        <x:v>3946.2964837654285</x:v>
      </x:c>
      <x:c r="D1328" s="23" t="n">
        <x:v>188.08634916666654</x:v>
      </x:c>
      <x:c r="E1328" t="n">
        <x:v>0</x:v>
      </x:c>
      <x:c r="F1328" s="23" t="n">
        <x:v>6567.021834361114</x:v>
      </x:c>
    </x:row>
    <x:row r="1329">
      <x:c r="A1329" s="29"/>
      <x:c r="B1329" t="str">
        <x:v>4:00-8:00</x:v>
      </x:c>
      <x:c r="C1329" s="23" t="n">
        <x:v>989.2179585082324</x:v>
      </x:c>
      <x:c r="D1329" s="23" t="n">
        <x:v>7371.5143499999995</x:v>
      </x:c>
      <x:c r="E1329" t="str">
        <x:v>24:00</x:v>
      </x:c>
      <x:c r="F1329" s="23" t="n">
        <x:v>6147.0220095</x:v>
      </x:c>
    </x:row>
    <x:row r="1330">
      <x:c r="A1330" s="29"/>
      <x:c r="B1330" t="str">
        <x:v>8:00-12:00</x:v>
      </x:c>
      <x:c r="C1330" s="23" t="n">
        <x:v>3591.2909048559677</x:v>
      </x:c>
      <x:c r="D1330" s="23" t="n">
        <x:v>1268.485650000001</x:v>
      </x:c>
      <x:c r="E1330"/>
      <x:c r="F1330" s="23"/>
    </x:row>
    <x:row r="1331">
      <x:c r="A1331" s="29"/>
      <x:c r="B1331" t="str">
        <x:v>12:00-16:00</x:v>
      </x:c>
      <x:c r="C1331" s="23" t="n">
        <x:v>3259.5646373251025</x:v>
      </x:c>
      <x:c r="D1331" s="23" t="n">
        <x:v>390.70730833333334</x:v>
      </x:c>
      <x:c r="E1331"/>
      <x:c r="F1331" s="23"/>
    </x:row>
    <x:row r="1332">
      <x:c r="A1332" s="29"/>
      <x:c r="B1332" t="str">
        <x:v>16:00-20:00</x:v>
      </x:c>
      <x:c r="C1332" s="23" t="n">
        <x:v>523.7583500000005</x:v>
      </x:c>
      <x:c r="D1332" s="23" t="n">
        <x:v>5582.729944333332</x:v>
      </x:c>
      <x:c r="E1332"/>
      <x:c r="F1332" s="23"/>
    </x:row>
    <x:row r="1333">
      <x:c r="A1333" s="29"/>
      <x:c r="B1333" t="str">
        <x:v>20:00-24:00</x:v>
      </x:c>
      <x:c r="C1333" s="23" t="n">
        <x:v>5570.9852425</x:v>
      </x:c>
      <x:c r="D1333" s="23" t="n">
        <x:v>60.178237875000214</x:v>
      </x:c>
      <x:c r="E1333"/>
      <x:c r="F1333" s="23"/>
    </x:row>
    <x:row r="1334">
      <x:c r="A1334" s="29" t="n">
        <x:v>45911</x:v>
      </x:c>
      <x:c r="B1334" t="str">
        <x:v>0:00-4:00</x:v>
      </x:c>
      <x:c r="C1334" s="23" t="n">
        <x:v>4577.124813333333</x:v>
      </x:c>
      <x:c r="D1334" s="23" t="n">
        <x:v>92.63481666666658</x:v>
      </x:c>
      <x:c r="E1334" t="n">
        <x:v>0</x:v>
      </x:c>
      <x:c r="F1334" s="23" t="n">
        <x:v>6147.0220095</x:v>
      </x:c>
    </x:row>
    <x:row r="1335">
      <x:c r="A1335" s="29"/>
      <x:c r="B1335" t="str">
        <x:v>4:00-8:00</x:v>
      </x:c>
      <x:c r="C1335" s="23" t="n">
        <x:v>784.1673911316888</x:v>
      </x:c>
      <x:c r="D1335" s="23" t="n">
        <x:v>6798.625360833334</x:v>
      </x:c>
      <x:c r="E1335" t="str">
        <x:v>24:00</x:v>
      </x:c>
      <x:c r="F1335" s="23" t="n">
        <x:v>6331.54501075</x:v>
      </x:c>
    </x:row>
    <x:row r="1336">
      <x:c r="A1336" s="29"/>
      <x:c r="B1336" t="str">
        <x:v>8:00-12:00</x:v>
      </x:c>
      <x:c r="C1336" s="23" t="n">
        <x:v>5388.2203666666655</x:v>
      </x:c>
      <x:c r="D1336" s="23" t="n">
        <x:v>1728.5034</x:v>
      </x:c>
      <x:c r="E1336"/>
      <x:c r="F1336" s="23"/>
    </x:row>
    <x:row r="1337">
      <x:c r="A1337" s="29"/>
      <x:c r="B1337" t="str">
        <x:v>12:00-16:00</x:v>
      </x:c>
      <x:c r="C1337" s="23" t="n">
        <x:v>5071.376632047325</x:v>
      </x:c>
      <x:c r="D1337" s="23" t="n">
        <x:v>12.226955833333324</x:v>
      </x:c>
      <x:c r="E1337"/>
      <x:c r="F1337" s="23"/>
    </x:row>
    <x:row r="1338">
      <x:c r="A1338" s="29"/>
      <x:c r="B1338" t="str">
        <x:v>16:00-20:00</x:v>
      </x:c>
      <x:c r="C1338" s="23" t="n">
        <x:v>177.14803720164699</x:v>
      </x:c>
      <x:c r="D1338" s="23" t="n">
        <x:v>5777.5982233333325</x:v>
      </x:c>
      <x:c r="E1338"/>
      <x:c r="F1338" s="23"/>
    </x:row>
    <x:row r="1339">
      <x:c r="A1339" s="29"/>
      <x:c r="B1339" t="str">
        <x:v>20:00-24:00</x:v>
      </x:c>
      <x:c r="C1339" s="23" t="n">
        <x:v>5682.7267249999995</x:v>
      </x:c>
      <x:c r="D1339" s="23" t="n">
        <x:v>2985.7593541666674</x:v>
      </x:c>
      <x:c r="E1339"/>
      <x:c r="F1339" s="23"/>
    </x:row>
    <x:row r="1340">
      <x:c r="A1340" s="29" t="n">
        <x:v>45912</x:v>
      </x:c>
      <x:c r="B1340" t="str">
        <x:v>0:00-4:00</x:v>
      </x:c>
      <x:c r="C1340" s="23" t="n">
        <x:v>4964.949988055554</x:v>
      </x:c>
      <x:c r="D1340" s="23" t="n">
        <x:v>0</x:v>
      </x:c>
      <x:c r="E1340" t="n">
        <x:v>0</x:v>
      </x:c>
      <x:c r="F1340" s="23" t="n">
        <x:v>6331.54501075</x:v>
      </x:c>
    </x:row>
    <x:row r="1341">
      <x:c r="A1341" s="29"/>
      <x:c r="B1341" t="str">
        <x:v>4:00-8:00</x:v>
      </x:c>
      <x:c r="C1341" s="23" t="n">
        <x:v>182.50953333333328</x:v>
      </x:c>
      <x:c r="D1341" s="23" t="n">
        <x:v>2997.6834499999995</x:v>
      </x:c>
      <x:c r="E1341" t="str">
        <x:v>24:00</x:v>
      </x:c>
      <x:c r="F1341" s="23" t="n">
        <x:v>10800</x:v>
      </x:c>
    </x:row>
    <x:row r="1342">
      <x:c r="A1342" s="29"/>
      <x:c r="B1342" t="str">
        <x:v>8:00-12:00</x:v>
      </x:c>
      <x:c r="C1342" s="23" t="n">
        <x:v>3518.334232098764</x:v>
      </x:c>
      <x:c r="D1342" s="23" t="n">
        <x:v>0</x:v>
      </x:c>
      <x:c r="E1342"/>
      <x:c r="F1342" s="23"/>
    </x:row>
    <x:row r="1343">
      <x:c r="A1343" s="29"/>
      <x:c r="B1343" t="str">
        <x:v>12:00-16:00</x:v>
      </x:c>
      <x:c r="C1343" s="23" t="n">
        <x:v>0</x:v>
      </x:c>
      <x:c r="D1343" s="23" t="n">
        <x:v>0</x:v>
      </x:c>
      <x:c r="E1343"/>
      <x:c r="F1343" s="23"/>
    </x:row>
    <x:row r="1344">
      <x:c r="A1344" s="29"/>
      <x:c r="B1344" t="str">
        <x:v>16:00-20:00</x:v>
      </x:c>
      <x:c r="C1344" s="23" t="n">
        <x:v>0</x:v>
      </x:c>
      <x:c r="D1344" s="23" t="n">
        <x:v>3623.9890333333333</x:v>
      </x:c>
      <x:c r="E1344"/>
      <x:c r="F1344" s="23"/>
    </x:row>
    <x:row r="1345">
      <x:c r="A1345" s="29"/>
      <x:c r="B1345" t="str">
        <x:v>20:00-24:00</x:v>
      </x:c>
      <x:c r="C1345" s="23" t="n">
        <x:v>6890.029061728395</x:v>
      </x:c>
      <x:c r="D1345" s="23" t="n">
        <x:v>1956.9345066666658</x:v>
      </x:c>
      <x:c r="E1345"/>
      <x:c r="F1345" s="23"/>
    </x:row>
    <x:row r="1346">
      <x:c r="A1346" s="29" t="n">
        <x:v>45913</x:v>
      </x:c>
      <x:c r="B1346" t="str">
        <x:v>0:00-4:00</x:v>
      </x:c>
      <x:c r="C1346" s="23" t="n">
        <x:v>0</x:v>
      </x:c>
      <x:c r="D1346" s="23" t="n">
        <x:v>0</x:v>
      </x:c>
      <x:c r="E1346" t="n">
        <x:v>0</x:v>
      </x:c>
      <x:c r="F1346" s="23" t="n">
        <x:v>10800</x:v>
      </x:c>
    </x:row>
    <x:row r="1347">
      <x:c r="A1347" s="29"/>
      <x:c r="B1347" t="str">
        <x:v>4:00-8:00</x:v>
      </x:c>
      <x:c r="C1347" s="23" t="n">
        <x:v>276.20823333333334</x:v>
      </x:c>
      <x:c r="D1347" s="23" t="n">
        <x:v>2885.0843166666664</x:v>
      </x:c>
      <x:c r="E1347" t="str">
        <x:v>24:00</x:v>
      </x:c>
      <x:c r="F1347" s="23" t="n">
        <x:v>10800</x:v>
      </x:c>
    </x:row>
    <x:row r="1348">
      <x:c r="A1348" s="29"/>
      <x:c r="B1348" t="str">
        <x:v>8:00-12:00</x:v>
      </x:c>
      <x:c r="C1348" s="23" t="n">
        <x:v>3285.624256378601</x:v>
      </x:c>
      <x:c r="D1348" s="23" t="n">
        <x:v>0</x:v>
      </x:c>
      <x:c r="E1348"/>
      <x:c r="F1348" s="23"/>
    </x:row>
    <x:row r="1349">
      <x:c r="A1349" s="29"/>
      <x:c r="B1349" t="str">
        <x:v>12:00-16:00</x:v>
      </x:c>
      <x:c r="C1349" s="23" t="n">
        <x:v>0</x:v>
      </x:c>
      <x:c r="D1349" s="23" t="n">
        <x:v>0</x:v>
      </x:c>
      <x:c r="E1349"/>
      <x:c r="F1349" s="23"/>
    </x:row>
    <x:row r="1350">
      <x:c r="A1350" s="29"/>
      <x:c r="B1350" t="str">
        <x:v>16:00-20:00</x:v>
      </x:c>
      <x:c r="C1350" s="23" t="n">
        <x:v>0</x:v>
      </x:c>
      <x:c r="D1350" s="23" t="n">
        <x:v>3528.8471166666664</x:v>
      </x:c>
      <x:c r="E1350"/>
      <x:c r="F1350" s="23"/>
    </x:row>
    <x:row r="1351">
      <x:c r="A1351" s="29"/>
      <x:c r="B1351" t="str">
        <x:v>20:00-24:00</x:v>
      </x:c>
      <x:c r="C1351" s="23" t="n">
        <x:v>6772.007950617282</x:v>
      </x:c>
      <x:c r="D1351" s="23" t="n">
        <x:v>1956.4793233333323</x:v>
      </x:c>
      <x:c r="E1351"/>
      <x:c r="F1351" s="23"/>
    </x:row>
    <x:row r="1352">
      <x:c r="A1352" s="29" t="n">
        <x:v>45914</x:v>
      </x:c>
      <x:c r="B1352" t="str">
        <x:v>0:00-4:00</x:v>
      </x:c>
      <x:c r="C1352" s="23" t="n">
        <x:v>76.78577308641664</x:v>
      </x:c>
      <x:c r="D1352" s="23" t="n">
        <x:v>103.0065658333333</x:v>
      </x:c>
      <x:c r="E1352" t="n">
        <x:v>0</x:v>
      </x:c>
      <x:c r="F1352" s="23" t="n">
        <x:v>10800</x:v>
      </x:c>
    </x:row>
    <x:row r="1353">
      <x:c r="A1353" s="29"/>
      <x:c r="B1353" t="str">
        <x:v>4:00-8:00</x:v>
      </x:c>
      <x:c r="C1353" s="23" t="n">
        <x:v>70.75438500000003</x:v>
      </x:c>
      <x:c r="D1353" s="23" t="n">
        <x:v>7245.944315833332</x:v>
      </x:c>
      <x:c r="E1353" t="str">
        <x:v>24:00</x:v>
      </x:c>
      <x:c r="F1353" s="23" t="n">
        <x:v>5950.328157787034</x:v>
      </x:c>
    </x:row>
    <x:row r="1354">
      <x:c r="A1354" s="29"/>
      <x:c r="B1354" t="str">
        <x:v>8:00-12:00</x:v>
      </x:c>
      <x:c r="C1354" s="23" t="n">
        <x:v>3335.986266666667</x:v>
      </x:c>
      <x:c r="D1354" s="23" t="n">
        <x:v>1410.556646383328</x:v>
      </x:c>
      <x:c r="E1354"/>
      <x:c r="F1354" s="23"/>
    </x:row>
    <x:row r="1355">
      <x:c r="A1355" s="29"/>
      <x:c r="B1355" t="str">
        <x:v>12:00-16:00</x:v>
      </x:c>
      <x:c r="C1355" s="23" t="n">
        <x:v>3847.6866125308684</x:v>
      </x:c>
      <x:c r="D1355" s="23" t="n">
        <x:v>50.390816666666375</x:v>
      </x:c>
      <x:c r="E1355"/>
      <x:c r="F1355" s="23"/>
    </x:row>
    <x:row r="1356">
      <x:c r="A1356" s="29"/>
      <x:c r="B1356" t="str">
        <x:v>16:00-20:00</x:v>
      </x:c>
      <x:c r="C1356" s="23" t="n">
        <x:v>52.14700750000004</x:v>
      </x:c>
      <x:c r="D1356" s="23" t="n">
        <x:v>5810.623291558335</x:v>
      </x:c>
      <x:c r="E1356"/>
      <x:c r="F1356" s="23"/>
    </x:row>
    <x:row r="1357">
      <x:c r="A1357" s="29"/>
      <x:c r="B1357" t="str">
        <x:v>20:00-24:00</x:v>
      </x:c>
      <x:c r="C1357" s="23" t="n">
        <x:v>5394.969300833335</x:v>
      </x:c>
      <x:c r="D1357" s="23" t="n">
        <x:v>94.6297916666684</x:v>
      </x:c>
      <x:c r="E1357"/>
      <x:c r="F1357" s="23"/>
    </x:row>
    <x:row r="1358">
      <x:c r="A1358" s="29" t="n">
        <x:v>45915</x:v>
      </x:c>
      <x:c r="B1358" t="str">
        <x:v>0:00-4:00</x:v>
      </x:c>
      <x:c r="C1358" s="23" t="n">
        <x:v>4695.733037458852</x:v>
      </x:c>
      <x:c r="D1358" s="23" t="n">
        <x:v>167.5323408333336</x:v>
      </x:c>
      <x:c r="E1358" t="n">
        <x:v>0</x:v>
      </x:c>
      <x:c r="F1358" s="23" t="n">
        <x:v>5950.328157787034</x:v>
      </x:c>
    </x:row>
    <x:row r="1359">
      <x:c r="A1359" s="29"/>
      <x:c r="B1359" t="str">
        <x:v>4:00-8:00</x:v>
      </x:c>
      <x:c r="C1359" s="23" t="n">
        <x:v>912.9527791666663</x:v>
      </x:c>
      <x:c r="D1359" s="23" t="n">
        <x:v>7805.486774166666</x:v>
      </x:c>
      <x:c r="E1359" t="str">
        <x:v>24:00</x:v>
      </x:c>
      <x:c r="F1359" s="23" t="n">
        <x:v>6077.451462796295</x:v>
      </x:c>
    </x:row>
    <x:row r="1360">
      <x:c r="A1360" s="29"/>
      <x:c r="B1360" t="str">
        <x:v>8:00-12:00</x:v>
      </x:c>
      <x:c r="C1360" s="23" t="n">
        <x:v>6680.383360154325</x:v>
      </x:c>
      <x:c r="D1360" s="23" t="n">
        <x:v>845.3117384749987</x:v>
      </x:c>
      <x:c r="E1360"/>
      <x:c r="F1360" s="23"/>
    </x:row>
    <x:row r="1361">
      <x:c r="A1361" s="29"/>
      <x:c r="B1361" t="str">
        <x:v>12:00-16:00</x:v>
      </x:c>
      <x:c r="C1361" s="23" t="n">
        <x:v>3986.2833065123414</x:v>
      </x:c>
      <x:c r="D1361" s="23" t="n">
        <x:v>460.8323422427975</x:v>
      </x:c>
      <x:c r="E1361"/>
      <x:c r="F1361" s="23"/>
    </x:row>
    <x:row r="1362">
      <x:c r="A1362" s="29"/>
      <x:c r="B1362" t="str">
        <x:v>16:00-20:00</x:v>
      </x:c>
      <x:c r="C1362" s="23" t="n">
        <x:v>93.30920166666685</x:v>
      </x:c>
      <x:c r="D1362" s="23" t="n">
        <x:v>5875.22171</x:v>
      </x:c>
      <x:c r="E1362"/>
      <x:c r="F1362" s="23"/>
    </x:row>
    <x:row r="1363">
      <x:c r="A1363" s="29"/>
      <x:c r="B1363" t="str">
        <x:v>20:00-24:00</x:v>
      </x:c>
      <x:c r="C1363" s="23" t="n">
        <x:v>5453.240576666665</x:v>
      </x:c>
      <x:c r="D1363" s="23" t="n">
        <x:v>2406.944951690528</x:v>
      </x:c>
      <x:c r="E1363"/>
      <x:c r="F1363" s="23"/>
    </x:row>
    <x:row r="1364">
      <x:c r="A1364" s="29" t="n">
        <x:v>45916</x:v>
      </x:c>
      <x:c r="B1364" t="str">
        <x:v>0:00-4:00</x:v>
      </x:c>
      <x:c r="C1364" s="23" t="n">
        <x:v>4344.004953281893</x:v>
      </x:c>
      <x:c r="D1364" s="23" t="n">
        <x:v>247.2245599999997</x:v>
      </x:c>
      <x:c r="E1364" t="n">
        <x:v>0</x:v>
      </x:c>
      <x:c r="F1364" s="23" t="n">
        <x:v>6077.451462796295</x:v>
      </x:c>
    </x:row>
    <x:row r="1365">
      <x:c r="A1365" s="29"/>
      <x:c r="B1365" t="str">
        <x:v>4:00-8:00</x:v>
      </x:c>
      <x:c r="C1365" s="23" t="n">
        <x:v>886.3447566666667</x:v>
      </x:c>
      <x:c r="D1365" s="23" t="n">
        <x:v>7443.582495833332</x:v>
      </x:c>
      <x:c r="E1365" t="str">
        <x:v>24:00</x:v>
      </x:c>
      <x:c r="F1365" s="23" t="n">
        <x:v>5855.495795148148</x:v>
      </x:c>
    </x:row>
    <x:row r="1366">
      <x:c r="A1366" s="29"/>
      <x:c r="B1366" t="str">
        <x:v>8:00-12:00</x:v>
      </x:c>
      <x:c r="C1366" s="23" t="n">
        <x:v>3723.462128744854</x:v>
      </x:c>
      <x:c r="D1366" s="23" t="n">
        <x:v>935.482525741668</x:v>
      </x:c>
      <x:c r="E1366"/>
      <x:c r="F1366" s="23"/>
    </x:row>
    <x:row r="1367">
      <x:c r="A1367" s="29"/>
      <x:c r="B1367" t="str">
        <x:v>12:00-16:00</x:v>
      </x:c>
      <x:c r="C1367" s="23" t="n">
        <x:v>4655.1699537757195</x:v>
      </x:c>
      <x:c r="D1367" s="23" t="n">
        <x:v>406.98290583333335</x:v>
      </x:c>
      <x:c r="E1367"/>
      <x:c r="F1367" s="23"/>
    </x:row>
    <x:row r="1368">
      <x:c r="A1368" s="29"/>
      <x:c r="B1368" t="str">
        <x:v>16:00-20:00</x:v>
      </x:c>
      <x:c r="C1368" s="23" t="n">
        <x:v>90.68515416666688</x:v>
      </x:c>
      <x:c r="D1368" s="23" t="n">
        <x:v>6033.514194166667</x:v>
      </x:c>
      <x:c r="E1368"/>
      <x:c r="F1368" s="23"/>
    </x:row>
    <x:row r="1369">
      <x:c r="A1369" s="29"/>
      <x:c r="B1369" t="str">
        <x:v>20:00-24:00</x:v>
      </x:c>
      <x:c r="C1369" s="23" t="n">
        <x:v>5329.1607525</x:v>
      </x:c>
      <x:c r="D1369" s="23" t="n">
        <x:v>546.3238556083328</x:v>
      </x:c>
      <x:c r="E1369"/>
      <x:c r="F1369" s="23"/>
    </x:row>
    <x:row r="1370">
      <x:c r="A1370" s="29" t="n">
        <x:v>45917</x:v>
      </x:c>
      <x:c r="B1370" t="str">
        <x:v>0:00-4:00</x:v>
      </x:c>
      <x:c r="C1370" s="23" t="n">
        <x:v>4754.238806779835</x:v>
      </x:c>
      <x:c r="D1370" s="23" t="n">
        <x:v>138.31740583333317</x:v>
      </x:c>
      <x:c r="E1370" t="n">
        <x:v>0</x:v>
      </x:c>
      <x:c r="F1370" s="23" t="n">
        <x:v>5855.495795148148</x:v>
      </x:c>
    </x:row>
    <x:row r="1371">
      <x:c r="A1371" s="29"/>
      <x:c r="B1371" t="str">
        <x:v>4:00-8:00</x:v>
      </x:c>
      <x:c r="C1371" s="23" t="n">
        <x:v>932.6465525000001</x:v>
      </x:c>
      <x:c r="D1371" s="23" t="n">
        <x:v>7473.740099999999</x:v>
      </x:c>
      <x:c r="E1371" t="str">
        <x:v>24:00</x:v>
      </x:c>
      <x:c r="F1371" s="23" t="n">
        <x:v>5894.69805025926</x:v>
      </x:c>
    </x:row>
    <x:row r="1372">
      <x:c r="A1372" s="29"/>
      <x:c r="B1372" t="str">
        <x:v>8:00-12:00</x:v>
      </x:c>
      <x:c r="C1372" s="23" t="n">
        <x:v>3160.4822400617313</x:v>
      </x:c>
      <x:c r="D1372" s="23" t="n">
        <x:v>1188.7394268166686</x:v>
      </x:c>
      <x:c r="E1372"/>
      <x:c r="F1372" s="23"/>
    </x:row>
    <x:row r="1373">
      <x:c r="A1373" s="29"/>
      <x:c r="B1373" t="str">
        <x:v>12:00-16:00</x:v>
      </x:c>
      <x:c r="C1373" s="23" t="n">
        <x:v>5269.05360781893</x:v>
      </x:c>
      <x:c r="D1373" s="23" t="n">
        <x:v>44.05309499999998</x:v>
      </x:c>
      <x:c r="E1373"/>
      <x:c r="F1373" s="23"/>
    </x:row>
    <x:row r="1374">
      <x:c r="A1374" s="29"/>
      <x:c r="B1374" t="str">
        <x:v>16:00-20:00</x:v>
      </x:c>
      <x:c r="C1374" s="23" t="n">
        <x:v>132.3179658333335</x:v>
      </x:c>
      <x:c r="D1374" s="23" t="n">
        <x:v>5820.098792499999</x:v>
      </x:c>
      <x:c r="E1374"/>
      <x:c r="F1374" s="23"/>
    </x:row>
    <x:row r="1375">
      <x:c r="A1375" s="29"/>
      <x:c r="B1375" t="str">
        <x:v>20:00-24:00</x:v>
      </x:c>
      <x:c r="C1375" s="23" t="n">
        <x:v>5416.636302499999</x:v>
      </x:c>
      <x:c r="D1375" s="23" t="n">
        <x:v>1228.7232854000074</x:v>
      </x:c>
      <x:c r="E1375"/>
      <x:c r="F1375" s="23"/>
    </x:row>
    <x:row r="1376">
      <x:c r="A1376" s="29" t="n">
        <x:v>45918</x:v>
      </x:c>
      <x:c r="B1376" t="str">
        <x:v>0:00-4:00</x:v>
      </x:c>
      <x:c r="C1376" s="23" t="n">
        <x:v>4730.6045672119335</x:v>
      </x:c>
      <x:c r="D1376" s="23" t="n">
        <x:v>100.09384416666656</x:v>
      </x:c>
      <x:c r="E1376" t="n">
        <x:v>0</x:v>
      </x:c>
      <x:c r="F1376" s="23" t="n">
        <x:v>5894.69805025926</x:v>
      </x:c>
    </x:row>
    <x:row r="1377">
      <x:c r="A1377" s="29"/>
      <x:c r="B1377" t="str">
        <x:v>4:00-8:00</x:v>
      </x:c>
      <x:c r="C1377" s="23" t="n">
        <x:v>893.9071866666667</x:v>
      </x:c>
      <x:c r="D1377" s="23" t="n">
        <x:v>7458.1673475</x:v>
      </x:c>
      <x:c r="E1377" t="str">
        <x:v>24:00</x:v>
      </x:c>
      <x:c r="F1377" s="23" t="n">
        <x:v>6118.64439975926</x:v>
      </x:c>
    </x:row>
    <x:row r="1378">
      <x:c r="A1378" s="29"/>
      <x:c r="B1378" t="str">
        <x:v>8:00-12:00</x:v>
      </x:c>
      <x:c r="C1378" s="23" t="n">
        <x:v>4296.169983333333</x:v>
      </x:c>
      <x:c r="D1378" s="23" t="n">
        <x:v>1222.8215742083376</x:v>
      </x:c>
      <x:c r="E1378"/>
      <x:c r="F1378" s="23"/>
    </x:row>
    <x:row r="1379">
      <x:c r="A1379" s="29"/>
      <x:c r="B1379" t="str">
        <x:v>12:00-16:00</x:v>
      </x:c>
      <x:c r="C1379" s="23" t="n">
        <x:v>5346.767051718109</x:v>
      </x:c>
      <x:c r="D1379" s="23" t="n">
        <x:v>75.55828749999995</x:v>
      </x:c>
      <x:c r="E1379"/>
      <x:c r="F1379" s="23"/>
    </x:row>
    <x:row r="1380">
      <x:c r="A1380" s="29"/>
      <x:c r="B1380" t="str">
        <x:v>16:00-20:00</x:v>
      </x:c>
      <x:c r="C1380" s="23" t="n">
        <x:v>169.42050916666682</x:v>
      </x:c>
      <x:c r="D1380" s="23" t="n">
        <x:v>5929.672813333333</x:v>
      </x:c>
      <x:c r="E1380"/>
      <x:c r="F1380" s="23"/>
    </x:row>
    <x:row r="1381">
      <x:c r="A1381" s="29"/>
      <x:c r="B1381" t="str">
        <x:v>20:00-24:00</x:v>
      </x:c>
      <x:c r="C1381" s="23" t="n">
        <x:v>5584.4741875</x:v>
      </x:c>
      <x:c r="D1381" s="23" t="n">
        <x:v>2039.4226420750024</x:v>
      </x:c>
      <x:c r="E1381"/>
      <x:c r="F1381" s="23"/>
    </x:row>
    <x:row r="1382">
      <x:c r="A1382" s="29" t="n">
        <x:v>45919</x:v>
      </x:c>
      <x:c r="B1382" t="str">
        <x:v>0:00-4:00</x:v>
      </x:c>
      <x:c r="C1382" s="23" t="n">
        <x:v>5201.506222489711</x:v>
      </x:c>
      <x:c r="D1382" s="23" t="n">
        <x:v>0</x:v>
      </x:c>
      <x:c r="E1382" t="n">
        <x:v>0</x:v>
      </x:c>
      <x:c r="F1382" s="23" t="n">
        <x:v>6118.64439975926</x:v>
      </x:c>
    </x:row>
    <x:row r="1383">
      <x:c r="A1383" s="29"/>
      <x:c r="B1383" t="str">
        <x:v>4:00-8:00</x:v>
      </x:c>
      <x:c r="C1383" s="23" t="n">
        <x:v>30.333333333333332</x:v>
      </x:c>
      <x:c r="D1383" s="23" t="n">
        <x:v>2689.8319666666666</x:v>
      </x:c>
      <x:c r="E1383" t="str">
        <x:v>24:00</x:v>
      </x:c>
      <x:c r="F1383" s="23" t="n">
        <x:v>10800</x:v>
      </x:c>
    </x:row>
    <x:row r="1384">
      <x:c r="A1384" s="29"/>
      <x:c r="B1384" t="str">
        <x:v>8:00-12:00</x:v>
      </x:c>
      <x:c r="C1384" s="23" t="n">
        <x:v>3290.4468724279827</x:v>
      </x:c>
      <x:c r="D1384" s="23" t="n">
        <x:v>0</x:v>
      </x:c>
      <x:c r="E1384"/>
      <x:c r="F1384" s="23"/>
    </x:row>
    <x:row r="1385">
      <x:c r="A1385" s="29"/>
      <x:c r="B1385" t="str">
        <x:v>12:00-16:00</x:v>
      </x:c>
      <x:c r="C1385" s="23" t="n">
        <x:v>0</x:v>
      </x:c>
      <x:c r="D1385" s="23" t="n">
        <x:v>0</x:v>
      </x:c>
      <x:c r="E1385"/>
      <x:c r="F1385" s="23"/>
    </x:row>
    <x:row r="1386">
      <x:c r="A1386" s="29"/>
      <x:c r="B1386" t="str">
        <x:v>16:00-20:00</x:v>
      </x:c>
      <x:c r="C1386" s="23" t="n">
        <x:v>0</x:v>
      </x:c>
      <x:c r="D1386" s="23" t="n">
        <x:v>3635.4123999999997</x:v>
      </x:c>
      <x:c r="E1386"/>
      <x:c r="F1386" s="23"/>
    </x:row>
    <x:row r="1387">
      <x:c r="A1387" s="29"/>
      <x:c r="B1387" t="str">
        <x:v>20:00-24:00</x:v>
      </x:c>
      <x:c r="C1387" s="23" t="n">
        <x:v>6797.448537037043</x:v>
      </x:c>
      <x:c r="D1387" s="23" t="n">
        <x:v>1870.5209150000017</x:v>
      </x:c>
      <x:c r="E1387"/>
      <x:c r="F1387" s="23"/>
    </x:row>
    <x:row r="1388">
      <x:c r="A1388" s="29" t="n">
        <x:v>45920</x:v>
      </x:c>
      <x:c r="B1388" t="str">
        <x:v>0:00-4:00</x:v>
      </x:c>
      <x:c r="C1388" s="23" t="n">
        <x:v>0</x:v>
      </x:c>
      <x:c r="D1388" s="23" t="n">
        <x:v>0</x:v>
      </x:c>
      <x:c r="E1388" t="n">
        <x:v>0</x:v>
      </x:c>
      <x:c r="F1388" s="23" t="n">
        <x:v>10800</x:v>
      </x:c>
    </x:row>
    <x:row r="1389">
      <x:c r="A1389" s="29"/>
      <x:c r="B1389" t="str">
        <x:v>4:00-8:00</x:v>
      </x:c>
      <x:c r="C1389" s="23" t="n">
        <x:v>60.17291666666665</x:v>
      </x:c>
      <x:c r="D1389" s="23" t="n">
        <x:v>3018.5786333333335</x:v>
      </x:c>
      <x:c r="E1389" t="str">
        <x:v>24:00</x:v>
      </x:c>
      <x:c r="F1389" s="23" t="n">
        <x:v>10800</x:v>
      </x:c>
    </x:row>
    <x:row r="1390">
      <x:c r="A1390" s="29"/>
      <x:c r="B1390" t="str">
        <x:v>8:00-12:00</x:v>
      </x:c>
      <x:c r="C1390" s="23" t="n">
        <x:v>3666.4673713991806</x:v>
      </x:c>
      <x:c r="D1390" s="23" t="n">
        <x:v>0</x:v>
      </x:c>
      <x:c r="E1390"/>
      <x:c r="F1390" s="23"/>
    </x:row>
    <x:row r="1391">
      <x:c r="A1391" s="29"/>
      <x:c r="B1391" t="str">
        <x:v>12:00-16:00</x:v>
      </x:c>
      <x:c r="C1391" s="23" t="n">
        <x:v>0</x:v>
      </x:c>
      <x:c r="D1391" s="23" t="n">
        <x:v>0</x:v>
      </x:c>
      <x:c r="E1391"/>
      <x:c r="F1391" s="23"/>
    </x:row>
    <x:row r="1392">
      <x:c r="A1392" s="29"/>
      <x:c r="B1392" t="str">
        <x:v>16:00-20:00</x:v>
      </x:c>
      <x:c r="C1392" s="23" t="n">
        <x:v>0</x:v>
      </x:c>
      <x:c r="D1392" s="23" t="n">
        <x:v>3716.339683333333</x:v>
      </x:c>
      <x:c r="E1392"/>
      <x:c r="F1392" s="23"/>
    </x:row>
    <x:row r="1393">
      <x:c r="A1393" s="29"/>
      <x:c r="B1393" t="str">
        <x:v>20:00-24:00</x:v>
      </x:c>
      <x:c r="C1393" s="23" t="n">
        <x:v>7058.233639917693</x:v>
      </x:c>
      <x:c r="D1393" s="23" t="n">
        <x:v>2000.8295650000018</x:v>
      </x:c>
      <x:c r="E1393"/>
      <x:c r="F1393" s="23"/>
    </x:row>
    <x:row r="1394">
      <x:c r="A1394" s="29" t="n">
        <x:v>45921</x:v>
      </x:c>
      <x:c r="B1394" t="str">
        <x:v>0:00-4:00</x:v>
      </x:c>
      <x:c r="C1394" s="23" t="n">
        <x:v>118.46016596707787</x:v>
      </x:c>
      <x:c r="D1394" s="23" t="n">
        <x:v>177.66750833333327</x:v>
      </x:c>
      <x:c r="E1394" t="n">
        <x:v>0</x:v>
      </x:c>
      <x:c r="F1394" s="23" t="n">
        <x:v>10800</x:v>
      </x:c>
    </x:row>
    <x:row r="1395">
      <x:c r="A1395" s="29"/>
      <x:c r="B1395" t="str">
        <x:v>4:00-8:00</x:v>
      </x:c>
      <x:c r="C1395" s="23" t="n">
        <x:v>22.09633833333328</x:v>
      </x:c>
      <x:c r="D1395" s="23" t="n">
        <x:v>6832.552009166666</x:v>
      </x:c>
      <x:c r="E1395" t="str">
        <x:v>24:00</x:v>
      </x:c>
      <x:c r="F1395" s="23" t="n">
        <x:v>6137.8160204999995</x:v>
      </x:c>
    </x:row>
    <x:row r="1396">
      <x:c r="A1396" s="29"/>
      <x:c r="B1396" t="str">
        <x:v>8:00-12:00</x:v>
      </x:c>
      <x:c r="C1396" s="23" t="n">
        <x:v>3703.6743616769554</x:v>
      </x:c>
      <x:c r="D1396" s="23" t="n">
        <x:v>1095.1527833333332</x:v>
      </x:c>
      <x:c r="E1396"/>
      <x:c r="F1396" s="23"/>
    </x:row>
    <x:row r="1397">
      <x:c r="A1397" s="29"/>
      <x:c r="B1397" t="str">
        <x:v>12:00-16:00</x:v>
      </x:c>
      <x:c r="C1397" s="23" t="n">
        <x:v>6122.271070946503</x:v>
      </x:c>
      <x:c r="D1397" s="23" t="n">
        <x:v>10.93809166666665</x:v>
      </x:c>
      <x:c r="E1397"/>
      <x:c r="F1397" s="23"/>
    </x:row>
    <x:row r="1398">
      <x:c r="A1398" s="29"/>
      <x:c r="B1398" t="str">
        <x:v>16:00-20:00</x:v>
      </x:c>
      <x:c r="C1398" s="23" t="n">
        <x:v>43.33554500000021</x:v>
      </x:c>
      <x:c r="D1398" s="23" t="n">
        <x:v>6198.506814166666</x:v>
      </x:c>
      <x:c r="E1398"/>
      <x:c r="F1398" s="23"/>
    </x:row>
    <x:row r="1399">
      <x:c r="A1399" s="29"/>
      <x:c r="B1399" t="str">
        <x:v>20:00-24:00</x:v>
      </x:c>
      <x:c r="C1399" s="23" t="n">
        <x:v>5513.977109166666</x:v>
      </x:c>
      <x:c r="D1399" s="23" t="n">
        <x:v>2455.438193666666</x:v>
      </x:c>
      <x:c r="E1399"/>
      <x:c r="F1399" s="23"/>
    </x:row>
    <x:row r="1400">
      <x:c r="A1400" s="29" t="n">
        <x:v>45922</x:v>
      </x:c>
      <x:c r="B1400" t="str">
        <x:v>0:00-4:00</x:v>
      </x:c>
      <x:c r="C1400" s="23" t="n">
        <x:v>4288.313310000001</x:v>
      </x:c>
      <x:c r="D1400" s="23" t="n">
        <x:v>211.9693441666666</x:v>
      </x:c>
      <x:c r="E1400" t="n">
        <x:v>0</x:v>
      </x:c>
      <x:c r="F1400" s="23" t="n">
        <x:v>6137.8160204999995</x:v>
      </x:c>
    </x:row>
    <x:row r="1401">
      <x:c r="A1401" s="29"/>
      <x:c r="B1401" t="str">
        <x:v>4:00-8:00</x:v>
      </x:c>
      <x:c r="C1401" s="23" t="n">
        <x:v>934.4519658333334</x:v>
      </x:c>
      <x:c r="D1401" s="23" t="n">
        <x:v>7094.644761666666</x:v>
      </x:c>
      <x:c r="E1401" t="str">
        <x:v>24:00</x:v>
      </x:c>
      <x:c r="F1401" s="23" t="n">
        <x:v>5949.1104236296305</x:v>
      </x:c>
    </x:row>
    <x:row r="1402">
      <x:c r="A1402" s="29"/>
      <x:c r="B1402" t="str">
        <x:v>8:00-12:00</x:v>
      </x:c>
      <x:c r="C1402" s="23" t="n">
        <x:v>4074.0744608230443</x:v>
      </x:c>
      <x:c r="D1402" s="23" t="n">
        <x:v>1367.8601860416682</x:v>
      </x:c>
      <x:c r="E1402"/>
      <x:c r="F1402" s="23"/>
    </x:row>
    <x:row r="1403">
      <x:c r="A1403" s="29"/>
      <x:c r="B1403" t="str">
        <x:v>12:00-16:00</x:v>
      </x:c>
      <x:c r="C1403" s="23" t="n">
        <x:v>5333.296860113169</x:v>
      </x:c>
      <x:c r="D1403" s="23" t="n">
        <x:v>313.23894166666656</x:v>
      </x:c>
      <x:c r="E1403"/>
      <x:c r="F1403" s="23"/>
    </x:row>
    <x:row r="1404">
      <x:c r="A1404" s="29"/>
      <x:c r="B1404" t="str">
        <x:v>16:00-20:00</x:v>
      </x:c>
      <x:c r="C1404" s="23" t="n">
        <x:v>132.91999</x:v>
      </x:c>
      <x:c r="D1404" s="23" t="n">
        <x:v>6254.596987499999</x:v>
      </x:c>
      <x:c r="E1404"/>
      <x:c r="F1404" s="23"/>
    </x:row>
    <x:row r="1405">
      <x:c r="A1405" s="29"/>
      <x:c r="B1405" t="str">
        <x:v>20:00-24:00</x:v>
      </x:c>
      <x:c r="C1405" s="23" t="n">
        <x:v>5366.321969166667</x:v>
      </x:c>
      <x:c r="D1405" s="23" t="n">
        <x:v>1232.3214464500031</x:v>
      </x:c>
      <x:c r="E1405"/>
      <x:c r="F1405" s="23"/>
    </x:row>
    <x:row r="1406">
      <x:c r="A1406" s="29" t="n">
        <x:v>45923</x:v>
      </x:c>
      <x:c r="B1406" t="str">
        <x:v>0:00-4:00</x:v>
      </x:c>
      <x:c r="C1406" s="23" t="n">
        <x:v>4673.598663744854</x:v>
      </x:c>
      <x:c r="D1406" s="23" t="n">
        <x:v>95.11871916666655</x:v>
      </x:c>
      <x:c r="E1406" t="n">
        <x:v>0</x:v>
      </x:c>
      <x:c r="F1406" s="23" t="n">
        <x:v>5949.1104236296305</x:v>
      </x:c>
    </x:row>
    <x:row r="1407">
      <x:c r="A1407" s="29"/>
      <x:c r="B1407" t="str">
        <x:v>4:00-8:00</x:v>
      </x:c>
      <x:c r="C1407" s="23" t="n">
        <x:v>907.7658358333333</x:v>
      </x:c>
      <x:c r="D1407" s="23" t="n">
        <x:v>7263.071782499999</x:v>
      </x:c>
      <x:c r="E1407" t="str">
        <x:v>24:00</x:v>
      </x:c>
      <x:c r="F1407" s="23" t="n">
        <x:v>6125.545951148149</x:v>
      </x:c>
    </x:row>
    <x:row r="1408">
      <x:c r="A1408" s="29"/>
      <x:c r="B1408" t="str">
        <x:v>8:00-12:00</x:v>
      </x:c>
      <x:c r="C1408" s="23" t="n">
        <x:v>3298.354316666667</x:v>
      </x:c>
      <x:c r="D1408" s="23" t="n">
        <x:v>1440.3030909250044</x:v>
      </x:c>
      <x:c r="E1408"/>
      <x:c r="F1408" s="23"/>
    </x:row>
    <x:row r="1409">
      <x:c r="A1409" s="29"/>
      <x:c r="B1409" t="str">
        <x:v>12:00-16:00</x:v>
      </x:c>
      <x:c r="C1409" s="23" t="n">
        <x:v>5373.3223975</x:v>
      </x:c>
      <x:c r="D1409" s="23" t="n">
        <x:v>776.3109886419752</x:v>
      </x:c>
      <x:c r="E1409"/>
      <x:c r="F1409" s="23"/>
    </x:row>
    <x:row r="1410">
      <x:c r="A1410" s="29"/>
      <x:c r="B1410" t="str">
        <x:v>16:00-20:00</x:v>
      </x:c>
      <x:c r="C1410" s="23" t="n">
        <x:v>16.97060333333335</x:v>
      </x:c>
      <x:c r="D1410" s="23" t="n">
        <x:v>6258.104371866359</x:v>
      </x:c>
      <x:c r="E1410"/>
      <x:c r="F1410" s="23"/>
    </x:row>
    <x:row r="1411">
      <x:c r="A1411" s="29"/>
      <x:c r="B1411" t="str">
        <x:v>20:00-24:00</x:v>
      </x:c>
      <x:c r="C1411" s="23" t="n">
        <x:v>5503.860543333333</x:v>
      </x:c>
      <x:c r="D1411" s="23" t="n">
        <x:v>25.135684066666713</x:v>
      </x:c>
      <x:c r="E1411"/>
      <x:c r="F1411" s="23"/>
    </x:row>
    <x:row r="1412">
      <x:c r="A1412" s="29" t="n">
        <x:v>45924</x:v>
      </x:c>
      <x:c r="B1412" t="str">
        <x:v>0:00-4:00</x:v>
      </x:c>
      <x:c r="C1412" s="23" t="n">
        <x:v>4360.919592057611</x:v>
      </x:c>
      <x:c r="D1412" s="23" t="n">
        <x:v>282.2000425</x:v>
      </x:c>
      <x:c r="E1412" t="n">
        <x:v>0</x:v>
      </x:c>
      <x:c r="F1412" s="23" t="n">
        <x:v>6125.545951148149</x:v>
      </x:c>
    </x:row>
    <x:row r="1413">
      <x:c r="A1413" s="29"/>
      <x:c r="B1413" t="str">
        <x:v>4:00-8:00</x:v>
      </x:c>
      <x:c r="C1413" s="23" t="n">
        <x:v>864.295315</x:v>
      </x:c>
      <x:c r="D1413" s="23" t="n">
        <x:v>7649.108351666666</x:v>
      </x:c>
      <x:c r="E1413" t="str">
        <x:v>24:00</x:v>
      </x:c>
      <x:c r="F1413" s="23" t="n">
        <x:v>6040.1937081203705</x:v>
      </x:c>
    </x:row>
    <x:row r="1414">
      <x:c r="A1414" s="29"/>
      <x:c r="B1414" t="str">
        <x:v>8:00-12:00</x:v>
      </x:c>
      <x:c r="C1414" s="23" t="n">
        <x:v>4531.339457499999</x:v>
      </x:c>
      <x:c r="D1414" s="23" t="n">
        <x:v>734.1070365833386</x:v>
      </x:c>
      <x:c r="E1414"/>
      <x:c r="F1414" s="23"/>
    </x:row>
    <x:row r="1415">
      <x:c r="A1415" s="29"/>
      <x:c r="B1415" t="str">
        <x:v>12:00-16:00</x:v>
      </x:c>
      <x:c r="C1415" s="23" t="n">
        <x:v>5665.094126358024</x:v>
      </x:c>
      <x:c r="D1415" s="23" t="n">
        <x:v>89.57587833333358</x:v>
      </x:c>
      <x:c r="E1415"/>
      <x:c r="F1415" s="23"/>
    </x:row>
    <x:row r="1416">
      <x:c r="A1416" s="29"/>
      <x:c r="B1416" t="str">
        <x:v>16:00-20:00</x:v>
      </x:c>
      <x:c r="C1416" s="23" t="n">
        <x:v>84.54094500000011</x:v>
      </x:c>
      <x:c r="D1416" s="23" t="n">
        <x:v>5895.964953333333</x:v>
      </x:c>
      <x:c r="E1416"/>
      <x:c r="F1416" s="23"/>
    </x:row>
    <x:row r="1417">
      <x:c r="A1417" s="29"/>
      <x:c r="B1417" t="str">
        <x:v>20:00-24:00</x:v>
      </x:c>
      <x:c r="C1417" s="23" t="n">
        <x:v>5516.4065975</x:v>
      </x:c>
      <x:c r="D1417" s="23" t="n">
        <x:v>2454.1635433750034</x:v>
      </x:c>
      <x:c r="E1417"/>
      <x:c r="F1417" s="23"/>
    </x:row>
    <x:row r="1418">
      <x:c r="A1418" s="29" t="n">
        <x:v>45925</x:v>
      </x:c>
      <x:c r="B1418" t="str">
        <x:v>0:00-4:00</x:v>
      </x:c>
      <x:c r="C1418" s="23" t="n">
        <x:v>4442.314627644032</x:v>
      </x:c>
      <x:c r="D1418" s="23" t="n">
        <x:v>185.99735499999997</x:v>
      </x:c>
      <x:c r="E1418" t="n">
        <x:v>0</x:v>
      </x:c>
      <x:c r="F1418" s="23" t="n">
        <x:v>6040.1937081203705</x:v>
      </x:c>
    </x:row>
    <x:row r="1419">
      <x:c r="A1419" s="29"/>
      <x:c r="B1419" t="str">
        <x:v>4:00-8:00</x:v>
      </x:c>
      <x:c r="C1419" s="23" t="n">
        <x:v>975.9229441666665</x:v>
      </x:c>
      <x:c r="D1419" s="23" t="n">
        <x:v>7496.330576666667</x:v>
      </x:c>
      <x:c r="E1419" t="str">
        <x:v>24:00</x:v>
      </x:c>
      <x:c r="F1419" s="23" t="n">
        <x:v>6060.234529694443</x:v>
      </x:c>
    </x:row>
    <x:row r="1420">
      <x:c r="A1420" s="29"/>
      <x:c r="B1420" t="str">
        <x:v>8:00-12:00</x:v>
      </x:c>
      <x:c r="C1420" s="23" t="n">
        <x:v>5201.224783909463</x:v>
      </x:c>
      <x:c r="D1420" s="23" t="n">
        <x:v>1062.618838808335</x:v>
      </x:c>
      <x:c r="E1420"/>
      <x:c r="F1420" s="23"/>
    </x:row>
    <x:row r="1421">
      <x:c r="A1421" s="29"/>
      <x:c r="B1421" t="str">
        <x:v>12:00-16:00</x:v>
      </x:c>
      <x:c r="C1421" s="23" t="n">
        <x:v>5466.071716275721</x:v>
      </x:c>
      <x:c r="D1421" s="23" t="n">
        <x:v>365.84237749999966</x:v>
      </x:c>
      <x:c r="E1421"/>
      <x:c r="F1421" s="23"/>
    </x:row>
    <x:row r="1422">
      <x:c r="A1422" s="29"/>
      <x:c r="B1422" t="str">
        <x:v>16:00-20:00</x:v>
      </x:c>
      <x:c r="C1422" s="23" t="n">
        <x:v>153.9134983333332</x:v>
      </x:c>
      <x:c r="D1422" s="23" t="n">
        <x:v>6064.40295</x:v>
      </x:c>
      <x:c r="E1422"/>
      <x:c r="F1422" s="23"/>
    </x:row>
    <x:row r="1423">
      <x:c r="A1423" s="29"/>
      <x:c r="B1423" t="str">
        <x:v>20:00-24:00</x:v>
      </x:c>
      <x:c r="C1423" s="23" t="n">
        <x:v>5502.1923725000015</x:v>
      </x:c>
      <x:c r="D1423" s="23" t="n">
        <x:v>2417.4995163000112</x:v>
      </x:c>
      <x:c r="E1423"/>
      <x:c r="F1423" s="23"/>
    </x:row>
    <x:row r="1424">
      <x:c r="A1424" s="29" t="n">
        <x:v>45926</x:v>
      </x:c>
      <x:c r="B1424" t="str">
        <x:v>0:00-4:00</x:v>
      </x:c>
      <x:c r="C1424" s="23" t="n">
        <x:v>5266.406078117284</x:v>
      </x:c>
      <x:c r="D1424" s="23" t="n">
        <x:v>0</x:v>
      </x:c>
      <x:c r="E1424" t="n">
        <x:v>0</x:v>
      </x:c>
      <x:c r="F1424" s="23" t="n">
        <x:v>6060.234529694443</x:v>
      </x:c>
    </x:row>
    <x:row r="1425">
      <x:c r="A1425" s="29"/>
      <x:c r="B1425" t="str">
        <x:v>4:00-8:00</x:v>
      </x:c>
      <x:c r="C1425" s="23" t="n">
        <x:v>99.70789083333098</x:v>
      </x:c>
      <x:c r="D1425" s="23" t="n">
        <x:v>2921.61035</x:v>
      </x:c>
      <x:c r="E1425" t="str">
        <x:v>24:00</x:v>
      </x:c>
      <x:c r="F1425" s="23" t="n">
        <x:v>10800</x:v>
      </x:c>
    </x:row>
    <x:row r="1426">
      <x:c r="A1426" s="29"/>
      <x:c r="B1426" t="str">
        <x:v>8:00-12:00</x:v>
      </x:c>
      <x:c r="C1426" s="23" t="n">
        <x:v>3507.2184671913574</x:v>
      </x:c>
      <x:c r="D1426" s="23" t="n">
        <x:v>0</x:v>
      </x:c>
      <x:c r="E1426"/>
      <x:c r="F1426" s="23"/>
    </x:row>
    <x:row r="1427">
      <x:c r="A1427" s="29"/>
      <x:c r="B1427" t="str">
        <x:v>12:00-16:00</x:v>
      </x:c>
      <x:c r="C1427" s="23" t="n">
        <x:v>0</x:v>
      </x:c>
      <x:c r="D1427" s="23" t="n">
        <x:v>0</x:v>
      </x:c>
      <x:c r="E1427"/>
      <x:c r="F1427" s="23"/>
    </x:row>
    <x:row r="1428">
      <x:c r="A1428" s="29"/>
      <x:c r="B1428" t="str">
        <x:v>16:00-20:00</x:v>
      </x:c>
      <x:c r="C1428" s="23" t="n">
        <x:v>0</x:v>
      </x:c>
      <x:c r="D1428" s="23" t="n">
        <x:v>3702.9154666666664</x:v>
      </x:c>
      <x:c r="E1428"/>
      <x:c r="F1428" s="23"/>
    </x:row>
    <x:row r="1429">
      <x:c r="A1429" s="29"/>
      <x:c r="B1429" t="str">
        <x:v>20:00-24:00</x:v>
      </x:c>
      <x:c r="C1429" s="23" t="n">
        <x:v>6879.4237191358</x:v>
      </x:c>
      <x:c r="D1429" s="23" t="n">
        <x:v>1869.417745833333</x:v>
      </x:c>
      <x:c r="E1429"/>
      <x:c r="F1429" s="23"/>
    </x:row>
    <x:row r="1430">
      <x:c r="A1430" s="29" t="n">
        <x:v>45927</x:v>
      </x:c>
      <x:c r="B1430" t="str">
        <x:v>0:00-4:00</x:v>
      </x:c>
      <x:c r="C1430" s="23" t="n">
        <x:v>0</x:v>
      </x:c>
      <x:c r="D1430" s="23" t="n">
        <x:v>0</x:v>
      </x:c>
      <x:c r="E1430" t="n">
        <x:v>0</x:v>
      </x:c>
      <x:c r="F1430" s="23" t="n">
        <x:v>10800</x:v>
      </x:c>
    </x:row>
    <x:row r="1431">
      <x:c r="A1431" s="29"/>
      <x:c r="B1431" t="str">
        <x:v>4:00-8:00</x:v>
      </x:c>
      <x:c r="C1431" s="23" t="n">
        <x:v>163.57987416666418</x:v>
      </x:c>
      <x:c r="D1431" s="23" t="n">
        <x:v>3178.6041333333333</x:v>
      </x:c>
      <x:c r="E1431" t="str">
        <x:v>24:00</x:v>
      </x:c>
      <x:c r="F1431" s="23" t="n">
        <x:v>10800</x:v>
      </x:c>
    </x:row>
    <x:row r="1432">
      <x:c r="A1432" s="29"/>
      <x:c r="B1432" t="str">
        <x:v>8:00-12:00</x:v>
      </x:c>
      <x:c r="C1432" s="23" t="n">
        <x:v>3760.6227595781916</x:v>
      </x:c>
      <x:c r="D1432" s="23" t="n">
        <x:v>0</x:v>
      </x:c>
      <x:c r="E1432"/>
      <x:c r="F1432" s="23"/>
    </x:row>
    <x:row r="1433">
      <x:c r="A1433" s="29"/>
      <x:c r="B1433" t="str">
        <x:v>12:00-16:00</x:v>
      </x:c>
      <x:c r="C1433" s="23" t="n">
        <x:v>0</x:v>
      </x:c>
      <x:c r="D1433" s="23" t="n">
        <x:v>0</x:v>
      </x:c>
      <x:c r="E1433"/>
      <x:c r="F1433" s="23"/>
    </x:row>
    <x:row r="1434">
      <x:c r="A1434" s="29"/>
      <x:c r="B1434" t="str">
        <x:v>16:00-20:00</x:v>
      </x:c>
      <x:c r="C1434" s="23" t="n">
        <x:v>0</x:v>
      </x:c>
      <x:c r="D1434" s="23" t="n">
        <x:v>3761.914233333333</x:v>
      </x:c>
      <x:c r="E1434"/>
      <x:c r="F1434" s="23"/>
    </x:row>
    <x:row r="1435">
      <x:c r="A1435" s="29"/>
      <x:c r="B1435" t="str">
        <x:v>20:00-24:00</x:v>
      </x:c>
      <x:c r="C1435" s="23" t="n">
        <x:v>7070.557299382715</x:v>
      </x:c>
      <x:c r="D1435" s="23" t="n">
        <x:v>1965.237179166666</x:v>
      </x:c>
      <x:c r="E1435"/>
      <x:c r="F1435" s="23"/>
    </x:row>
    <x:row r="1436">
      <x:c r="A1436" s="29" t="n">
        <x:v>45928</x:v>
      </x:c>
      <x:c r="B1436" t="str">
        <x:v>0:00-4:00</x:v>
      </x:c>
      <x:c r="C1436" s="23" t="n">
        <x:v>108.96588529835273</x:v>
      </x:c>
      <x:c r="D1436" s="23" t="n">
        <x:v>191.39653500000023</x:v>
      </x:c>
      <x:c r="E1436" t="n">
        <x:v>0</x:v>
      </x:c>
      <x:c r="F1436" s="23" t="n">
        <x:v>10800</x:v>
      </x:c>
    </x:row>
    <x:row r="1437">
      <x:c r="A1437" s="29"/>
      <x:c r="B1437" t="str">
        <x:v>4:00-8:00</x:v>
      </x:c>
      <x:c r="C1437" s="23" t="n">
        <x:v>69.80440750000002</x:v>
      </x:c>
      <x:c r="D1437" s="23" t="n">
        <x:v>7458.319737500002</x:v>
      </x:c>
      <x:c r="E1437" t="str">
        <x:v>24:00</x:v>
      </x:c>
      <x:c r="F1437" s="23" t="n">
        <x:v>5971.491729083335</x:v>
      </x:c>
    </x:row>
    <x:row r="1438">
      <x:c r="A1438" s="29"/>
      <x:c r="B1438" t="str">
        <x:v>8:00-12:00</x:v>
      </x:c>
      <x:c r="C1438" s="23" t="n">
        <x:v>4174.070730833332</x:v>
      </x:c>
      <x:c r="D1438" s="23" t="n">
        <x:v>1135.0876646666684</x:v>
      </x:c>
      <x:c r="E1438"/>
      <x:c r="F1438" s="23"/>
    </x:row>
    <x:row r="1439">
      <x:c r="A1439" s="29"/>
      <x:c r="B1439" t="str">
        <x:v>12:00-16:00</x:v>
      </x:c>
      <x:c r="C1439" s="23" t="n">
        <x:v>4318.041237191358</x:v>
      </x:c>
      <x:c r="D1439" s="23" t="n">
        <x:v>398.3682091666664</x:v>
      </x:c>
      <x:c r="E1439"/>
      <x:c r="F1439" s="23"/>
    </x:row>
    <x:row r="1440">
      <x:c r="A1440" s="29"/>
      <x:c r="B1440" t="str">
        <x:v>16:00-20:00</x:v>
      </x:c>
      <x:c r="C1440" s="23" t="n">
        <x:v>292.84623249999987</x:v>
      </x:c>
      <x:c r="D1440" s="23" t="n">
        <x:v>5990.5101975</x:v>
      </x:c>
      <x:c r="E1440"/>
      <x:c r="F1440" s="23"/>
    </x:row>
    <x:row r="1441">
      <x:c r="A1441" s="29"/>
      <x:c r="B1441" t="str">
        <x:v>20:00-24:00</x:v>
      </x:c>
      <x:c r="C1441" s="23" t="n">
        <x:v>5490.759800833333</x:v>
      </x:c>
      <x:c r="D1441" s="23" t="n">
        <x:v>880.1106182583356</x:v>
      </x:c>
      <x:c r="E1441"/>
      <x:c r="F1441" s="23"/>
    </x:row>
    <x:row r="1442">
      <x:c r="A1442" s="29" t="n">
        <x:v>45929</x:v>
      </x:c>
      <x:c r="B1442" t="str">
        <x:v>0:00-4:00</x:v>
      </x:c>
      <x:c r="C1442" s="23" t="n">
        <x:v>4655.546781574073</x:v>
      </x:c>
      <x:c r="D1442" s="23" t="n">
        <x:v>162.6464708333333</x:v>
      </x:c>
      <x:c r="E1442" t="n">
        <x:v>0</x:v>
      </x:c>
      <x:c r="F1442" s="23" t="n">
        <x:v>5971.491729083335</x:v>
      </x:c>
    </x:row>
    <x:row r="1443">
      <x:c r="A1443" s="29"/>
      <x:c r="B1443" t="str">
        <x:v>4:00-8:00</x:v>
      </x:c>
      <x:c r="C1443" s="23" t="n">
        <x:v>860.0134683333332</x:v>
      </x:c>
      <x:c r="D1443" s="23" t="n">
        <x:v>7421.154705000001</x:v>
      </x:c>
      <x:c r="E1443" t="str">
        <x:v>24:00</x:v>
      </x:c>
      <x:c r="F1443" s="23" t="n">
        <x:v>6012.059343703703</x:v>
      </x:c>
    </x:row>
    <x:row r="1444">
      <x:c r="A1444" s="29"/>
      <x:c r="B1444" t="str">
        <x:v>8:00-12:00</x:v>
      </x:c>
      <x:c r="C1444" s="23" t="n">
        <x:v>4628.316963333333</x:v>
      </x:c>
      <x:c r="D1444" s="23" t="n">
        <x:v>1178.1451827666633</x:v>
      </x:c>
      <x:c r="E1444"/>
      <x:c r="F1444" s="23"/>
    </x:row>
    <x:row r="1445">
      <x:c r="A1445" s="29"/>
      <x:c r="B1445" t="str">
        <x:v>12:00-16:00</x:v>
      </x:c>
      <x:c r="C1445" s="23" t="n">
        <x:v>5034.865923590536</x:v>
      </x:c>
      <x:c r="D1445" s="23" t="n">
        <x:v>418.9514208333332</x:v>
      </x:c>
      <x:c r="E1445"/>
      <x:c r="F1445" s="23"/>
    </x:row>
    <x:row r="1446">
      <x:c r="A1446" s="29"/>
      <x:c r="B1446" t="str">
        <x:v>16:00-20:00</x:v>
      </x:c>
      <x:c r="C1446" s="23" t="n">
        <x:v>29.04023249999985</x:v>
      </x:c>
      <x:c r="D1446" s="23" t="n">
        <x:v>5873.559840833333</x:v>
      </x:c>
      <x:c r="E1446"/>
      <x:c r="F1446" s="23"/>
    </x:row>
    <x:row r="1447">
      <x:c r="A1447" s="29"/>
      <x:c r="B1447" t="str">
        <x:v>20:00-24:00</x:v>
      </x:c>
      <x:c r="C1447" s="23" t="n">
        <x:v>5515.821266666666</x:v>
      </x:c>
      <x:c r="D1447" s="23" t="n">
        <x:v>1695.1512817333364</x:v>
      </x:c>
      <x:c r="E1447"/>
      <x:c r="F1447" s="23"/>
    </x:row>
    <x:row r="1448">
      <x:c r="A1448" s="29" t="n">
        <x:v>45930</x:v>
      </x:c>
      <x:c r="B1448" t="str">
        <x:v>0:00-4:00</x:v>
      </x:c>
      <x:c r="C1448" s="23" t="n">
        <x:v>4546.605336718108</x:v>
      </x:c>
      <x:c r="D1448" s="23" t="n">
        <x:v>132.93574166666673</x:v>
      </x:c>
      <x:c r="E1448" t="n">
        <x:v>0</x:v>
      </x:c>
      <x:c r="F1448" s="23" t="n">
        <x:v>6012.059343703703</x:v>
      </x:c>
    </x:row>
    <x:row r="1449">
      <x:c r="A1449" s="29"/>
      <x:c r="B1449" t="str">
        <x:v>4:00-8:00</x:v>
      </x:c>
      <x:c r="C1449" s="23" t="n">
        <x:v>877.5340424999998</x:v>
      </x:c>
      <x:c r="D1449" s="23" t="n">
        <x:v>7435.2932875</x:v>
      </x:c>
      <x:c r="E1449" t="str">
        <x:v>24:00</x:v>
      </x:c>
      <x:c r="F1449" s="23" t="n">
        <x:v>6149.716801435186</x:v>
      </x:c>
    </x:row>
    <x:row r="1450">
      <x:c r="A1450" s="29"/>
      <x:c r="B1450" t="str">
        <x:v>8:00-12:00</x:v>
      </x:c>
      <x:c r="C1450" s="23" t="n">
        <x:v>4257.293259166663</x:v>
      </x:c>
      <x:c r="D1450" s="23" t="n">
        <x:v>1168.9928138333369</x:v>
      </x:c>
      <x:c r="E1450"/>
      <x:c r="F1450" s="23"/>
    </x:row>
    <x:row r="1451">
      <x:c r="A1451" s="29"/>
      <x:c r="B1451" t="str">
        <x:v>12:00-16:00</x:v>
      </x:c>
      <x:c r="C1451" s="23" t="n">
        <x:v>4647.269218333333</x:v>
      </x:c>
      <x:c r="D1451" s="23" t="n">
        <x:v>1241.1979741563791</x:v>
      </x:c>
      <x:c r="E1451"/>
      <x:c r="F1451" s="23"/>
    </x:row>
    <x:row r="1452">
      <x:c r="A1452" s="29"/>
      <x:c r="B1452" t="str">
        <x:v>16:00-20:00</x:v>
      </x:c>
      <x:c r="C1452" s="23" t="n">
        <x:v>67.71867499999992</x:v>
      </x:c>
      <x:c r="D1452" s="23" t="n">
        <x:v>5964.32215</x:v>
      </x:c>
      <x:c r="E1452"/>
      <x:c r="F1452" s="23"/>
    </x:row>
    <x:row r="1453">
      <x:c r="A1453" s="29"/>
      <x:c r="B1453" t="str">
        <x:v>20:00-24:00</x:v>
      </x:c>
      <x:c r="C1453" s="23" t="n">
        <x:v>5554.402879166666</x:v>
      </x:c>
      <x:c r="D1453" s="23" t="n">
        <x:v>93.53328370194772</x:v>
      </x:c>
      <x:c r="E1453"/>
      <x:c r="F1453" s="23"/>
    </x:row>
    <x:row r="1454">
      <x:c r="A1454" s="29" t="n">
        <x:v>45931</x:v>
      </x:c>
      <x:c r="B1454" t="str">
        <x:v>0:00-4:00</x:v>
      </x:c>
      <x:c r="C1454" s="23" t="n">
        <x:v>4454.157439238681</x:v>
      </x:c>
      <x:c r="D1454" s="23" t="n">
        <x:v>48.071333333333385</x:v>
      </x:c>
      <x:c r="E1454" t="n">
        <x:v>0</x:v>
      </x:c>
      <x:c r="F1454" s="23" t="n">
        <x:v>6149.716801435186</x:v>
      </x:c>
    </x:row>
    <x:row r="1455">
      <x:c r="A1455" s="29"/>
      <x:c r="B1455" t="str">
        <x:v>4:00-8:00</x:v>
      </x:c>
      <x:c r="C1455" s="23" t="n">
        <x:v>948.6014277160511</x:v>
      </x:c>
      <x:c r="D1455" s="23" t="n">
        <x:v>6342.622258333333</x:v>
      </x:c>
      <x:c r="E1455" t="str">
        <x:v>24:00</x:v>
      </x:c>
      <x:c r="F1455" s="23" t="n">
        <x:v>7779.189402259258</x:v>
      </x:c>
    </x:row>
    <x:row r="1456">
      <x:c r="A1456" s="29"/>
      <x:c r="B1456" t="str">
        <x:v>8:00-12:00</x:v>
      </x:c>
      <x:c r="C1456" s="23" t="n">
        <x:v>8900.95531</x:v>
      </x:c>
      <x:c r="D1456" s="23" t="n">
        <x:v>1124.8304333333333</x:v>
      </x:c>
      <x:c r="E1456"/>
      <x:c r="F1456" s="23"/>
    </x:row>
    <x:row r="1457">
      <x:c r="A1457" s="29"/>
      <x:c r="B1457" t="str">
        <x:v>12:00-16:00</x:v>
      </x:c>
      <x:c r="C1457" s="23" t="n">
        <x:v>219.57298811728248</x:v>
      </x:c>
      <x:c r="D1457" s="23" t="n">
        <x:v>63.08369999999983</x:v>
      </x:c>
      <x:c r="E1457"/>
      <x:c r="F1457" s="23"/>
    </x:row>
    <x:row r="1458">
      <x:c r="A1458" s="29"/>
      <x:c r="B1458" t="str">
        <x:v>16:00-20:00</x:v>
      </x:c>
      <x:c r="C1458" s="23" t="n">
        <x:v>0</x:v>
      </x:c>
      <x:c r="D1458" s="23" t="n">
        <x:v>5009.77845</x:v>
      </x:c>
      <x:c r="E1458"/>
      <x:c r="F1458" s="23"/>
    </x:row>
    <x:row r="1459">
      <x:c r="A1459" s="29"/>
      <x:c r="B1459" t="str">
        <x:v>20:00-24:00</x:v>
      </x:c>
      <x:c r="C1459" s="23" t="n">
        <x:v>6212.838269999999</x:v>
      </x:c>
      <x:c r="D1459" s="23" t="n">
        <x:v>2741.3500866666664</x:v>
      </x:c>
      <x:c r="E1459"/>
      <x:c r="F1459" s="23"/>
    </x:row>
    <x:row r="1460">
      <x:c r="A1460" s="29" t="n">
        <x:v>45932</x:v>
      </x:c>
      <x:c r="B1460" t="str">
        <x:v>0:00-4:00</x:v>
      </x:c>
      <x:c r="C1460" s="23" t="n">
        <x:v>2645.55339804527</x:v>
      </x:c>
      <x:c r="D1460" s="23" t="n">
        <x:v>160.18089749999996</x:v>
      </x:c>
      <x:c r="E1460" t="n">
        <x:v>0</x:v>
      </x:c>
      <x:c r="F1460" s="23" t="n">
        <x:v>7779.189402259258</x:v>
      </x:c>
    </x:row>
    <x:row r="1461">
      <x:c r="A1461" s="29"/>
      <x:c r="B1461" t="str">
        <x:v>4:00-8:00</x:v>
      </x:c>
      <x:c r="C1461" s="23" t="n">
        <x:v>1011.6903451028777</x:v>
      </x:c>
      <x:c r="D1461" s="23" t="n">
        <x:v>6678.5578541666655</x:v>
      </x:c>
      <x:c r="E1461" t="str">
        <x:v>24:00</x:v>
      </x:c>
      <x:c r="F1461" s="23" t="n">
        <x:v>7953.320673064815</x:v>
      </x:c>
    </x:row>
    <x:row r="1462">
      <x:c r="A1462" s="29"/>
      <x:c r="B1462" t="str">
        <x:v>8:00-12:00</x:v>
      </x:c>
      <x:c r="C1462" s="23" t="n">
        <x:v>6450.92045</x:v>
      </x:c>
      <x:c r="D1462" s="23" t="n">
        <x:v>1702.946983333333</x:v>
      </x:c>
      <x:c r="E1462"/>
      <x:c r="F1462" s="23"/>
    </x:row>
    <x:row r="1463">
      <x:c r="A1463" s="29"/>
      <x:c r="B1463" t="str">
        <x:v>12:00-16:00</x:v>
      </x:c>
      <x:c r="C1463" s="23" t="n">
        <x:v>3793.583057427984</x:v>
      </x:c>
      <x:c r="D1463" s="23" t="n">
        <x:v>0</x:v>
      </x:c>
      <x:c r="E1463"/>
      <x:c r="F1463" s="23"/>
    </x:row>
    <x:row r="1464">
      <x:c r="A1464" s="29"/>
      <x:c r="B1464" t="str">
        <x:v>16:00-20:00</x:v>
      </x:c>
      <x:c r="C1464" s="23" t="n">
        <x:v>0</x:v>
      </x:c>
      <x:c r="D1464" s="23" t="n">
        <x:v>4981.689266666666</x:v>
      </x:c>
      <x:c r="E1464"/>
      <x:c r="F1464" s="23"/>
    </x:row>
    <x:row r="1465">
      <x:c r="A1465" s="29"/>
      <x:c r="B1465" t="str">
        <x:v>20:00-24:00</x:v>
      </x:c>
      <x:c r="C1465" s="23" t="n">
        <x:v>6375.458925833333</x:v>
      </x:c>
      <x:c r="D1465" s="23" t="n">
        <x:v>2744.443857500002</x:v>
      </x:c>
      <x:c r="E1465"/>
      <x:c r="F1465" s="23"/>
    </x:row>
    <x:row r="1466">
      <x:c r="A1466" s="29" t="n">
        <x:v>45933</x:v>
      </x:c>
      <x:c r="B1466" t="str">
        <x:v>0:00-4:00</x:v>
      </x:c>
      <x:c r="C1466" s="23" t="n">
        <x:v>3162.97702992798</x:v>
      </x:c>
      <x:c r="D1466" s="23" t="n">
        <x:v>0</x:v>
      </x:c>
      <x:c r="E1466" t="n">
        <x:v>0</x:v>
      </x:c>
      <x:c r="F1466" s="23" t="n">
        <x:v>7953.320673064815</x:v>
      </x:c>
    </x:row>
    <x:row r="1467">
      <x:c r="A1467" s="29"/>
      <x:c r="B1467" t="str">
        <x:v>4:00-8:00</x:v>
      </x:c>
      <x:c r="C1467" s="23" t="n">
        <x:v>601.4197066666663</x:v>
      </x:c>
      <x:c r="D1467" s="23" t="n">
        <x:v>2906.980016666667</x:v>
      </x:c>
      <x:c r="E1467" t="str">
        <x:v>24:00</x:v>
      </x:c>
      <x:c r="F1467" s="23" t="n">
        <x:v>10800</x:v>
      </x:c>
    </x:row>
    <x:row r="1468">
      <x:c r="A1468" s="29"/>
      <x:c r="B1468" t="str">
        <x:v>8:00-12:00</x:v>
      </x:c>
      <x:c r="C1468" s="23" t="n">
        <x:v>2987.4445114403293</x:v>
      </x:c>
      <x:c r="D1468" s="23" t="n">
        <x:v>0</x:v>
      </x:c>
      <x:c r="E1468"/>
      <x:c r="F1468" s="23"/>
    </x:row>
    <x:row r="1469">
      <x:c r="A1469" s="29"/>
      <x:c r="B1469" t="str">
        <x:v>12:00-16:00</x:v>
      </x:c>
      <x:c r="C1469" s="23" t="n">
        <x:v>0</x:v>
      </x:c>
      <x:c r="D1469" s="23" t="n">
        <x:v>0</x:v>
      </x:c>
      <x:c r="E1469"/>
      <x:c r="F1469" s="23"/>
    </x:row>
    <x:row r="1470">
      <x:c r="A1470" s="29"/>
      <x:c r="B1470" t="str">
        <x:v>16:00-20:00</x:v>
      </x:c>
      <x:c r="C1470" s="23" t="n">
        <x:v>0</x:v>
      </x:c>
      <x:c r="D1470" s="23" t="n">
        <x:v>3165.448733333333</x:v>
      </x:c>
      <x:c r="E1470"/>
      <x:c r="F1470" s="23"/>
    </x:row>
    <x:row r="1471">
      <x:c r="A1471" s="29"/>
      <x:c r="B1471" t="str">
        <x:v>20:00-24:00</x:v>
      </x:c>
      <x:c r="C1471" s="23" t="n">
        <x:v>6145.420095679015</x:v>
      </x:c>
      <x:c r="D1471" s="23" t="n">
        <x:v>1812.3415441666666</x:v>
      </x:c>
      <x:c r="E1471"/>
      <x:c r="F1471" s="23"/>
    </x:row>
    <x:row r="1472">
      <x:c r="A1472" s="29" t="n">
        <x:v>45934</x:v>
      </x:c>
      <x:c r="B1472" t="str">
        <x:v>0:00-4:00</x:v>
      </x:c>
      <x:c r="C1472" s="23" t="n">
        <x:v>0</x:v>
      </x:c>
      <x:c r="D1472" s="23" t="n">
        <x:v>0</x:v>
      </x:c>
      <x:c r="E1472" t="n">
        <x:v>0</x:v>
      </x:c>
      <x:c r="F1472" s="23" t="n">
        <x:v>10800</x:v>
      </x:c>
    </x:row>
    <x:row r="1473">
      <x:c r="A1473" s="29"/>
      <x:c r="B1473" t="str">
        <x:v>4:00-8:00</x:v>
      </x:c>
      <x:c r="C1473" s="23" t="n">
        <x:v>374.54003999999964</x:v>
      </x:c>
      <x:c r="D1473" s="23" t="n">
        <x:v>3293.912283333333</x:v>
      </x:c>
      <x:c r="E1473" t="str">
        <x:v>24:00</x:v>
      </x:c>
      <x:c r="F1473" s="23" t="n">
        <x:v>10800</x:v>
      </x:c>
    </x:row>
    <x:row r="1474">
      <x:c r="A1474" s="29"/>
      <x:c r="B1474" t="str">
        <x:v>8:00-12:00</x:v>
      </x:c>
      <x:c r="C1474" s="23" t="n">
        <x:v>3692.018334485596</x:v>
      </x:c>
      <x:c r="D1474" s="23" t="n">
        <x:v>0</x:v>
      </x:c>
      <x:c r="E1474"/>
      <x:c r="F1474" s="23"/>
    </x:row>
    <x:row r="1475">
      <x:c r="A1475" s="29"/>
      <x:c r="B1475" t="str">
        <x:v>12:00-16:00</x:v>
      </x:c>
      <x:c r="C1475" s="23" t="n">
        <x:v>0</x:v>
      </x:c>
      <x:c r="D1475" s="23" t="n">
        <x:v>0</x:v>
      </x:c>
      <x:c r="E1475"/>
      <x:c r="F1475" s="23"/>
    </x:row>
    <x:row r="1476">
      <x:c r="A1476" s="29"/>
      <x:c r="B1476" t="str">
        <x:v>16:00-20:00</x:v>
      </x:c>
      <x:c r="C1476" s="23" t="n">
        <x:v>0</x:v>
      </x:c>
      <x:c r="D1476" s="23" t="n">
        <x:v>3154.9304666666667</x:v>
      </x:c>
      <x:c r="E1476"/>
      <x:c r="F1476" s="23"/>
    </x:row>
    <x:row r="1477">
      <x:c r="A1477" s="29"/>
      <x:c r="B1477" t="str">
        <x:v>20:00-24:00</x:v>
      </x:c>
      <x:c r="C1477" s="23" t="n">
        <x:v>6146.47289403292</x:v>
      </x:c>
      <x:c r="D1477" s="23" t="n">
        <x:v>1823.7125775</x:v>
      </x:c>
      <x:c r="E1477"/>
      <x:c r="F1477" s="23"/>
    </x:row>
    <x:row r="1478">
      <x:c r="A1478" s="29" t="n">
        <x:v>45935</x:v>
      </x:c>
      <x:c r="B1478" t="str">
        <x:v>0:00-4:00</x:v>
      </x:c>
      <x:c r="C1478" s="23" t="n">
        <x:v>168.09313814814757</x:v>
      </x:c>
      <x:c r="D1478" s="23" t="n">
        <x:v>187.9650508333331</x:v>
      </x:c>
      <x:c r="E1478" t="n">
        <x:v>0</x:v>
      </x:c>
      <x:c r="F1478" s="23" t="n">
        <x:v>10800</x:v>
      </x:c>
    </x:row>
    <x:row r="1479">
      <x:c r="A1479" s="29"/>
      <x:c r="B1479" t="str">
        <x:v>4:00-8:00</x:v>
      </x:c>
      <x:c r="C1479" s="23" t="n">
        <x:v>66.51900333333333</x:v>
      </x:c>
      <x:c r="D1479" s="23" t="n">
        <x:v>6943.876474166666</x:v>
      </x:c>
      <x:c r="E1479" t="str">
        <x:v>24:00</x:v>
      </x:c>
      <x:c r="F1479" s="23" t="n">
        <x:v>7482.20608462037</x:v>
      </x:c>
    </x:row>
    <x:row r="1480">
      <x:c r="A1480" s="29"/>
      <x:c r="B1480" t="str">
        <x:v>8:00-12:00</x:v>
      </x:c>
      <x:c r="C1480" s="23" t="n">
        <x:v>6067.025831666663</x:v>
      </x:c>
      <x:c r="D1480" s="23" t="n">
        <x:v>1585.2795666666661</x:v>
      </x:c>
      <x:c r="E1480"/>
      <x:c r="F1480" s="23"/>
    </x:row>
    <x:row r="1481">
      <x:c r="A1481" s="29"/>
      <x:c r="B1481" t="str">
        <x:v>12:00-16:00</x:v>
      </x:c>
      <x:c r="C1481" s="23" t="n">
        <x:v>4460.23991779835</x:v>
      </x:c>
      <x:c r="D1481" s="23" t="n">
        <x:v>0</x:v>
      </x:c>
      <x:c r="E1481"/>
      <x:c r="F1481" s="23"/>
    </x:row>
    <x:row r="1482">
      <x:c r="A1482" s="29"/>
      <x:c r="B1482" t="str">
        <x:v>16:00-20:00</x:v>
      </x:c>
      <x:c r="C1482" s="23" t="n">
        <x:v>22.693670781892404</x:v>
      </x:c>
      <x:c r="D1482" s="23" t="n">
        <x:v>4956.569973333333</x:v>
      </x:c>
      <x:c r="E1482"/>
      <x:c r="F1482" s="23"/>
    </x:row>
    <x:row r="1483">
      <x:c r="A1483" s="29"/>
      <x:c r="B1483" t="str">
        <x:v>20:00-24:00</x:v>
      </x:c>
      <x:c r="C1483" s="23" t="n">
        <x:v>5998.865765833333</x:v>
      </x:c>
      <x:c r="D1483" s="23" t="n">
        <x:v>2906.9076941666663</x:v>
      </x:c>
      <x:c r="E1483"/>
      <x:c r="F1483" s="23"/>
    </x:row>
    <x:row r="1484">
      <x:c r="A1484" s="29" t="n">
        <x:v>45936</x:v>
      </x:c>
      <x:c r="B1484" t="str">
        <x:v>0:00-4:00</x:v>
      </x:c>
      <x:c r="C1484" s="23" t="n">
        <x:v>3026.757424588476</x:v>
      </x:c>
      <x:c r="D1484" s="23" t="n">
        <x:v>72.16856833333311</x:v>
      </x:c>
      <x:c r="E1484" t="n">
        <x:v>0</x:v>
      </x:c>
      <x:c r="F1484" s="23" t="n">
        <x:v>7482.20608462037</x:v>
      </x:c>
    </x:row>
    <x:row r="1485">
      <x:c r="A1485" s="29"/>
      <x:c r="B1485" t="str">
        <x:v>4:00-8:00</x:v>
      </x:c>
      <x:c r="C1485" s="23" t="n">
        <x:v>838.3247107921812</x:v>
      </x:c>
      <x:c r="D1485" s="23" t="n">
        <x:v>6896.357599166666</x:v>
      </x:c>
      <x:c r="E1485" t="str">
        <x:v>24:00</x:v>
      </x:c>
      <x:c r="F1485" s="23" t="n">
        <x:v>7118.17154401852</x:v>
      </x:c>
    </x:row>
    <x:row r="1486">
      <x:c r="A1486" s="29"/>
      <x:c r="B1486" t="str">
        <x:v>8:00-12:00</x:v>
      </x:c>
      <x:c r="C1486" s="23" t="n">
        <x:v>5503.726047499999</x:v>
      </x:c>
      <x:c r="D1486" s="23" t="n">
        <x:v>1816.1758383166684</x:v>
      </x:c>
      <x:c r="E1486"/>
      <x:c r="F1486" s="23"/>
    </x:row>
    <x:row r="1487">
      <x:c r="A1487" s="29"/>
      <x:c r="B1487" t="str">
        <x:v>12:00-16:00</x:v>
      </x:c>
      <x:c r="C1487" s="23" t="n">
        <x:v>5283.221590102881</x:v>
      </x:c>
      <x:c r="D1487" s="23" t="n">
        <x:v>102.14822749999992</x:v>
      </x:c>
      <x:c r="E1487"/>
      <x:c r="F1487" s="23"/>
    </x:row>
    <x:row r="1488">
      <x:c r="A1488" s="29"/>
      <x:c r="B1488" t="str">
        <x:v>16:00-20:00</x:v>
      </x:c>
      <x:c r="C1488" s="23" t="n">
        <x:v>127.40281815843687</x:v>
      </x:c>
      <x:c r="D1488" s="23" t="n">
        <x:v>5207.402425</x:v>
      </x:c>
      <x:c r="E1488"/>
      <x:c r="F1488" s="23"/>
    </x:row>
    <x:row r="1489">
      <x:c r="A1489" s="29"/>
      <x:c r="B1489" t="str">
        <x:v>20:00-24:00</x:v>
      </x:c>
      <x:c r="C1489" s="23" t="n">
        <x:v>5857.318361666666</x:v>
      </x:c>
      <x:c r="D1489" s="23" t="n">
        <x:v>2949.1467</x:v>
      </x:c>
      <x:c r="E1489"/>
      <x:c r="F1489" s="23"/>
    </x:row>
    <x:row r="1490">
      <x:c r="A1490" s="29" t="n">
        <x:v>45937</x:v>
      </x:c>
      <x:c r="B1490" t="str">
        <x:v>0:00-4:00</x:v>
      </x:c>
      <x:c r="C1490" s="23" t="n">
        <x:v>3455.8930833127556</x:v>
      </x:c>
      <x:c r="D1490" s="23" t="n">
        <x:v>129.15846916666646</x:v>
      </x:c>
      <x:c r="E1490" t="n">
        <x:v>0</x:v>
      </x:c>
      <x:c r="F1490" s="23" t="n">
        <x:v>7118.17154401852</x:v>
      </x:c>
    </x:row>
    <x:row r="1491">
      <x:c r="A1491" s="29"/>
      <x:c r="B1491" t="str">
        <x:v>4:00-8:00</x:v>
      </x:c>
      <x:c r="C1491" s="23" t="n">
        <x:v>846.8801949382632</x:v>
      </x:c>
      <x:c r="D1491" s="23" t="n">
        <x:v>6912.633991666666</x:v>
      </x:c>
      <x:c r="E1491" t="str">
        <x:v>24:00</x:v>
      </x:c>
      <x:c r="F1491" s="23" t="n">
        <x:v>7193.989234333333</x:v>
      </x:c>
    </x:row>
    <x:row r="1492">
      <x:c r="A1492" s="29"/>
      <x:c r="B1492" t="str">
        <x:v>8:00-12:00</x:v>
      </x:c>
      <x:c r="C1492" s="23" t="n">
        <x:v>4862.461776666667</x:v>
      </x:c>
      <x:c r="D1492" s="23" t="n">
        <x:v>1769.8082841666685</x:v>
      </x:c>
      <x:c r="E1492"/>
      <x:c r="F1492" s="23"/>
    </x:row>
    <x:row r="1493">
      <x:c r="A1493" s="29"/>
      <x:c r="B1493" t="str">
        <x:v>12:00-16:00</x:v>
      </x:c>
      <x:c r="C1493" s="23" t="n">
        <x:v>5862.8017624279855</x:v>
      </x:c>
      <x:c r="D1493" s="23" t="n">
        <x:v>176.80336083333304</x:v>
      </x:c>
      <x:c r="E1493"/>
      <x:c r="F1493" s="23"/>
    </x:row>
    <x:row r="1494">
      <x:c r="A1494" s="29"/>
      <x:c r="B1494" t="str">
        <x:v>16:00-20:00</x:v>
      </x:c>
      <x:c r="C1494" s="23" t="n">
        <x:v>159.67888168723954</x:v>
      </x:c>
      <x:c r="D1494" s="23" t="n">
        <x:v>5060.900613333332</x:v>
      </x:c>
      <x:c r="E1494"/>
      <x:c r="F1494" s="23"/>
    </x:row>
    <x:row r="1495">
      <x:c r="A1495" s="29"/>
      <x:c r="B1495" t="str">
        <x:v>20:00-24:00</x:v>
      </x:c>
      <x:c r="C1495" s="23" t="n">
        <x:v>5791.68764</x:v>
      </x:c>
      <x:c r="D1495" s="23" t="n">
        <x:v>2875.7760641666664</x:v>
      </x:c>
      <x:c r="E1495"/>
      <x:c r="F1495" s="23"/>
    </x:row>
    <x:row r="1496">
      <x:c r="A1496" s="29" t="n">
        <x:v>45938</x:v>
      </x:c>
      <x:c r="B1496" t="str">
        <x:v>0:00-4:00</x:v>
      </x:c>
      <x:c r="C1496" s="23" t="n">
        <x:v>3356.412979351851</x:v>
      </x:c>
      <x:c r="D1496" s="23" t="n">
        <x:v>138.73817333333332</x:v>
      </x:c>
      <x:c r="E1496" t="n">
        <x:v>0</x:v>
      </x:c>
      <x:c r="F1496" s="23" t="n">
        <x:v>7193.989234333333</x:v>
      </x:c>
    </x:row>
    <x:row r="1497">
      <x:c r="A1497" s="29"/>
      <x:c r="B1497" t="str">
        <x:v>4:00-8:00</x:v>
      </x:c>
      <x:c r="C1497" s="23" t="n">
        <x:v>839.5203775617273</x:v>
      </x:c>
      <x:c r="D1497" s="23" t="n">
        <x:v>7126.5084325</x:v>
      </x:c>
      <x:c r="E1497" t="str">
        <x:v>24:00</x:v>
      </x:c>
      <x:c r="F1497" s="23" t="n">
        <x:v>6760.6446288796315</x:v>
      </x:c>
    </x:row>
    <x:row r="1498">
      <x:c r="A1498" s="29"/>
      <x:c r="B1498" t="str">
        <x:v>8:00-12:00</x:v>
      </x:c>
      <x:c r="C1498" s="23" t="n">
        <x:v>5225.860868333335</x:v>
      </x:c>
      <x:c r="D1498" s="23" t="n">
        <x:v>1528.0497241666678</x:v>
      </x:c>
      <x:c r="E1498"/>
      <x:c r="F1498" s="23"/>
    </x:row>
    <x:row r="1499">
      <x:c r="A1499" s="29"/>
      <x:c r="B1499" t="str">
        <x:v>12:00-16:00</x:v>
      </x:c>
      <x:c r="C1499" s="23" t="n">
        <x:v>5440.805798333333</x:v>
      </x:c>
      <x:c r="D1499" s="23" t="n">
        <x:v>0</x:v>
      </x:c>
      <x:c r="E1499"/>
      <x:c r="F1499" s="23"/>
    </x:row>
    <x:row r="1500">
      <x:c r="A1500" s="29"/>
      <x:c r="B1500" t="str">
        <x:v>16:00-20:00</x:v>
      </x:c>
      <x:c r="C1500" s="23" t="n">
        <x:v>18.45481687242702</x:v>
      </x:c>
      <x:c r="D1500" s="23" t="n">
        <x:v>5387.113469166665</x:v>
      </x:c>
      <x:c r="E1500"/>
      <x:c r="F1500" s="23"/>
    </x:row>
    <x:row r="1501">
      <x:c r="A1501" s="29"/>
      <x:c r="B1501" t="str">
        <x:v>20:00-24:00</x:v>
      </x:c>
      <x:c r="C1501" s="23" t="n">
        <x:v>5750.2450825</x:v>
      </x:c>
      <x:c r="D1501" s="23" t="n">
        <x:v>2920.9532833333333</x:v>
      </x:c>
      <x:c r="E1501"/>
      <x:c r="F1501" s="23"/>
    </x:row>
    <x:row r="1502">
      <x:c r="A1502" s="29" t="n">
        <x:v>45939</x:v>
      </x:c>
      <x:c r="B1502" t="str">
        <x:v>0:00-4:00</x:v>
      </x:c>
      <x:c r="C1502" s="23" t="n">
        <x:v>3765.9020395781863</x:v>
      </x:c>
      <x:c r="D1502" s="23" t="n">
        <x:v>102.68549666666664</x:v>
      </x:c>
      <x:c r="E1502" t="n">
        <x:v>0</x:v>
      </x:c>
      <x:c r="F1502" s="23" t="n">
        <x:v>6760.6446288796315</x:v>
      </x:c>
    </x:row>
    <x:row r="1503">
      <x:c r="A1503" s="29"/>
      <x:c r="B1503" t="str">
        <x:v>4:00-8:00</x:v>
      </x:c>
      <x:c r="C1503" s="23" t="n">
        <x:v>872.4623074999998</x:v>
      </x:c>
      <x:c r="D1503" s="23" t="n">
        <x:v>7192.919924166665</x:v>
      </x:c>
      <x:c r="E1503" t="str">
        <x:v>24:00</x:v>
      </x:c>
      <x:c r="F1503" s="23" t="n">
        <x:v>6313.326405962964</x:v>
      </x:c>
    </x:row>
    <x:row r="1504">
      <x:c r="A1504" s="29"/>
      <x:c r="B1504" t="str">
        <x:v>8:00-12:00</x:v>
      </x:c>
      <x:c r="C1504" s="23" t="n">
        <x:v>4817.368100833335</x:v>
      </x:c>
      <x:c r="D1504" s="23" t="n">
        <x:v>1466.0498662916714</x:v>
      </x:c>
      <x:c r="E1504"/>
      <x:c r="F1504" s="23"/>
    </x:row>
    <x:row r="1505">
      <x:c r="A1505" s="29"/>
      <x:c r="B1505" t="str">
        <x:v>12:00-16:00</x:v>
      </x:c>
      <x:c r="C1505" s="23" t="n">
        <x:v>5894.892201121394</x:v>
      </x:c>
      <x:c r="D1505" s="23" t="n">
        <x:v>53.390189999999805</x:v>
      </x:c>
      <x:c r="E1505"/>
      <x:c r="F1505" s="23"/>
    </x:row>
    <x:row r="1506">
      <x:c r="A1506" s="29"/>
      <x:c r="B1506" t="str">
        <x:v>16:00-20:00</x:v>
      </x:c>
      <x:c r="C1506" s="23" t="n">
        <x:v>76.74983750000047</x:v>
      </x:c>
      <x:c r="D1506" s="23" t="n">
        <x:v>5761.1384925</x:v>
      </x:c>
      <x:c r="E1506"/>
      <x:c r="F1506" s="23"/>
    </x:row>
    <x:row r="1507">
      <x:c r="A1507" s="29"/>
      <x:c r="B1507" t="str">
        <x:v>20:00-24:00</x:v>
      </x:c>
      <x:c r="C1507" s="23" t="n">
        <x:v>5690.891853333333</x:v>
      </x:c>
      <x:c r="D1507" s="23" t="n">
        <x:v>2932.198166291668</x:v>
      </x:c>
      <x:c r="E1507"/>
      <x:c r="F1507" s="23"/>
    </x:row>
    <x:row r="1508">
      <x:c r="A1508" s="29" t="n">
        <x:v>45940</x:v>
      </x:c>
      <x:c r="B1508" t="str">
        <x:v>0:00-4:00</x:v>
      </x:c>
      <x:c r="C1508" s="23" t="n">
        <x:v>4985.192882263372</x:v>
      </x:c>
      <x:c r="D1508" s="23" t="n">
        <x:v>0</x:v>
      </x:c>
      <x:c r="E1508" t="n">
        <x:v>0</x:v>
      </x:c>
      <x:c r="F1508" s="23" t="n">
        <x:v>6313.326405962964</x:v>
      </x:c>
    </x:row>
    <x:row r="1509">
      <x:c r="A1509" s="29"/>
      <x:c r="B1509" t="str">
        <x:v>4:00-8:00</x:v>
      </x:c>
      <x:c r="C1509" s="23" t="n">
        <x:v>592.1632833333334</x:v>
      </x:c>
      <x:c r="D1509" s="23" t="n">
        <x:v>3143.6978083333343</x:v>
      </x:c>
      <x:c r="E1509" t="str">
        <x:v>24:00</x:v>
      </x:c>
      <x:c r="F1509" s="23" t="n">
        <x:v>10800</x:v>
      </x:c>
    </x:row>
    <x:row r="1510">
      <x:c r="A1510" s="29"/>
      <x:c r="B1510" t="str">
        <x:v>8:00-12:00</x:v>
      </x:c>
      <x:c r="C1510" s="23" t="n">
        <x:v>3288.945122016463</x:v>
      </x:c>
      <x:c r="D1510" s="23" t="n">
        <x:v>0</x:v>
      </x:c>
      <x:c r="E1510"/>
      <x:c r="F1510" s="23"/>
    </x:row>
    <x:row r="1511">
      <x:c r="A1511" s="29"/>
      <x:c r="B1511" t="str">
        <x:v>12:00-16:00</x:v>
      </x:c>
      <x:c r="C1511" s="23" t="n">
        <x:v>0</x:v>
      </x:c>
      <x:c r="D1511" s="23" t="n">
        <x:v>0</x:v>
      </x:c>
      <x:c r="E1511"/>
      <x:c r="F1511" s="23"/>
    </x:row>
    <x:row r="1512">
      <x:c r="A1512" s="29"/>
      <x:c r="B1512" t="str">
        <x:v>16:00-20:00</x:v>
      </x:c>
      <x:c r="C1512" s="23" t="n">
        <x:v>0</x:v>
      </x:c>
      <x:c r="D1512" s="23" t="n">
        <x:v>3441.5936316666666</x:v>
      </x:c>
      <x:c r="E1512"/>
      <x:c r="F1512" s="23"/>
    </x:row>
    <x:row r="1513">
      <x:c r="A1513" s="29"/>
      <x:c r="B1513" t="str">
        <x:v>20:00-24:00</x:v>
      </x:c>
      <x:c r="C1513" s="23" t="n">
        <x:v>6507.466479423867</x:v>
      </x:c>
      <x:c r="D1513" s="23" t="n">
        <x:v>1829.4542166666665</x:v>
      </x:c>
      <x:c r="E1513"/>
      <x:c r="F1513" s="23"/>
    </x:row>
    <x:row r="1514">
      <x:c r="A1514" s="29" t="n">
        <x:v>45941</x:v>
      </x:c>
      <x:c r="B1514" t="str">
        <x:v>0:00-4:00</x:v>
      </x:c>
      <x:c r="C1514" s="23" t="n">
        <x:v>0</x:v>
      </x:c>
      <x:c r="D1514" s="23" t="n">
        <x:v>0</x:v>
      </x:c>
      <x:c r="E1514" t="n">
        <x:v>0</x:v>
      </x:c>
      <x:c r="F1514" s="23" t="n">
        <x:v>10800</x:v>
      </x:c>
    </x:row>
    <x:row r="1515">
      <x:c r="A1515" s="29"/>
      <x:c r="B1515" t="str">
        <x:v>4:00-8:00</x:v>
      </x:c>
      <x:c r="C1515" s="23" t="n">
        <x:v>457.20830000000007</x:v>
      </x:c>
      <x:c r="D1515" s="23" t="n">
        <x:v>3249.7422750000005</x:v>
      </x:c>
      <x:c r="E1515" t="str">
        <x:v>24:00</x:v>
      </x:c>
      <x:c r="F1515" s="23" t="n">
        <x:v>10800</x:v>
      </x:c>
    </x:row>
    <x:row r="1516">
      <x:c r="A1516" s="29"/>
      <x:c r="B1516" t="str">
        <x:v>8:00-12:00</x:v>
      </x:c>
      <x:c r="C1516" s="23" t="n">
        <x:v>3554.8191999999995</x:v>
      </x:c>
      <x:c r="D1516" s="23" t="n">
        <x:v>0</x:v>
      </x:c>
      <x:c r="E1516"/>
      <x:c r="F1516" s="23"/>
    </x:row>
    <x:row r="1517">
      <x:c r="A1517" s="29"/>
      <x:c r="B1517" t="str">
        <x:v>12:00-16:00</x:v>
      </x:c>
      <x:c r="C1517" s="23" t="n">
        <x:v>0</x:v>
      </x:c>
      <x:c r="D1517" s="23" t="n">
        <x:v>0</x:v>
      </x:c>
      <x:c r="E1517"/>
      <x:c r="F1517" s="23"/>
    </x:row>
    <x:row r="1518">
      <x:c r="A1518" s="29"/>
      <x:c r="B1518" t="str">
        <x:v>16:00-20:00</x:v>
      </x:c>
      <x:c r="C1518" s="23" t="n">
        <x:v>0</x:v>
      </x:c>
      <x:c r="D1518" s="23" t="n">
        <x:v>3626.0505316666668</x:v>
      </x:c>
      <x:c r="E1518"/>
      <x:c r="F1518" s="23"/>
    </x:row>
    <x:row r="1519">
      <x:c r="A1519" s="29"/>
      <x:c r="B1519" t="str">
        <x:v>20:00-24:00</x:v>
      </x:c>
      <x:c r="C1519" s="23" t="n">
        <x:v>6846.406006172834</x:v>
      </x:c>
      <x:c r="D1519" s="23" t="n">
        <x:v>1919.5383333333332</x:v>
      </x:c>
      <x:c r="E1519"/>
      <x:c r="F1519" s="23"/>
    </x:row>
    <x:row r="1520">
      <x:c r="A1520" s="29" t="n">
        <x:v>45942</x:v>
      </x:c>
      <x:c r="B1520" t="str">
        <x:v>0:00-4:00</x:v>
      </x:c>
      <x:c r="C1520" s="23" t="n">
        <x:v>132.50389583333336</x:v>
      </x:c>
      <x:c r="D1520" s="23" t="n">
        <x:v>133.92336583333318</x:v>
      </x:c>
      <x:c r="E1520" t="n">
        <x:v>0</x:v>
      </x:c>
      <x:c r="F1520" s="23" t="n">
        <x:v>10800</x:v>
      </x:c>
    </x:row>
    <x:row r="1521">
      <x:c r="A1521" s="29"/>
      <x:c r="B1521" t="str">
        <x:v>4:00-8:00</x:v>
      </x:c>
      <x:c r="C1521" s="23" t="n">
        <x:v>73.2965074382721</x:v>
      </x:c>
      <x:c r="D1521" s="23" t="n">
        <x:v>7019.158829166668</x:v>
      </x:c>
      <x:c r="E1521" t="str">
        <x:v>24:00</x:v>
      </x:c>
      <x:c r="F1521" s="23" t="n">
        <x:v>5886.647107351852</x:v>
      </x:c>
    </x:row>
    <x:row r="1522">
      <x:c r="A1522" s="29"/>
      <x:c r="B1522" t="str">
        <x:v>8:00-12:00</x:v>
      </x:c>
      <x:c r="C1522" s="23" t="n">
        <x:v>4596.373884166666</x:v>
      </x:c>
      <x:c r="D1522" s="23" t="n">
        <x:v>1653.6161316500013</x:v>
      </x:c>
      <x:c r="E1522"/>
      <x:c r="F1522" s="23"/>
    </x:row>
    <x:row r="1523">
      <x:c r="A1523" s="29"/>
      <x:c r="B1523" t="str">
        <x:v>12:00-16:00</x:v>
      </x:c>
      <x:c r="C1523" s="23" t="n">
        <x:v>5270.563497119341</x:v>
      </x:c>
      <x:c r="D1523" s="23" t="n">
        <x:v>54.05881666666664</x:v>
      </x:c>
      <x:c r="E1523"/>
      <x:c r="F1523" s="23"/>
    </x:row>
    <x:row r="1524">
      <x:c r="A1524" s="29"/>
      <x:c r="B1524" t="str">
        <x:v>16:00-20:00</x:v>
      </x:c>
      <x:c r="C1524" s="23" t="n">
        <x:v>112.28772083333342</x:v>
      </x:c>
      <x:c r="D1524" s="23" t="n">
        <x:v>6055.116133333333</x:v>
      </x:c>
      <x:c r="E1524"/>
      <x:c r="F1524" s="23"/>
    </x:row>
    <x:row r="1525">
      <x:c r="A1525" s="29"/>
      <x:c r="B1525" t="str">
        <x:v>20:00-24:00</x:v>
      </x:c>
      <x:c r="C1525" s="23" t="n">
        <x:v>5323.9173083333335</x:v>
      </x:c>
      <x:c r="D1525" s="23" t="n">
        <x:v>2068.3880058500026</x:v>
      </x:c>
      <x:c r="E1525"/>
      <x:c r="F1525" s="23"/>
    </x:row>
    <x:row r="1526">
      <x:c r="A1526" s="29" t="n">
        <x:v>45943</x:v>
      </x:c>
      <x:c r="B1526" t="str">
        <x:v>0:00-4:00</x:v>
      </x:c>
      <x:c r="C1526" s="23" t="n">
        <x:v>4874.932642664609</x:v>
      </x:c>
      <x:c r="D1526" s="23" t="n">
        <x:v>69.03398583333319</x:v>
      </x:c>
      <x:c r="E1526" t="n">
        <x:v>0</x:v>
      </x:c>
      <x:c r="F1526" s="23" t="n">
        <x:v>5886.647107351852</x:v>
      </x:c>
    </x:row>
    <x:row r="1527">
      <x:c r="A1527" s="29"/>
      <x:c r="B1527" t="str">
        <x:v>4:00-8:00</x:v>
      </x:c>
      <x:c r="C1527" s="23" t="n">
        <x:v>810.8777947427931</x:v>
      </x:c>
      <x:c r="D1527" s="23" t="n">
        <x:v>6900.006475833334</x:v>
      </x:c>
      <x:c r="E1527" t="str">
        <x:v>24:00</x:v>
      </x:c>
      <x:c r="F1527" s="23" t="n">
        <x:v>6087.428382648149</x:v>
      </x:c>
    </x:row>
    <x:row r="1528">
      <x:c r="A1528" s="29"/>
      <x:c r="B1528" t="str">
        <x:v>8:00-12:00</x:v>
      </x:c>
      <x:c r="C1528" s="23" t="n">
        <x:v>5415.876933333333</x:v>
      </x:c>
      <x:c r="D1528" s="23" t="n">
        <x:v>1854.4483892500007</x:v>
      </x:c>
      <x:c r="E1528"/>
      <x:c r="F1528" s="23"/>
    </x:row>
    <x:row r="1529">
      <x:c r="A1529" s="29"/>
      <x:c r="B1529" t="str">
        <x:v>12:00-16:00</x:v>
      </x:c>
      <x:c r="C1529" s="23" t="n">
        <x:v>5445.172796131689</x:v>
      </x:c>
      <x:c r="D1529" s="23" t="n">
        <x:v>245.40972916666675</x:v>
      </x:c>
      <x:c r="E1529"/>
      <x:c r="F1529" s="23"/>
    </x:row>
    <x:row r="1530">
      <x:c r="A1530" s="29"/>
      <x:c r="B1530" t="str">
        <x:v>16:00-20:00</x:v>
      </x:c>
      <x:c r="C1530" s="23" t="n">
        <x:v>27.667412499999955</x:v>
      </x:c>
      <x:c r="D1530" s="23" t="n">
        <x:v>6107.453988333334</x:v>
      </x:c>
      <x:c r="E1530"/>
      <x:c r="F1530" s="23"/>
    </x:row>
    <x:row r="1531">
      <x:c r="A1531" s="29"/>
      <x:c r="B1531" t="str">
        <x:v>20:00-24:00</x:v>
      </x:c>
      <x:c r="C1531" s="23" t="n">
        <x:v>5482.5888175</x:v>
      </x:c>
      <x:c r="D1531" s="23" t="n">
        <x:v>2509.2085652833275</x:v>
      </x:c>
      <x:c r="E1531"/>
      <x:c r="F1531" s="23"/>
    </x:row>
    <x:row r="1532">
      <x:c r="A1532" s="29" t="n">
        <x:v>45944</x:v>
      </x:c>
      <x:c r="B1532" t="str">
        <x:v>0:00-4:00</x:v>
      </x:c>
      <x:c r="C1532" s="23" t="n">
        <x:v>4493.340299279836</x:v>
      </x:c>
      <x:c r="D1532" s="23" t="n">
        <x:v>156.44095083333332</x:v>
      </x:c>
      <x:c r="E1532" t="n">
        <x:v>0</x:v>
      </x:c>
      <x:c r="F1532" s="23" t="n">
        <x:v>6087.428382648149</x:v>
      </x:c>
    </x:row>
    <x:row r="1533">
      <x:c r="A1533" s="29"/>
      <x:c r="B1533" t="str">
        <x:v>4:00-8:00</x:v>
      </x:c>
      <x:c r="C1533" s="23" t="n">
        <x:v>839.9945474999998</x:v>
      </x:c>
      <x:c r="D1533" s="23" t="n">
        <x:v>7460.821181666669</x:v>
      </x:c>
      <x:c r="E1533" t="str">
        <x:v>24:00</x:v>
      </x:c>
      <x:c r="F1533" s="23" t="n">
        <x:v>5911.436866861111</x:v>
      </x:c>
    </x:row>
    <x:row r="1534">
      <x:c r="A1534" s="29"/>
      <x:c r="B1534" t="str">
        <x:v>8:00-12:00</x:v>
      </x:c>
      <x:c r="C1534" s="23" t="n">
        <x:v>3731.6067858333345</x:v>
      </x:c>
      <x:c r="D1534" s="23" t="n">
        <x:v>1101.4246377750012</x:v>
      </x:c>
      <x:c r="E1534"/>
      <x:c r="F1534" s="23"/>
    </x:row>
    <x:row r="1535">
      <x:c r="A1535" s="29"/>
      <x:c r="B1535" t="str">
        <x:v>12:00-16:00</x:v>
      </x:c>
      <x:c r="C1535" s="23" t="n">
        <x:v>5366.652331666666</x:v>
      </x:c>
      <x:c r="D1535" s="23" t="n">
        <x:v>510.3231238683124</x:v>
      </x:c>
      <x:c r="E1535"/>
      <x:c r="F1535" s="23"/>
    </x:row>
    <x:row r="1536">
      <x:c r="A1536" s="29"/>
      <x:c r="B1536" t="str">
        <x:v>16:00-20:00</x:v>
      </x:c>
      <x:c r="C1536" s="23" t="n">
        <x:v>3.3301549999999525</x:v>
      </x:c>
      <x:c r="D1536" s="23" t="n">
        <x:v>6206.6922791666675</x:v>
      </x:c>
      <x:c r="E1536"/>
      <x:c r="F1536" s="23"/>
    </x:row>
    <x:row r="1537">
      <x:c r="A1537" s="29"/>
      <x:c r="B1537" t="str">
        <x:v>20:00-24:00</x:v>
      </x:c>
      <x:c r="C1537" s="23" t="n">
        <x:v>5342.3747066666665</x:v>
      </x:c>
      <x:c r="D1537" s="23" t="n">
        <x:v>742.3022399150191</x:v>
      </x:c>
      <x:c r="E1537"/>
      <x:c r="F1537" s="23"/>
    </x:row>
    <x:row r="1538">
      <x:c r="A1538" s="29" t="n">
        <x:v>45945</x:v>
      </x:c>
      <x:c r="B1538" t="str">
        <x:v>0:00-4:00</x:v>
      </x:c>
      <x:c r="C1538" s="23" t="n">
        <x:v>4618.068122932098</x:v>
      </x:c>
      <x:c r="D1538" s="23" t="n">
        <x:v>118.45331249999978</x:v>
      </x:c>
      <x:c r="E1538" t="n">
        <x:v>0</x:v>
      </x:c>
      <x:c r="F1538" s="23" t="n">
        <x:v>5911.436866861111</x:v>
      </x:c>
    </x:row>
    <x:row r="1539">
      <x:c r="A1539" s="29"/>
      <x:c r="B1539" t="str">
        <x:v>4:00-8:00</x:v>
      </x:c>
      <x:c r="C1539" s="23" t="n">
        <x:v>880.0668858333332</x:v>
      </x:c>
      <x:c r="D1539" s="23" t="n">
        <x:v>7308.56929</x:v>
      </x:c>
      <x:c r="E1539" t="str">
        <x:v>24:00</x:v>
      </x:c>
      <x:c r="F1539" s="23" t="n">
        <x:v>6053.8435944907405</x:v>
      </x:c>
    </x:row>
    <x:row r="1540">
      <x:c r="A1540" s="29"/>
      <x:c r="B1540" t="str">
        <x:v>8:00-12:00</x:v>
      </x:c>
      <x:c r="C1540" s="23" t="n">
        <x:v>3262.8817900000004</x:v>
      </x:c>
      <x:c r="D1540" s="23" t="n">
        <x:v>1266.7599347749988</x:v>
      </x:c>
      <x:c r="E1540"/>
      <x:c r="F1540" s="23"/>
    </x:row>
    <x:row r="1541">
      <x:c r="A1541" s="29"/>
      <x:c r="B1541" t="str">
        <x:v>12:00-16:00</x:v>
      </x:c>
      <x:c r="C1541" s="23" t="n">
        <x:v>3927.7399125</x:v>
      </x:c>
      <x:c r="D1541" s="23" t="n">
        <x:v>588.4745572016459</x:v>
      </x:c>
      <x:c r="E1541"/>
      <x:c r="F1541" s="23"/>
    </x:row>
    <x:row r="1542">
      <x:c r="A1542" s="29"/>
      <x:c r="B1542" t="str">
        <x:v>16:00-20:00</x:v>
      </x:c>
      <x:c r="C1542" s="23" t="n">
        <x:v>42.44435083333322</x:v>
      </x:c>
      <x:c r="D1542" s="23" t="n">
        <x:v>5270.308945998357</x:v>
      </x:c>
      <x:c r="E1542"/>
      <x:c r="F1542" s="23"/>
    </x:row>
    <x:row r="1543">
      <x:c r="A1543" s="29"/>
      <x:c r="B1543" t="str">
        <x:v>20:00-24:00</x:v>
      </x:c>
      <x:c r="C1543" s="23" t="n">
        <x:v>5407.021575</x:v>
      </x:c>
      <x:c r="D1543" s="23" t="n">
        <x:v>11.228240708333177</x:v>
      </x:c>
      <x:c r="E1543"/>
      <x:c r="F1543" s="23"/>
    </x:row>
    <x:row r="1544">
      <x:c r="A1544" s="29" t="n">
        <x:v>45946</x:v>
      </x:c>
      <x:c r="B1544" t="str">
        <x:v>0:00-4:00</x:v>
      </x:c>
      <x:c r="C1544" s="23" t="n">
        <x:v>4453.922329732512</x:v>
      </x:c>
      <x:c r="D1544" s="23" t="n">
        <x:v>123.23753083333324</x:v>
      </x:c>
      <x:c r="E1544" t="n">
        <x:v>0</x:v>
      </x:c>
      <x:c r="F1544" s="23" t="n">
        <x:v>6053.8435944907405</x:v>
      </x:c>
    </x:row>
    <x:row r="1545">
      <x:c r="A1545" s="29"/>
      <x:c r="B1545" t="str">
        <x:v>4:00-8:00</x:v>
      </x:c>
      <x:c r="C1545" s="23" t="n">
        <x:v>852.5617233333334</x:v>
      </x:c>
      <x:c r="D1545" s="23" t="n">
        <x:v>7263.9122099999995</x:v>
      </x:c>
      <x:c r="E1545" t="str">
        <x:v>24:00</x:v>
      </x:c>
      <x:c r="F1545" s="23" t="n">
        <x:v>6232.730934638887</x:v>
      </x:c>
    </x:row>
    <x:row r="1546">
      <x:c r="A1546" s="29"/>
      <x:c r="B1546" t="str">
        <x:v>8:00-12:00</x:v>
      </x:c>
      <x:c r="C1546" s="23" t="n">
        <x:v>4478.625481666666</x:v>
      </x:c>
      <x:c r="D1546" s="23" t="n">
        <x:v>1279.5615771916735</x:v>
      </x:c>
      <x:c r="E1546"/>
      <x:c r="F1546" s="23"/>
    </x:row>
    <x:row r="1547">
      <x:c r="A1547" s="29"/>
      <x:c r="B1547" t="str">
        <x:v>12:00-16:00</x:v>
      </x:c>
      <x:c r="C1547" s="23" t="n">
        <x:v>4381.8124075</x:v>
      </x:c>
      <x:c r="D1547" s="23" t="n">
        <x:v>1770.3456797016452</x:v>
      </x:c>
      <x:c r="E1547"/>
      <x:c r="F1547" s="23"/>
    </x:row>
    <x:row r="1548">
      <x:c r="A1548" s="29"/>
      <x:c r="B1548" t="str">
        <x:v>16:00-20:00</x:v>
      </x:c>
      <x:c r="C1548" s="23" t="n">
        <x:v>27.17808166666676</x:v>
      </x:c>
      <x:c r="D1548" s="23" t="n">
        <x:v>5428.623256673354</x:v>
      </x:c>
      <x:c r="E1548"/>
      <x:c r="F1548" s="23"/>
    </x:row>
    <x:row r="1549">
      <x:c r="A1549" s="29"/>
      <x:c r="B1549" t="str">
        <x:v>20:00-24:00</x:v>
      </x:c>
      <x:c r="C1549" s="23" t="n">
        <x:v>5616.112004999999</x:v>
      </x:c>
      <x:c r="D1549" s="23" t="n">
        <x:v>19.5928828750002</x:v>
      </x:c>
      <x:c r="E1549"/>
      <x:c r="F1549" s="23"/>
    </x:row>
    <x:row r="1550">
      <x:c r="A1550" s="29" t="n">
        <x:v>45947</x:v>
      </x:c>
      <x:c r="B1550" t="str">
        <x:v>0:00-4:00</x:v>
      </x:c>
      <x:c r="C1550" s="23" t="n">
        <x:v>5074.743405956793</x:v>
      </x:c>
      <x:c r="D1550" s="23" t="n">
        <x:v>0</x:v>
      </x:c>
      <x:c r="E1550" t="n">
        <x:v>0</x:v>
      </x:c>
      <x:c r="F1550" s="23" t="n">
        <x:v>6232.730934638887</x:v>
      </x:c>
    </x:row>
    <x:row r="1551">
      <x:c r="A1551" s="29"/>
      <x:c r="B1551" t="str">
        <x:v>4:00-8:00</x:v>
      </x:c>
      <x:c r="C1551" s="23" t="n">
        <x:v>766.0718899999999</x:v>
      </x:c>
      <x:c r="D1551" s="23" t="n">
        <x:v>3004.0387608333344</x:v>
      </x:c>
      <x:c r="E1551" t="str">
        <x:v>24:00</x:v>
      </x:c>
      <x:c r="F1551" s="23" t="n">
        <x:v>10800</x:v>
      </x:c>
    </x:row>
    <x:row r="1552">
      <x:c r="A1552" s="29"/>
      <x:c r="B1552" t="str">
        <x:v>8:00-12:00</x:v>
      </x:c>
      <x:c r="C1552" s="23" t="n">
        <x:v>2942.6179381893035</x:v>
      </x:c>
      <x:c r="D1552" s="23" t="n">
        <x:v>0</x:v>
      </x:c>
      <x:c r="E1552"/>
      <x:c r="F1552" s="23"/>
    </x:row>
    <x:row r="1553">
      <x:c r="A1553" s="29"/>
      <x:c r="B1553" t="str">
        <x:v>12:00-16:00</x:v>
      </x:c>
      <x:c r="C1553" s="23" t="n">
        <x:v>0</x:v>
      </x:c>
      <x:c r="D1553" s="23" t="n">
        <x:v>0</x:v>
      </x:c>
      <x:c r="E1553"/>
      <x:c r="F1553" s="23"/>
    </x:row>
    <x:row r="1554">
      <x:c r="A1554" s="29"/>
      <x:c r="B1554" t="str">
        <x:v>16:00-20:00</x:v>
      </x:c>
      <x:c r="C1554" s="23" t="n">
        <x:v>0</x:v>
      </x:c>
      <x:c r="D1554" s="23" t="n">
        <x:v>3607.214472499999</x:v>
      </x:c>
      <x:c r="E1554"/>
      <x:c r="F1554" s="23"/>
    </x:row>
    <x:row r="1555">
      <x:c r="A1555" s="29"/>
      <x:c r="B1555" t="str">
        <x:v>20:00-24:00</x:v>
      </x:c>
      <x:c r="C1555" s="23" t="n">
        <x:v>6695.182332304525</x:v>
      </x:c>
      <x:c r="D1555" s="23" t="n">
        <x:v>1815.8832166666666</x:v>
      </x:c>
      <x:c r="E1555"/>
      <x:c r="F1555" s="23"/>
    </x:row>
    <x:row r="1556">
      <x:c r="A1556" s="29" t="n">
        <x:v>45948</x:v>
      </x:c>
      <x:c r="B1556" t="str">
        <x:v>0:00-4:00</x:v>
      </x:c>
      <x:c r="C1556" s="23" t="n">
        <x:v>0</x:v>
      </x:c>
      <x:c r="D1556" s="23" t="n">
        <x:v>0</x:v>
      </x:c>
      <x:c r="E1556" t="n">
        <x:v>0</x:v>
      </x:c>
      <x:c r="F1556" s="23" t="n">
        <x:v>10800</x:v>
      </x:c>
    </x:row>
    <x:row r="1557">
      <x:c r="A1557" s="29"/>
      <x:c r="B1557" t="str">
        <x:v>4:00-8:00</x:v>
      </x:c>
      <x:c r="C1557" s="23" t="n">
        <x:v>765.5599566666667</x:v>
      </x:c>
      <x:c r="D1557" s="23" t="n">
        <x:v>3002.6433441666677</x:v>
      </x:c>
      <x:c r="E1557" t="str">
        <x:v>24:00</x:v>
      </x:c>
      <x:c r="F1557" s="23" t="n">
        <x:v>10800</x:v>
      </x:c>
    </x:row>
    <x:row r="1558">
      <x:c r="A1558" s="29"/>
      <x:c r="B1558" t="str">
        <x:v>8:00-12:00</x:v>
      </x:c>
      <x:c r="C1558" s="23" t="n">
        <x:v>2941.4071348971247</x:v>
      </x:c>
      <x:c r="D1558" s="23" t="n">
        <x:v>0</x:v>
      </x:c>
      <x:c r="E1558"/>
      <x:c r="F1558" s="23"/>
    </x:row>
    <x:row r="1559">
      <x:c r="A1559" s="29"/>
      <x:c r="B1559" t="str">
        <x:v>12:00-16:00</x:v>
      </x:c>
      <x:c r="C1559" s="23" t="n">
        <x:v>0</x:v>
      </x:c>
      <x:c r="D1559" s="23" t="n">
        <x:v>0</x:v>
      </x:c>
      <x:c r="E1559"/>
      <x:c r="F1559" s="23"/>
    </x:row>
    <x:row r="1560">
      <x:c r="A1560" s="29"/>
      <x:c r="B1560" t="str">
        <x:v>16:00-20:00</x:v>
      </x:c>
      <x:c r="C1560" s="23" t="n">
        <x:v>0</x:v>
      </x:c>
      <x:c r="D1560" s="23" t="n">
        <x:v>3524.973272499999</x:v>
      </x:c>
      <x:c r="E1560"/>
      <x:c r="F1560" s="23"/>
    </x:row>
    <x:row r="1561">
      <x:c r="A1561" s="29"/>
      <x:c r="B1561" t="str">
        <x:v>20:00-24:00</x:v>
      </x:c>
      <x:c r="C1561" s="23" t="n">
        <x:v>6533.237352880654</x:v>
      </x:c>
      <x:c r="D1561" s="23" t="n">
        <x:v>1766.9489833333332</x:v>
      </x:c>
      <x:c r="E1561"/>
      <x:c r="F1561" s="23"/>
    </x:row>
    <x:row r="1562">
      <x:c r="A1562" s="29" t="n">
        <x:v>45949</x:v>
      </x:c>
      <x:c r="B1562" t="str">
        <x:v>0:00-4:00</x:v>
      </x:c>
      <x:c r="C1562" s="23" t="n">
        <x:v>111.13546296296377</x:v>
      </x:c>
      <x:c r="D1562" s="23" t="n">
        <x:v>143.92598250000006</x:v>
      </x:c>
      <x:c r="E1562" t="n">
        <x:v>0</x:v>
      </x:c>
      <x:c r="F1562" s="23" t="n">
        <x:v>10800</x:v>
      </x:c>
    </x:row>
    <x:row r="1563">
      <x:c r="A1563" s="29"/>
      <x:c r="B1563" t="str">
        <x:v>4:00-8:00</x:v>
      </x:c>
      <x:c r="C1563" s="23" t="n">
        <x:v>57.149115833333475</x:v>
      </x:c>
      <x:c r="D1563" s="23" t="n">
        <x:v>6993.883077500001</x:v>
      </x:c>
      <x:c r="E1563" t="str">
        <x:v>24:00</x:v>
      </x:c>
      <x:c r="F1563" s="23" t="n">
        <x:v>5933.612820092593</x:v>
      </x:c>
    </x:row>
    <x:row r="1564">
      <x:c r="A1564" s="29"/>
      <x:c r="B1564" t="str">
        <x:v>8:00-12:00</x:v>
      </x:c>
      <x:c r="C1564" s="23" t="n">
        <x:v>4560.491486666668</x:v>
      </x:c>
      <x:c r="D1564" s="23" t="n">
        <x:v>1638.5014488250008</x:v>
      </x:c>
      <x:c r="E1564"/>
      <x:c r="F1564" s="23"/>
    </x:row>
    <x:row r="1565">
      <x:c r="A1565" s="29"/>
      <x:c r="B1565" t="str">
        <x:v>12:00-16:00</x:v>
      </x:c>
      <x:c r="C1565" s="23" t="n">
        <x:v>4373.1421125</x:v>
      </x:c>
      <x:c r="D1565" s="23" t="n">
        <x:v>2066.6545516769547</x:v>
      </x:c>
      <x:c r="E1565"/>
      <x:c r="F1565" s="23"/>
    </x:row>
    <x:row r="1566">
      <x:c r="A1566" s="29"/>
      <x:c r="B1566" t="str">
        <x:v>16:00-20:00</x:v>
      </x:c>
      <x:c r="C1566" s="23" t="n">
        <x:v>51.16724833333333</x:v>
      </x:c>
      <x:c r="D1566" s="23" t="n">
        <x:v>5211.034134798047</x:v>
      </x:c>
      <x:c r="E1566"/>
      <x:c r="F1566" s="23"/>
    </x:row>
    <x:row r="1567">
      <x:c r="A1567" s="29"/>
      <x:c r="B1567" t="str">
        <x:v>20:00-24:00</x:v>
      </x:c>
      <x:c r="C1567" s="23" t="n">
        <x:v>5330.888040833333</x:v>
      </x:c>
      <x:c r="D1567" s="23" t="n">
        <x:v>57.76777499166646</x:v>
      </x:c>
      <x:c r="E1567"/>
      <x:c r="F1567" s="23"/>
    </x:row>
    <x:row r="1568">
      <x:c r="A1568" s="29" t="n">
        <x:v>45950</x:v>
      </x:c>
      <x:c r="B1568" t="str">
        <x:v>0:00-4:00</x:v>
      </x:c>
      <x:c r="C1568" s="23" t="n">
        <x:v>4667.337385730453</x:v>
      </x:c>
      <x:c r="D1568" s="23" t="n">
        <x:v>83.94384416666676</x:v>
      </x:c>
      <x:c r="E1568" t="n">
        <x:v>0</x:v>
      </x:c>
      <x:c r="F1568" s="23" t="n">
        <x:v>5933.612820092593</x:v>
      </x:c>
    </x:row>
    <x:row r="1569">
      <x:c r="A1569" s="29"/>
      <x:c r="B1569" t="str">
        <x:v>4:00-8:00</x:v>
      </x:c>
      <x:c r="C1569" s="23" t="n">
        <x:v>847.0888460596673</x:v>
      </x:c>
      <x:c r="D1569" s="23" t="n">
        <x:v>6770.136836666664</x:v>
      </x:c>
      <x:c r="E1569" t="str">
        <x:v>24:00</x:v>
      </x:c>
      <x:c r="F1569" s="23" t="n">
        <x:v>5871.405768953701</x:v>
      </x:c>
    </x:row>
    <x:row r="1570">
      <x:c r="A1570" s="29"/>
      <x:c r="B1570" t="str">
        <x:v>8:00-12:00</x:v>
      </x:c>
      <x:c r="C1570" s="23" t="n">
        <x:v>3859.7461966666656</x:v>
      </x:c>
      <x:c r="D1570" s="23" t="n">
        <x:v>1872.8561050000035</x:v>
      </x:c>
      <x:c r="E1570"/>
      <x:c r="F1570" s="23"/>
    </x:row>
    <x:row r="1571">
      <x:c r="A1571" s="29"/>
      <x:c r="B1571" t="str">
        <x:v>12:00-16:00</x:v>
      </x:c>
      <x:c r="C1571" s="23" t="n">
        <x:v>4528.384879166666</x:v>
      </x:c>
      <x:c r="D1571" s="23" t="n">
        <x:v>703.9130510185187</x:v>
      </x:c>
      <x:c r="E1571"/>
      <x:c r="F1571" s="23"/>
    </x:row>
    <x:row r="1572">
      <x:c r="A1572" s="29"/>
      <x:c r="B1572" t="str">
        <x:v>16:00-20:00</x:v>
      </x:c>
      <x:c r="C1572" s="23" t="n">
        <x:v>52.77171916666664</x:v>
      </x:c>
      <x:c r="D1572" s="23" t="n">
        <x:v>6133.2182129314815</x:v>
      </x:c>
      <x:c r="E1572"/>
      <x:c r="F1572" s="23"/>
    </x:row>
    <x:row r="1573">
      <x:c r="A1573" s="29"/>
      <x:c r="B1573" t="str">
        <x:v>20:00-24:00</x:v>
      </x:c>
      <x:c r="C1573" s="23" t="n">
        <x:v>5313.4503225</x:v>
      </x:c>
      <x:c r="D1573" s="23" t="n">
        <x:v>99.6295691666665</x:v>
      </x:c>
      <x:c r="E1573"/>
      <x:c r="F1573" s="23"/>
    </x:row>
    <x:row r="1574">
      <x:c r="A1574" s="29" t="n">
        <x:v>45951</x:v>
      </x:c>
      <x:c r="B1574" t="str">
        <x:v>0:00-4:00</x:v>
      </x:c>
      <x:c r="C1574" s="23" t="n">
        <x:v>4779.438734773666</x:v>
      </x:c>
      <x:c r="D1574" s="23" t="n">
        <x:v>60.042568333333364</x:v>
      </x:c>
      <x:c r="E1574" t="n">
        <x:v>0</x:v>
      </x:c>
      <x:c r="F1574" s="23" t="n">
        <x:v>5871.405768953701</x:v>
      </x:c>
    </x:row>
    <x:row r="1575">
      <x:c r="A1575" s="29"/>
      <x:c r="B1575" t="str">
        <x:v>4:00-8:00</x:v>
      </x:c>
      <x:c r="C1575" s="23" t="n">
        <x:v>840.0623074999999</x:v>
      </x:c>
      <x:c r="D1575" s="23" t="n">
        <x:v>6878.555079166666</x:v>
      </x:c>
      <x:c r="E1575" t="str">
        <x:v>24:00</x:v>
      </x:c>
      <x:c r="F1575" s="23" t="n">
        <x:v>5852.28075024074</x:v>
      </x:c>
    </x:row>
    <x:row r="1576">
      <x:c r="A1576" s="29"/>
      <x:c r="B1576" t="str">
        <x:v>8:00-12:00</x:v>
      </x:c>
      <x:c r="C1576" s="23" t="n">
        <x:v>3311.206538333333</x:v>
      </x:c>
      <x:c r="D1576" s="23" t="n">
        <x:v>1817.4633888000021</x:v>
      </x:c>
      <x:c r="E1576"/>
      <x:c r="F1576" s="23"/>
    </x:row>
    <x:row r="1577">
      <x:c r="A1577" s="29"/>
      <x:c r="B1577" t="str">
        <x:v>12:00-16:00</x:v>
      </x:c>
      <x:c r="C1577" s="23" t="n">
        <x:v>3676.678696008229</x:v>
      </x:c>
      <x:c r="D1577" s="23" t="n">
        <x:v>1090.785430833333</x:v>
      </x:c>
      <x:c r="E1577"/>
      <x:c r="F1577" s="23"/>
    </x:row>
    <x:row r="1578">
      <x:c r="A1578" s="29"/>
      <x:c r="B1578" t="str">
        <x:v>16:00-20:00</x:v>
      </x:c>
      <x:c r="C1578" s="23" t="n">
        <x:v>48.25529500000008</x:v>
      </x:c>
      <x:c r="D1578" s="23" t="n">
        <x:v>4608.488397933331</x:v>
      </x:c>
      <x:c r="E1578"/>
      <x:c r="F1578" s="23"/>
    </x:row>
    <x:row r="1579">
      <x:c r="A1579" s="29"/>
      <x:c r="B1579" t="str">
        <x:v>20:00-24:00</x:v>
      </x:c>
      <x:c r="C1579" s="23" t="n">
        <x:v>5295.571454999999</x:v>
      </x:c>
      <x:c r="D1579" s="23" t="n">
        <x:v>102.36020333333332</x:v>
      </x:c>
      <x:c r="E1579"/>
      <x:c r="F1579" s="23"/>
    </x:row>
    <x:row r="1580">
      <x:c r="A1580" s="29" t="n">
        <x:v>45952</x:v>
      </x:c>
      <x:c r="B1580" t="str">
        <x:v>0:00-4:00</x:v>
      </x:c>
      <x:c r="C1580" s="23" t="n">
        <x:v>4819.123096399176</x:v>
      </x:c>
      <x:c r="D1580" s="23" t="n">
        <x:v>199.78316416666667</x:v>
      </x:c>
      <x:c r="E1580" t="n">
        <x:v>0</x:v>
      </x:c>
      <x:c r="F1580" s="23" t="n">
        <x:v>5852.28075024074</x:v>
      </x:c>
    </x:row>
    <x:row r="1581">
      <x:c r="A1581" s="29"/>
      <x:c r="B1581" t="str">
        <x:v>4:00-8:00</x:v>
      </x:c>
      <x:c r="C1581" s="23" t="n">
        <x:v>885.4554233333331</x:v>
      </x:c>
      <x:c r="D1581" s="23" t="n">
        <x:v>6584.137059166666</x:v>
      </x:c>
      <x:c r="E1581" t="str">
        <x:v>24:00</x:v>
      </x:c>
      <x:c r="F1581" s="23" t="n">
        <x:v>5957.10072975926</x:v>
      </x:c>
    </x:row>
    <x:row r="1582">
      <x:c r="A1582" s="29"/>
      <x:c r="B1582" t="str">
        <x:v>8:00-12:00</x:v>
      </x:c>
      <x:c r="C1582" s="23" t="n">
        <x:v>4304.376070833332</x:v>
      </x:c>
      <x:c r="D1582" s="23" t="n">
        <x:v>2023.8410528666589</x:v>
      </x:c>
      <x:c r="E1582"/>
      <x:c r="F1582" s="23"/>
    </x:row>
    <x:row r="1583">
      <x:c r="A1583" s="29"/>
      <x:c r="B1583" t="str">
        <x:v>12:00-16:00</x:v>
      </x:c>
      <x:c r="C1583" s="23" t="n">
        <x:v>4743.25131399177</x:v>
      </x:c>
      <x:c r="D1583" s="23" t="n">
        <x:v>474.3550816666663</x:v>
      </x:c>
      <x:c r="E1583"/>
      <x:c r="F1583" s="23"/>
    </x:row>
    <x:row r="1584">
      <x:c r="A1584" s="29"/>
      <x:c r="B1584" t="str">
        <x:v>16:00-20:00</x:v>
      </x:c>
      <x:c r="C1584" s="23" t="n">
        <x:v>0</x:v>
      </x:c>
      <x:c r="D1584" s="23" t="n">
        <x:v>6171.356344166666</x:v>
      </x:c>
      <x:c r="E1584"/>
      <x:c r="F1584" s="23"/>
    </x:row>
    <x:row r="1585">
      <x:c r="A1585" s="29"/>
      <x:c r="B1585" t="str">
        <x:v>20:00-24:00</x:v>
      </x:c>
      <x:c r="C1585" s="23" t="n">
        <x:v>5382.964306666667</x:v>
      </x:c>
      <x:c r="D1585" s="23" t="n">
        <x:v>761.6771874916701</x:v>
      </x:c>
      <x:c r="E1585"/>
      <x:c r="F1585" s="23"/>
    </x:row>
    <x:row r="1586">
      <x:c r="A1586" s="29" t="n">
        <x:v>45953</x:v>
      </x:c>
      <x:c r="B1586" t="str">
        <x:v>0:00-4:00</x:v>
      </x:c>
      <x:c r="C1586" s="23" t="n">
        <x:v>4686.466108323046</x:v>
      </x:c>
      <x:c r="D1586" s="23" t="n">
        <x:v>177.35365333333334</x:v>
      </x:c>
      <x:c r="E1586" t="n">
        <x:v>0</x:v>
      </x:c>
      <x:c r="F1586" s="23" t="n">
        <x:v>5957.10072975926</x:v>
      </x:c>
    </x:row>
    <x:row r="1587">
      <x:c r="A1587" s="29"/>
      <x:c r="B1587" t="str">
        <x:v>4:00-8:00</x:v>
      </x:c>
      <x:c r="C1587" s="23" t="n">
        <x:v>899.5396099999997</x:v>
      </x:c>
      <x:c r="D1587" s="23" t="n">
        <x:v>6252.948755833333</x:v>
      </x:c>
      <x:c r="E1587" t="str">
        <x:v>24:00</x:v>
      </x:c>
      <x:c r="F1587" s="23" t="n">
        <x:v>6208.625803861112</x:v>
      </x:c>
    </x:row>
    <x:row r="1588">
      <x:c r="A1588" s="29"/>
      <x:c r="B1588" t="str">
        <x:v>8:00-12:00</x:v>
      </x:c>
      <x:c r="C1588" s="23" t="n">
        <x:v>6111.8078816666675</x:v>
      </x:c>
      <x:c r="D1588" s="23" t="n">
        <x:v>2375.7528794583345</x:v>
      </x:c>
      <x:c r="E1588"/>
      <x:c r="F1588" s="23"/>
    </x:row>
    <x:row r="1589">
      <x:c r="A1589" s="29"/>
      <x:c r="B1589" t="str">
        <x:v>12:00-16:00</x:v>
      </x:c>
      <x:c r="C1589" s="23" t="n">
        <x:v>4207.31104</x:v>
      </x:c>
      <x:c r="D1589" s="23" t="n">
        <x:v>665.8925308333332</x:v>
      </x:c>
      <x:c r="E1589"/>
      <x:c r="F1589" s="23"/>
    </x:row>
    <x:row r="1590">
      <x:c r="A1590" s="29"/>
      <x:c r="B1590" t="str">
        <x:v>16:00-20:00</x:v>
      </x:c>
      <x:c r="C1590" s="23" t="n">
        <x:v>75.70664333333343</x:v>
      </x:c>
      <x:c r="D1590" s="23" t="n">
        <x:v>5930.197015833333</x:v>
      </x:c>
      <x:c r="E1590"/>
      <x:c r="F1590" s="23"/>
    </x:row>
    <x:row r="1591">
      <x:c r="A1591" s="29"/>
      <x:c r="B1591" t="str">
        <x:v>20:00-24:00</x:v>
      </x:c>
      <x:c r="C1591" s="23" t="n">
        <x:v>5625.725964166666</x:v>
      </x:c>
      <x:c r="D1591" s="23" t="n">
        <x:v>1872.7939684833323</x:v>
      </x:c>
      <x:c r="E1591"/>
      <x:c r="F1591" s="23"/>
    </x:row>
    <x:row r="1592">
      <x:c r="A1592" s="29" t="n">
        <x:v>45954</x:v>
      </x:c>
      <x:c r="B1592" t="str">
        <x:v>0:00-4:00</x:v>
      </x:c>
      <x:c r="C1592" s="23" t="n">
        <x:v>5101.526884598762</x:v>
      </x:c>
      <x:c r="D1592" s="23" t="n">
        <x:v>0</x:v>
      </x:c>
      <x:c r="E1592" t="n">
        <x:v>0</x:v>
      </x:c>
      <x:c r="F1592" s="23" t="n">
        <x:v>6208.625803861112</x:v>
      </x:c>
    </x:row>
    <x:row r="1593">
      <x:c r="A1593" s="29"/>
      <x:c r="B1593" t="str">
        <x:v>4:00-8:00</x:v>
      </x:c>
      <x:c r="C1593" s="23" t="n">
        <x:v>999.0073699999996</x:v>
      </x:c>
      <x:c r="D1593" s="23" t="n">
        <x:v>2802.211033333333</x:v>
      </x:c>
      <x:c r="E1593" t="str">
        <x:v>24:00</x:v>
      </x:c>
      <x:c r="F1593" s="23" t="n">
        <x:v>10800</x:v>
      </x:c>
    </x:row>
    <x:row r="1594">
      <x:c r="A1594" s="29"/>
      <x:c r="B1594" t="str">
        <x:v>8:00-12:00</x:v>
      </x:c>
      <x:c r="C1594" s="23" t="n">
        <x:v>2485.706395432101</x:v>
      </x:c>
      <x:c r="D1594" s="23" t="n">
        <x:v>20.407116666666674</x:v>
      </x:c>
      <x:c r="E1594"/>
      <x:c r="F1594" s="23"/>
    </x:row>
    <x:row r="1595">
      <x:c r="A1595" s="29"/>
      <x:c r="B1595" t="str">
        <x:v>12:00-16:00</x:v>
      </x:c>
      <x:c r="C1595" s="23" t="n">
        <x:v>0</x:v>
      </x:c>
      <x:c r="D1595" s="23" t="n">
        <x:v>0</x:v>
      </x:c>
      <x:c r="E1595"/>
      <x:c r="F1595" s="23"/>
    </x:row>
    <x:row r="1596">
      <x:c r="A1596" s="29"/>
      <x:c r="B1596" t="str">
        <x:v>16:00-20:00</x:v>
      </x:c>
      <x:c r="C1596" s="23" t="n">
        <x:v>0</x:v>
      </x:c>
      <x:c r="D1596" s="23" t="n">
        <x:v>3610.695195833334</x:v>
      </x:c>
      <x:c r="E1596"/>
      <x:c r="F1596" s="23"/>
    </x:row>
    <x:row r="1597">
      <x:c r="A1597" s="29"/>
      <x:c r="B1597" t="str">
        <x:v>20:00-24:00</x:v>
      </x:c>
      <x:c r="C1597" s="23" t="n">
        <x:v>6739.633513374483</x:v>
      </x:c>
      <x:c r="D1597" s="23" t="n">
        <x:v>1848.4079499999998</x:v>
      </x:c>
      <x:c r="E1597"/>
      <x:c r="F1597" s="23"/>
    </x:row>
    <x:row r="1598">
      <x:c r="A1598" s="29" t="n">
        <x:v>45955</x:v>
      </x:c>
      <x:c r="B1598" t="str">
        <x:v>0:00-4:00</x:v>
      </x:c>
      <x:c r="C1598" s="23" t="n">
        <x:v>0</x:v>
      </x:c>
      <x:c r="D1598" s="23" t="n">
        <x:v>0</x:v>
      </x:c>
      <x:c r="E1598" t="n">
        <x:v>0</x:v>
      </x:c>
      <x:c r="F1598" s="23" t="n">
        <x:v>10800</x:v>
      </x:c>
    </x:row>
    <x:row r="1599">
      <x:c r="A1599" s="29"/>
      <x:c r="B1599" t="str">
        <x:v>4:00-8:00</x:v>
      </x:c>
      <x:c r="C1599" s="23" t="n">
        <x:v>1211.1617199999994</x:v>
      </x:c>
      <x:c r="D1599" s="23" t="n">
        <x:v>2642.4602999999997</x:v>
      </x:c>
      <x:c r="E1599" t="str">
        <x:v>24:00</x:v>
      </x:c>
      <x:c r="F1599" s="23" t="n">
        <x:v>10800</x:v>
      </x:c>
    </x:row>
    <x:row r="1600">
      <x:c r="A1600" s="29"/>
      <x:c r="B1600" t="str">
        <x:v>8:00-12:00</x:v>
      </x:c>
      <x:c r="C1600" s="23" t="n">
        <x:v>2051.134946666669</x:v>
      </x:c>
      <x:c r="D1600" s="23" t="n">
        <x:v>0</x:v>
      </x:c>
      <x:c r="E1600"/>
      <x:c r="F1600" s="23"/>
    </x:row>
    <x:row r="1601">
      <x:c r="A1601" s="29"/>
      <x:c r="B1601" t="str">
        <x:v>12:00-16:00</x:v>
      </x:c>
      <x:c r="C1601" s="23" t="n">
        <x:v>0</x:v>
      </x:c>
      <x:c r="D1601" s="23" t="n">
        <x:v>0</x:v>
      </x:c>
      <x:c r="E1601"/>
      <x:c r="F1601" s="23"/>
    </x:row>
    <x:row r="1602">
      <x:c r="A1602" s="29"/>
      <x:c r="B1602" t="str">
        <x:v>16:00-20:00</x:v>
      </x:c>
      <x:c r="C1602" s="23" t="n">
        <x:v>0</x:v>
      </x:c>
      <x:c r="D1602" s="23" t="n">
        <x:v>3565.7528625000004</x:v>
      </x:c>
      <x:c r="E1602"/>
      <x:c r="F1602" s="23"/>
    </x:row>
    <x:row r="1603">
      <x:c r="A1603" s="29"/>
      <x:c r="B1603" t="str">
        <x:v>20:00-24:00</x:v>
      </x:c>
      <x:c r="C1603" s="23" t="n">
        <x:v>6726.983266460906</x:v>
      </x:c>
      <x:c r="D1603" s="23" t="n">
        <x:v>1883.1035833333333</x:v>
      </x:c>
      <x:c r="E1603"/>
      <x:c r="F1603" s="23"/>
    </x:row>
    <x:row r="1604">
      <x:c r="A1604" s="29" t="n">
        <x:v>45956</x:v>
      </x:c>
      <x:c r="B1604" t="str">
        <x:v>0:00-4:00</x:v>
      </x:c>
      <x:c r="C1604" s="23" t="n">
        <x:v>76.08102333333318</x:v>
      </x:c>
      <x:c r="D1604" s="23" t="n">
        <x:v>165.57451916666724</x:v>
      </x:c>
      <x:c r="E1604" t="n">
        <x:v>0</x:v>
      </x:c>
      <x:c r="F1604" s="23" t="n">
        <x:v>10800</x:v>
      </x:c>
    </x:row>
    <x:row r="1605">
      <x:c r="A1605" s="29"/>
      <x:c r="B1605" t="str">
        <x:v>4:00-8:00</x:v>
      </x:c>
      <x:c r="C1605" s="23" t="n">
        <x:v>113.68763666666662</x:v>
      </x:c>
      <x:c r="D1605" s="23" t="n">
        <x:v>6032.550450000001</x:v>
      </x:c>
      <x:c r="E1605" t="str">
        <x:v>24:00</x:v>
      </x:c>
      <x:c r="F1605" s="23" t="n">
        <x:v>5978.360429851852</x:v>
      </x:c>
    </x:row>
    <x:row r="1606">
      <x:c r="A1606" s="29"/>
      <x:c r="B1606" t="str">
        <x:v>8:00-12:00</x:v>
      </x:c>
      <x:c r="C1606" s="23" t="n">
        <x:v>5346.677285833333</x:v>
      </x:c>
      <x:c r="D1606" s="23" t="n">
        <x:v>2595.5876454333306</x:v>
      </x:c>
      <x:c r="E1606"/>
      <x:c r="F1606" s="23"/>
    </x:row>
    <x:row r="1607">
      <x:c r="A1607" s="29"/>
      <x:c r="B1607" t="str">
        <x:v>12:00-16:00</x:v>
      </x:c>
      <x:c r="C1607" s="23" t="n">
        <x:v>4388.107950432099</x:v>
      </x:c>
      <x:c r="D1607" s="23" t="n">
        <x:v>580.99847</x:v>
      </x:c>
      <x:c r="E1607"/>
      <x:c r="F1607" s="23"/>
    </x:row>
    <x:row r="1608">
      <x:c r="A1608" s="29"/>
      <x:c r="B1608" t="str">
        <x:v>16:00-20:00</x:v>
      </x:c>
      <x:c r="C1608" s="23" t="n">
        <x:v>14.924589166666767</x:v>
      </x:c>
      <x:c r="D1608" s="23" t="n">
        <x:v>5954.951490000001</x:v>
      </x:c>
      <x:c r="E1608"/>
      <x:c r="F1608" s="23"/>
    </x:row>
    <x:row r="1609">
      <x:c r="A1609" s="29"/>
      <x:c r="B1609" t="str">
        <x:v>20:00-24:00</x:v>
      </x:c>
      <x:c r="C1609" s="23" t="n">
        <x:v>5382.656919999999</x:v>
      </x:c>
      <x:c r="D1609" s="23" t="n">
        <x:v>1420.7427169333323</x:v>
      </x:c>
      <x:c r="E1609"/>
      <x:c r="F1609" s="23"/>
    </x:row>
    <x:row r="1610">
      <x:c r="A1610" s="29" t="n">
        <x:v>45957</x:v>
      </x:c>
      <x:c r="B1610" t="str">
        <x:v>0:00-4:00</x:v>
      </x:c>
      <x:c r="C1610" s="23" t="n">
        <x:v>4683.8949543312765</x:v>
      </x:c>
      <x:c r="D1610" s="23" t="n">
        <x:v>83.00401250000012</x:v>
      </x:c>
      <x:c r="E1610" t="n">
        <x:v>0</x:v>
      </x:c>
      <x:c r="F1610" s="23" t="n">
        <x:v>5978.360429851852</x:v>
      </x:c>
    </x:row>
    <x:row r="1611">
      <x:c r="A1611" s="29"/>
      <x:c r="B1611" t="str">
        <x:v>4:00-8:00</x:v>
      </x:c>
      <x:c r="C1611" s="23" t="n">
        <x:v>816.2871122942371</x:v>
      </x:c>
      <x:c r="D1611" s="23" t="n">
        <x:v>6062.026888333334</x:v>
      </x:c>
      <x:c r="E1611" t="str">
        <x:v>24:00</x:v>
      </x:c>
      <x:c r="F1611" s="23" t="n">
        <x:v>5882.423378083334</x:v>
      </x:c>
    </x:row>
    <x:row r="1612">
      <x:c r="A1612" s="29"/>
      <x:c r="B1612" t="str">
        <x:v>8:00-12:00</x:v>
      </x:c>
      <x:c r="C1612" s="23" t="n">
        <x:v>6402.526154166668</x:v>
      </x:c>
      <x:c r="D1612" s="23" t="n">
        <x:v>2610.640959999998</x:v>
      </x:c>
      <x:c r="E1612"/>
      <x:c r="F1612" s="23"/>
    </x:row>
    <x:row r="1613">
      <x:c r="A1613" s="29"/>
      <x:c r="B1613" t="str">
        <x:v>12:00-16:00</x:v>
      </x:c>
      <x:c r="C1613" s="23" t="n">
        <x:v>4580.9983501543165</x:v>
      </x:c>
      <x:c r="D1613" s="23" t="n">
        <x:v>1330.532075833333</x:v>
      </x:c>
      <x:c r="E1613"/>
      <x:c r="F1613" s="23"/>
    </x:row>
    <x:row r="1614">
      <x:c r="A1614" s="29"/>
      <x:c r="B1614" t="str">
        <x:v>16:00-20:00</x:v>
      </x:c>
      <x:c r="C1614" s="23" t="n">
        <x:v>102.7740175000002</x:v>
      </x:c>
      <x:c r="D1614" s="23" t="n">
        <x:v>6379.918520833335</x:v>
      </x:c>
      <x:c r="E1614"/>
      <x:c r="F1614" s="23"/>
    </x:row>
    <x:row r="1615">
      <x:c r="A1615" s="29"/>
      <x:c r="B1615" t="str">
        <x:v>20:00-24:00</x:v>
      </x:c>
      <x:c r="C1615" s="23" t="n">
        <x:v>5365.131169166667</x:v>
      </x:c>
      <x:c r="D1615" s="23" t="n">
        <x:v>1401.0264127583328</x:v>
      </x:c>
      <x:c r="E1615"/>
      <x:c r="F1615" s="23"/>
    </x:row>
    <x:row r="1616">
      <x:c r="A1616" s="29" t="n">
        <x:v>45958</x:v>
      </x:c>
      <x:c r="B1616" t="str">
        <x:v>0:00-4:00</x:v>
      </x:c>
      <x:c r="C1616" s="23" t="n">
        <x:v>4640.91651435185</x:v>
      </x:c>
      <x:c r="D1616" s="23" t="n">
        <x:v>99.9603333333332</x:v>
      </x:c>
      <x:c r="E1616" t="n">
        <x:v>0</x:v>
      </x:c>
      <x:c r="F1616" s="23" t="n">
        <x:v>5882.423378083334</x:v>
      </x:c>
    </x:row>
    <x:row r="1617">
      <x:c r="A1617" s="29"/>
      <x:c r="B1617" t="str">
        <x:v>4:00-8:00</x:v>
      </x:c>
      <x:c r="C1617" s="23" t="n">
        <x:v>910.8124958333334</x:v>
      </x:c>
      <x:c r="D1617" s="23" t="n">
        <x:v>6059.343679166666</x:v>
      </x:c>
      <x:c r="E1617" t="str">
        <x:v>24:00</x:v>
      </x:c>
      <x:c r="F1617" s="23" t="n">
        <x:v>6000.477671703704</x:v>
      </x:c>
    </x:row>
    <x:row r="1618">
      <x:c r="A1618" s="29"/>
      <x:c r="B1618" t="str">
        <x:v>8:00-12:00</x:v>
      </x:c>
      <x:c r="C1618" s="23" t="n">
        <x:v>5967.995155833332</x:v>
      </x:c>
      <x:c r="D1618" s="23" t="n">
        <x:v>2552.1258593583316</x:v>
      </x:c>
      <x:c r="E1618"/>
      <x:c r="F1618" s="23"/>
    </x:row>
    <x:row r="1619">
      <x:c r="A1619" s="29"/>
      <x:c r="B1619" t="str">
        <x:v>12:00-16:00</x:v>
      </x:c>
      <x:c r="C1619" s="23" t="n">
        <x:v>4253.5905113477365</x:v>
      </x:c>
      <x:c r="D1619" s="23" t="n">
        <x:v>865.1281624999998</x:v>
      </x:c>
      <x:c r="E1619"/>
      <x:c r="F1619" s="23"/>
    </x:row>
    <x:row r="1620">
      <x:c r="A1620" s="29"/>
      <x:c r="B1620" t="str">
        <x:v>16:00-20:00</x:v>
      </x:c>
      <x:c r="C1620" s="23" t="n">
        <x:v>111.73276583333336</x:v>
      </x:c>
      <x:c r="D1620" s="23" t="n">
        <x:v>6060.663956666667</x:v>
      </x:c>
      <x:c r="E1620"/>
      <x:c r="F1620" s="23"/>
    </x:row>
    <x:row r="1621">
      <x:c r="A1621" s="29"/>
      <x:c r="B1621" t="str">
        <x:v>20:00-24:00</x:v>
      </x:c>
      <x:c r="C1621" s="23" t="n">
        <x:v>5405.5296033333325</x:v>
      </x:c>
      <x:c r="D1621" s="23" t="n">
        <x:v>1501.8965524083276</x:v>
      </x:c>
      <x:c r="E1621"/>
      <x:c r="F1621" s="23"/>
    </x:row>
    <x:row r="1622">
      <x:c r="A1622" s="29" t="n">
        <x:v>45959</x:v>
      </x:c>
      <x:c r="B1622" t="str">
        <x:v>0:00-4:00</x:v>
      </x:c>
      <x:c r="C1622" s="23" t="n">
        <x:v>4713.270112829217</x:v>
      </x:c>
      <x:c r="D1622" s="23" t="n">
        <x:v>31.135308333333338</x:v>
      </x:c>
      <x:c r="E1622" t="n">
        <x:v>0</x:v>
      </x:c>
      <x:c r="F1622" s="23" t="n">
        <x:v>6000.477671703704</x:v>
      </x:c>
    </x:row>
    <x:row r="1623">
      <x:c r="A1623" s="29"/>
      <x:c r="B1623" t="str">
        <x:v>4:00-8:00</x:v>
      </x:c>
      <x:c r="C1623" s="23" t="n">
        <x:v>853.7838877469117</x:v>
      </x:c>
      <x:c r="D1623" s="23" t="n">
        <x:v>5854.399721666667</x:v>
      </x:c>
      <x:c r="E1623" t="str">
        <x:v>24:00</x:v>
      </x:c>
      <x:c r="F1623" s="23" t="n">
        <x:v>5981.804020361112</x:v>
      </x:c>
    </x:row>
    <x:row r="1624">
      <x:c r="A1624" s="29"/>
      <x:c r="B1624" t="str">
        <x:v>8:00-12:00</x:v>
      </x:c>
      <x:c r="C1624" s="23" t="n">
        <x:v>4398.581959166667</x:v>
      </x:c>
      <x:c r="D1624" s="23" t="n">
        <x:v>2944.208614999998</x:v>
      </x:c>
      <x:c r="E1624"/>
      <x:c r="F1624" s="23"/>
    </x:row>
    <x:row r="1625">
      <x:c r="A1625" s="29"/>
      <x:c r="B1625" t="str">
        <x:v>12:00-16:00</x:v>
      </x:c>
      <x:c r="C1625" s="23" t="n">
        <x:v>4176.021275771604</x:v>
      </x:c>
      <x:c r="D1625" s="23" t="n">
        <x:v>1156.4963275000002</x:v>
      </x:c>
      <x:c r="E1625"/>
      <x:c r="F1625" s="23"/>
    </x:row>
    <x:row r="1626">
      <x:c r="A1626" s="29"/>
      <x:c r="B1626" t="str">
        <x:v>16:00-20:00</x:v>
      </x:c>
      <x:c r="C1626" s="23" t="n">
        <x:v>0</x:v>
      </x:c>
      <x:c r="D1626" s="23" t="n">
        <x:v>5788.932292799998</x:v>
      </x:c>
      <x:c r="E1626"/>
      <x:c r="F1626" s="23"/>
    </x:row>
    <x:row r="1627">
      <x:c r="A1627" s="29"/>
      <x:c r="B1627" t="str">
        <x:v>20:00-24:00</x:v>
      </x:c>
      <x:c r="C1627" s="23" t="n">
        <x:v>5388.323445</x:v>
      </x:c>
      <x:c r="D1627" s="23" t="n">
        <x:v>60.91837212499993</x:v>
      </x:c>
      <x:c r="E1627"/>
      <x:c r="F1627" s="23"/>
    </x:row>
    <x:row r="1628">
      <x:c r="A1628" s="29" t="n">
        <x:v>45960</x:v>
      </x:c>
      <x:c r="B1628" t="str">
        <x:v>0:00-4:00</x:v>
      </x:c>
      <x:c r="C1628" s="23" t="n">
        <x:v>4714.994870154319</x:v>
      </x:c>
      <x:c r="D1628" s="23" t="n">
        <x:v>121.64049999999996</x:v>
      </x:c>
      <x:c r="E1628" t="n">
        <x:v>0</x:v>
      </x:c>
      <x:c r="F1628" s="23" t="n">
        <x:v>5981.804020361112</x:v>
      </x:c>
    </x:row>
    <x:row r="1629">
      <x:c r="A1629" s="29"/>
      <x:c r="B1629" t="str">
        <x:v>4:00-8:00</x:v>
      </x:c>
      <x:c r="C1629" s="23" t="n">
        <x:v>838.0086946707848</x:v>
      </x:c>
      <x:c r="D1629" s="23" t="n">
        <x:v>5628.0027425</x:v>
      </x:c>
      <x:c r="E1629" t="str">
        <x:v>24:00</x:v>
      </x:c>
      <x:c r="F1629" s="23" t="n">
        <x:v>6104.641386824075</x:v>
      </x:c>
    </x:row>
    <x:row r="1630">
      <x:c r="A1630" s="29"/>
      <x:c r="B1630" t="str">
        <x:v>8:00-12:00</x:v>
      </x:c>
      <x:c r="C1630" s="23" t="n">
        <x:v>6411.477743333336</x:v>
      </x:c>
      <x:c r="D1630" s="23" t="n">
        <x:v>3051.913263333336</x:v>
      </x:c>
      <x:c r="E1630"/>
      <x:c r="F1630" s="23"/>
    </x:row>
    <x:row r="1631">
      <x:c r="A1631" s="29"/>
      <x:c r="B1631" t="str">
        <x:v>12:00-16:00</x:v>
      </x:c>
      <x:c r="C1631" s="23" t="n">
        <x:v>4921.356325174895</x:v>
      </x:c>
      <x:c r="D1631" s="23" t="n">
        <x:v>786.6372808333329</x:v>
      </x:c>
      <x:c r="E1631"/>
      <x:c r="F1631" s="23"/>
    </x:row>
    <x:row r="1632">
      <x:c r="A1632" s="29"/>
      <x:c r="B1632" t="str">
        <x:v>16:00-20:00</x:v>
      </x:c>
      <x:c r="C1632" s="23" t="n">
        <x:v>67.32492500000004</x:v>
      </x:c>
      <x:c r="D1632" s="23" t="n">
        <x:v>6149.292235</x:v>
      </x:c>
      <x:c r="E1632"/>
      <x:c r="F1632" s="23"/>
    </x:row>
    <x:row r="1633">
      <x:c r="A1633" s="29"/>
      <x:c r="B1633" t="str">
        <x:v>20:00-24:00</x:v>
      </x:c>
      <x:c r="C1633" s="23" t="n">
        <x:v>5541.050690833334</x:v>
      </x:c>
      <x:c r="D1633" s="23" t="n">
        <x:v>2372.273080341666</x:v>
      </x:c>
      <x:c r="E1633"/>
      <x:c r="F1633" s="23"/>
    </x:row>
    <x:row r="1634">
      <x:c r="A1634" s="29" t="n">
        <x:v>45961</x:v>
      </x:c>
      <x:c r="B1634" t="str">
        <x:v>0:00-4:00</x:v>
      </x:c>
      <x:c r="C1634" s="23" t="n">
        <x:v>5217.065125751027</x:v>
      </x:c>
      <x:c r="D1634" s="23" t="n">
        <x:v>0</x:v>
      </x:c>
      <x:c r="E1634" t="n">
        <x:v>0</x:v>
      </x:c>
      <x:c r="F1634" s="23" t="n">
        <x:v>6104.641386824075</x:v>
      </x:c>
    </x:row>
    <x:row r="1635">
      <x:c r="A1635" s="29"/>
      <x:c r="B1635" t="str">
        <x:v>4:00-8:00</x:v>
      </x:c>
      <x:c r="C1635" s="23" t="n">
        <x:v>1269.841734166665</x:v>
      </x:c>
      <x:c r="D1635" s="23" t="n">
        <x:v>2450.560783333333</x:v>
      </x:c>
      <x:c r="E1635" t="str">
        <x:v>24:00</x:v>
      </x:c>
      <x:c r="F1635" s="23" t="n">
        <x:v>10800</x:v>
      </x:c>
    </x:row>
    <x:row r="1636">
      <x:c r="A1636" s="29"/>
      <x:c r="B1636" t="str">
        <x:v>8:00-12:00</x:v>
      </x:c>
      <x:c r="C1636" s="23" t="n">
        <x:v>1813.2402411419728</x:v>
      </x:c>
      <x:c r="D1636" s="23" t="n">
        <x:v>46.7356166666666</x:v>
      </x:c>
      <x:c r="E1636"/>
      <x:c r="F1636" s="23"/>
    </x:row>
    <x:row r="1637">
      <x:c r="A1637" s="29"/>
      <x:c r="B1637" t="str">
        <x:v>12:00-16:00</x:v>
      </x:c>
      <x:c r="C1637" s="23" t="n">
        <x:v>0</x:v>
      </x:c>
      <x:c r="D1637" s="23" t="n">
        <x:v>0</x:v>
      </x:c>
      <x:c r="E1637"/>
      <x:c r="F1637" s="23"/>
    </x:row>
    <x:row r="1638">
      <x:c r="A1638" s="29"/>
      <x:c r="B1638" t="str">
        <x:v>16:00-20:00</x:v>
      </x:c>
      <x:c r="C1638" s="23" t="n">
        <x:v>0</x:v>
      </x:c>
      <x:c r="D1638" s="23" t="n">
        <x:v>3640.88535</x:v>
      </x:c>
      <x:c r="E1638"/>
      <x:c r="F1638" s="23"/>
    </x:row>
    <x:row r="1639">
      <x:c r="A1639" s="29"/>
      <x:c r="B1639" t="str">
        <x:v>20:00-24:00</x:v>
      </x:c>
      <x:c r="C1639" s="23" t="n">
        <x:v>6698.365802469131</x:v>
      </x:c>
      <x:c r="D1639" s="23" t="n">
        <x:v>1784.79095</x:v>
      </x:c>
      <x:c r="E1639"/>
      <x:c r="F1639" s="23"/>
    </x:row>
    <x:row r="1640">
      <x:c r="A1640" s="29" t="n">
        <x:v>45962</x:v>
      </x:c>
      <x:c r="B1640" t="str">
        <x:v>0:00-4:00</x:v>
      </x:c>
      <x:c r="C1640" s="23" t="n">
        <x:v>0</x:v>
      </x:c>
      <x:c r="D1640" s="23" t="n">
        <x:v>0</x:v>
      </x:c>
      <x:c r="E1640" t="n">
        <x:v>0</x:v>
      </x:c>
      <x:c r="F1640" s="23" t="n">
        <x:v>10800</x:v>
      </x:c>
    </x:row>
    <x:row r="1641">
      <x:c r="A1641" s="29"/>
      <x:c r="B1641" t="str">
        <x:v>4:00-8:00</x:v>
      </x:c>
      <x:c r="C1641" s="23" t="n">
        <x:v>1282.1752508333316</x:v>
      </x:c>
      <x:c r="D1641" s="23" t="n">
        <x:v>2403.54355</x:v>
      </x:c>
      <x:c r="E1641" t="str">
        <x:v>24:00</x:v>
      </x:c>
      <x:c r="F1641" s="23" t="n">
        <x:v>10800</x:v>
      </x:c>
    </x:row>
    <x:row r="1642">
      <x:c r="A1642" s="29"/>
      <x:c r="B1642" t="str">
        <x:v>8:00-12:00</x:v>
      </x:c>
      <x:c r="C1642" s="23" t="n">
        <x:v>1707.7211894958848</x:v>
      </x:c>
      <x:c r="D1642" s="23" t="n">
        <x:v>18.27256666666661</x:v>
      </x:c>
      <x:c r="E1642"/>
      <x:c r="F1642" s="23"/>
    </x:row>
    <x:row r="1643">
      <x:c r="A1643" s="29"/>
      <x:c r="B1643" t="str">
        <x:v>12:00-16:00</x:v>
      </x:c>
      <x:c r="C1643" s="23" t="n">
        <x:v>0</x:v>
      </x:c>
      <x:c r="D1643" s="23" t="n">
        <x:v>0</x:v>
      </x:c>
      <x:c r="E1643"/>
      <x:c r="F1643" s="23"/>
    </x:row>
    <x:row r="1644">
      <x:c r="A1644" s="29"/>
      <x:c r="B1644" t="str">
        <x:v>16:00-20:00</x:v>
      </x:c>
      <x:c r="C1644" s="23" t="n">
        <x:v>0</x:v>
      </x:c>
      <x:c r="D1644" s="23" t="n">
        <x:v>3432.355566666666</x:v>
      </x:c>
      <x:c r="E1644"/>
      <x:c r="F1644" s="23"/>
    </x:row>
    <x:row r="1645">
      <x:c r="A1645" s="29"/>
      <x:c r="B1645" t="str">
        <x:v>20:00-24:00</x:v>
      </x:c>
      <x:c r="C1645" s="23" t="n">
        <x:v>6478.20878600823</x:v>
      </x:c>
      <x:c r="D1645" s="23" t="n">
        <x:v>1814.99355</x:v>
      </x:c>
      <x:c r="E1645"/>
      <x:c r="F1645" s="23"/>
    </x:row>
    <x:row r="1646">
      <x:c r="A1646" s="29" t="n">
        <x:v>45963</x:v>
      </x:c>
      <x:c r="B1646" t="str">
        <x:v>0:00-4:00</x:v>
      </x:c>
      <x:c r="C1646" s="23" t="n">
        <x:v>94.42505308641988</x:v>
      </x:c>
      <x:c r="D1646" s="23" t="n">
        <x:v>222.89540249999965</x:v>
      </x:c>
      <x:c r="E1646" t="n">
        <x:v>0</x:v>
      </x:c>
      <x:c r="F1646" s="23" t="n">
        <x:v>10800</x:v>
      </x:c>
    </x:row>
    <x:row r="1647">
      <x:c r="A1647" s="29"/>
      <x:c r="B1647" t="str">
        <x:v>4:00-8:00</x:v>
      </x:c>
      <x:c r="C1647" s="23" t="n">
        <x:v>70.50546666666665</x:v>
      </x:c>
      <x:c r="D1647" s="23" t="n">
        <x:v>5865.919115000002</x:v>
      </x:c>
      <x:c r="E1647" t="str">
        <x:v>24:00</x:v>
      </x:c>
      <x:c r="F1647" s="23" t="n">
        <x:v>6057.921422472222</x:v>
      </x:c>
    </x:row>
    <x:row r="1648">
      <x:c r="A1648" s="29"/>
      <x:c r="B1648" t="str">
        <x:v>8:00-12:00</x:v>
      </x:c>
      <x:c r="C1648" s="23" t="n">
        <x:v>5590.199849166667</x:v>
      </x:c>
      <x:c r="D1648" s="23" t="n">
        <x:v>2684.7792035000025</x:v>
      </x:c>
      <x:c r="E1648"/>
      <x:c r="F1648" s="23"/>
    </x:row>
    <x:row r="1649">
      <x:c r="A1649" s="29"/>
      <x:c r="B1649" t="str">
        <x:v>12:00-16:00</x:v>
      </x:c>
      <x:c r="C1649" s="23" t="n">
        <x:v>4224.992410627569</x:v>
      </x:c>
      <x:c r="D1649" s="23" t="n">
        <x:v>1079.4326533333333</x:v>
      </x:c>
      <x:c r="E1649"/>
      <x:c r="F1649" s="23"/>
    </x:row>
    <x:row r="1650">
      <x:c r="A1650" s="29"/>
      <x:c r="B1650" t="str">
        <x:v>16:00-20:00</x:v>
      </x:c>
      <x:c r="C1650" s="23" t="n">
        <x:v>81.56427416666853</x:v>
      </x:c>
      <x:c r="D1650" s="23" t="n">
        <x:v>6222.3643974999995</x:v>
      </x:c>
      <x:c r="E1650"/>
      <x:c r="F1650" s="23"/>
    </x:row>
    <x:row r="1651">
      <x:c r="A1651" s="29"/>
      <x:c r="B1651" t="str">
        <x:v>20:00-24:00</x:v>
      </x:c>
      <x:c r="C1651" s="23" t="n">
        <x:v>5433.956805833333</x:v>
      </x:c>
      <x:c r="D1651" s="23" t="n">
        <x:v>743.9514741749977</x:v>
      </x:c>
      <x:c r="E1651"/>
      <x:c r="F1651" s="23"/>
    </x:row>
    <x:row r="1652">
      <x:c r="A1652" s="29" t="n">
        <x:v>45964</x:v>
      </x:c>
      <x:c r="B1652" t="str">
        <x:v>0:00-4:00</x:v>
      </x:c>
      <x:c r="C1652" s="23" t="n">
        <x:v>4504.41739308642</x:v>
      </x:c>
      <x:c r="D1652" s="23" t="n">
        <x:v>146.44675749999993</x:v>
      </x:c>
      <x:c r="E1652" t="n">
        <x:v>0</x:v>
      </x:c>
      <x:c r="F1652" s="23" t="n">
        <x:v>6057.921422472222</x:v>
      </x:c>
    </x:row>
    <x:row r="1653">
      <x:c r="A1653" s="29"/>
      <x:c r="B1653" t="str">
        <x:v>4:00-8:00</x:v>
      </x:c>
      <x:c r="C1653" s="23" t="n">
        <x:v>981.563326378602</x:v>
      </x:c>
      <x:c r="D1653" s="23" t="n">
        <x:v>5361.7970283333325</x:v>
      </x:c>
      <x:c r="E1653" t="str">
        <x:v>24:00</x:v>
      </x:c>
      <x:c r="F1653" s="23" t="n">
        <x:v>5977.046580972222</x:v>
      </x:c>
    </x:row>
    <x:row r="1654">
      <x:c r="A1654" s="29"/>
      <x:c r="B1654" t="str">
        <x:v>8:00-12:00</x:v>
      </x:c>
      <x:c r="C1654" s="23" t="n">
        <x:v>4934.839599166667</x:v>
      </x:c>
      <x:c r="D1654" s="23" t="n">
        <x:v>3307.529877158334</x:v>
      </x:c>
      <x:c r="E1654"/>
      <x:c r="F1654" s="23"/>
    </x:row>
    <x:row r="1655">
      <x:c r="A1655" s="29"/>
      <x:c r="B1655" t="str">
        <x:v>12:00-16:00</x:v>
      </x:c>
      <x:c r="C1655" s="23" t="n">
        <x:v>4103.593088734568</x:v>
      </x:c>
      <x:c r="D1655" s="23" t="n">
        <x:v>1004.0569241666667</x:v>
      </x:c>
      <x:c r="E1655"/>
      <x:c r="F1655" s="23"/>
    </x:row>
    <x:row r="1656">
      <x:c r="A1656" s="29"/>
      <x:c r="B1656" t="str">
        <x:v>16:00-20:00</x:v>
      </x:c>
      <x:c r="C1656" s="23" t="n">
        <x:v>34.045417499999985</x:v>
      </x:c>
      <x:c r="D1656" s="23" t="n">
        <x:v>6158.145005833332</x:v>
      </x:c>
      <x:c r="E1656"/>
      <x:c r="F1656" s="23"/>
    </x:row>
    <x:row r="1657">
      <x:c r="A1657" s="29"/>
      <x:c r="B1657" t="str">
        <x:v>20:00-24:00</x:v>
      </x:c>
      <x:c r="C1657" s="23" t="n">
        <x:v>5400.794351666667</x:v>
      </x:c>
      <x:c r="D1657" s="23" t="n">
        <x:v>261.8068373499982</x:v>
      </x:c>
      <x:c r="E1657"/>
      <x:c r="F1657" s="23"/>
    </x:row>
    <x:row r="1658">
      <x:c r="A1658" s="29" t="n">
        <x:v>45965</x:v>
      </x:c>
      <x:c r="B1658" t="str">
        <x:v>0:00-4:00</x:v>
      </x:c>
      <x:c r="C1658" s="23" t="n">
        <x:v>4668.028799753086</x:v>
      </x:c>
      <x:c r="D1658" s="23" t="n">
        <x:v>90.62061166666663</x:v>
      </x:c>
      <x:c r="E1658" t="n">
        <x:v>0</x:v>
      </x:c>
      <x:c r="F1658" s="23" t="n">
        <x:v>5977.046580972222</x:v>
      </x:c>
    </x:row>
    <x:row r="1659">
      <x:c r="A1659" s="29"/>
      <x:c r="B1659" t="str">
        <x:v>4:00-8:00</x:v>
      </x:c>
      <x:c r="C1659" s="23" t="n">
        <x:v>1007.0900438888982</x:v>
      </x:c>
      <x:c r="D1659" s="23" t="n">
        <x:v>5548.356261666668</x:v>
      </x:c>
      <x:c r="E1659" t="str">
        <x:v>24:00</x:v>
      </x:c>
      <x:c r="F1659" s="23" t="n">
        <x:v>5997.156229861111</x:v>
      </x:c>
    </x:row>
    <x:row r="1660">
      <x:c r="A1660" s="29"/>
      <x:c r="B1660" t="str">
        <x:v>8:00-12:00</x:v>
      </x:c>
      <x:c r="C1660" s="23" t="n">
        <x:v>5546.8301458333335</x:v>
      </x:c>
      <x:c r="D1660" s="23" t="n">
        <x:v>3257.2113128916685</x:v>
      </x:c>
      <x:c r="E1660"/>
      <x:c r="F1660" s="23"/>
    </x:row>
    <x:row r="1661">
      <x:c r="A1661" s="29"/>
      <x:c r="B1661" t="str">
        <x:v>12:00-16:00</x:v>
      </x:c>
      <x:c r="C1661" s="23" t="n">
        <x:v>5297.125983518519</x:v>
      </x:c>
      <x:c r="D1661" s="23" t="n">
        <x:v>768.6780974999998</x:v>
      </x:c>
      <x:c r="E1661"/>
      <x:c r="F1661" s="23"/>
    </x:row>
    <x:row r="1662">
      <x:c r="A1662" s="29"/>
      <x:c r="B1662" t="str">
        <x:v>16:00-20:00</x:v>
      </x:c>
      <x:c r="C1662" s="23" t="n">
        <x:v>0.8714166666666945</x:v>
      </x:c>
      <x:c r="D1662" s="23" t="n">
        <x:v>6169.944249166665</x:v>
      </x:c>
      <x:c r="E1662"/>
      <x:c r="F1662" s="23"/>
    </x:row>
    <x:row r="1663">
      <x:c r="A1663" s="29"/>
      <x:c r="B1663" t="str">
        <x:v>20:00-24:00</x:v>
      </x:c>
      <x:c r="C1663" s="23" t="n">
        <x:v>5436.474751666667</x:v>
      </x:c>
      <x:c r="D1663" s="23" t="n">
        <x:v>1931.7919075833347</x:v>
      </x:c>
      <x:c r="E1663"/>
      <x:c r="F1663" s="23"/>
    </x:row>
    <x:row r="1664">
      <x:c r="A1664" s="29" t="n">
        <x:v>45966</x:v>
      </x:c>
      <x:c r="B1664" t="str">
        <x:v>0:00-4:00</x:v>
      </x:c>
      <x:c r="C1664" s="23" t="n">
        <x:v>4556.400193765434</x:v>
      </x:c>
      <x:c r="D1664" s="23" t="n">
        <x:v>95.58592916666657</x:v>
      </x:c>
      <x:c r="E1664" t="n">
        <x:v>0</x:v>
      </x:c>
      <x:c r="F1664" s="23" t="n">
        <x:v>5997.156229861111</x:v>
      </x:c>
    </x:row>
    <x:row r="1665">
      <x:c r="A1665" s="29"/>
      <x:c r="B1665" t="str">
        <x:v>4:00-8:00</x:v>
      </x:c>
      <x:c r="C1665" s="23" t="n">
        <x:v>1052.0374578086435</x:v>
      </x:c>
      <x:c r="D1665" s="23" t="n">
        <x:v>5632.7582950000005</x:v>
      </x:c>
      <x:c r="E1665" t="str">
        <x:v>24:00</x:v>
      </x:c>
      <x:c r="F1665" s="23" t="n">
        <x:v>6019.7616866296285</x:v>
      </x:c>
    </x:row>
    <x:row r="1666">
      <x:c r="A1666" s="29"/>
      <x:c r="B1666" t="str">
        <x:v>8:00-12:00</x:v>
      </x:c>
      <x:c r="C1666" s="23" t="n">
        <x:v>5380.714881666667</x:v>
      </x:c>
      <x:c r="D1666" s="23" t="n">
        <x:v>3131.930880483339</x:v>
      </x:c>
      <x:c r="E1666"/>
      <x:c r="F1666" s="23"/>
    </x:row>
    <x:row r="1667">
      <x:c r="A1667" s="29"/>
      <x:c r="B1667" t="str">
        <x:v>12:00-16:00</x:v>
      </x:c>
      <x:c r="C1667" s="23" t="n">
        <x:v>4676.107209084363</x:v>
      </x:c>
      <x:c r="D1667" s="23" t="n">
        <x:v>1155.0226741666665</x:v>
      </x:c>
      <x:c r="E1667"/>
      <x:c r="F1667" s="23"/>
    </x:row>
    <x:row r="1668">
      <x:c r="A1668" s="29"/>
      <x:c r="B1668" t="str">
        <x:v>16:00-20:00</x:v>
      </x:c>
      <x:c r="C1668" s="23" t="n">
        <x:v>93.64244916666681</x:v>
      </x:c>
      <x:c r="D1668" s="23" t="n">
        <x:v>6102.228675833332</x:v>
      </x:c>
      <x:c r="E1668"/>
      <x:c r="F1668" s="23"/>
    </x:row>
    <x:row r="1669">
      <x:c r="A1669" s="29"/>
      <x:c r="B1669" t="str">
        <x:v>20:00-24:00</x:v>
      </x:c>
      <x:c r="C1669" s="23" t="n">
        <x:v>5377.942645833333</x:v>
      </x:c>
      <x:c r="D1669" s="23" t="n">
        <x:v>982.9729524916692</x:v>
      </x:c>
      <x:c r="E1669"/>
      <x:c r="F1669" s="23"/>
    </x:row>
    <x:row r="1670">
      <x:c r="A1670" s="29" t="n">
        <x:v>45967</x:v>
      </x:c>
      <x:c r="B1670" t="str">
        <x:v>0:00-4:00</x:v>
      </x:c>
      <x:c r="C1670" s="23" t="n">
        <x:v>4523.78680707819</x:v>
      </x:c>
      <x:c r="D1670" s="23" t="n">
        <x:v>114.39349083333308</x:v>
      </x:c>
      <x:c r="E1670" t="n">
        <x:v>0</x:v>
      </x:c>
      <x:c r="F1670" s="23" t="n">
        <x:v>6019.7616866296285</x:v>
      </x:c>
    </x:row>
    <x:row r="1671">
      <x:c r="A1671" s="29"/>
      <x:c r="B1671" t="str">
        <x:v>4:00-8:00</x:v>
      </x:c>
      <x:c r="C1671" s="23" t="n">
        <x:v>1076.7239222427984</x:v>
      </x:c>
      <x:c r="D1671" s="23" t="n">
        <x:v>5650.55341</x:v>
      </x:c>
      <x:c r="E1671" t="str">
        <x:v>24:00</x:v>
      </x:c>
      <x:c r="F1671" s="23" t="n">
        <x:v>6054.2777639074075</x:v>
      </x:c>
    </x:row>
    <x:row r="1672">
      <x:c r="A1672" s="29"/>
      <x:c r="B1672" t="str">
        <x:v>8:00-12:00</x:v>
      </x:c>
      <x:c r="C1672" s="23" t="n">
        <x:v>4929.065966666667</x:v>
      </x:c>
      <x:c r="D1672" s="23" t="n">
        <x:v>3109.2523078833374</x:v>
      </x:c>
      <x:c r="E1672"/>
      <x:c r="F1672" s="23"/>
    </x:row>
    <x:row r="1673">
      <x:c r="A1673" s="29"/>
      <x:c r="B1673" t="str">
        <x:v>12:00-16:00</x:v>
      </x:c>
      <x:c r="C1673" s="23" t="n">
        <x:v>4412.643057160492</x:v>
      </x:c>
      <x:c r="D1673" s="23" t="n">
        <x:v>502.7513624999998</x:v>
      </x:c>
      <x:c r="E1673"/>
      <x:c r="F1673" s="23"/>
    </x:row>
    <x:row r="1674">
      <x:c r="A1674" s="29"/>
      <x:c r="B1674" t="str">
        <x:v>16:00-20:00</x:v>
      </x:c>
      <x:c r="C1674" s="23" t="n">
        <x:v>52.557137500000096</x:v>
      </x:c>
      <x:c r="D1674" s="23" t="n">
        <x:v>5852.0268308333325</x:v>
      </x:c>
      <x:c r="E1674"/>
      <x:c r="F1674" s="23"/>
    </x:row>
    <x:row r="1675">
      <x:c r="A1675" s="29"/>
      <x:c r="B1675" t="str">
        <x:v>20:00-24:00</x:v>
      </x:c>
      <x:c r="C1675" s="23" t="n">
        <x:v>5474.382368333333</x:v>
      </x:c>
      <x:c r="D1675" s="23" t="n">
        <x:v>1319.977128175005</x:v>
      </x:c>
      <x:c r="E1675"/>
      <x:c r="F1675" s="23"/>
    </x:row>
    <x:row r="1676">
      <x:c r="A1676" s="29" t="n">
        <x:v>45968</x:v>
      </x:c>
      <x:c r="B1676" t="str">
        <x:v>0:00-4:00</x:v>
      </x:c>
      <x:c r="C1676" s="23" t="n">
        <x:v>5273.024706769547</x:v>
      </x:c>
      <x:c r="D1676" s="23" t="n">
        <x:v>0</x:v>
      </x:c>
      <x:c r="E1676" t="n">
        <x:v>0</x:v>
      </x:c>
      <x:c r="F1676" s="23" t="n">
        <x:v>6054.2777639074075</x:v>
      </x:c>
    </x:row>
    <x:row r="1677">
      <x:c r="A1677" s="29"/>
      <x:c r="B1677" t="str">
        <x:v>4:00-8:00</x:v>
      </x:c>
      <x:c r="C1677" s="23" t="n">
        <x:v>1936.2641707201662</x:v>
      </x:c>
      <x:c r="D1677" s="23" t="n">
        <x:v>2767.70435</x:v>
      </x:c>
      <x:c r="E1677" t="str">
        <x:v>24:00</x:v>
      </x:c>
      <x:c r="F1677" s="23" t="n">
        <x:v>10800</x:v>
      </x:c>
    </x:row>
    <x:row r="1678">
      <x:c r="A1678" s="29"/>
      <x:c r="B1678" t="str">
        <x:v>8:00-12:00</x:v>
      </x:c>
      <x:c r="C1678" s="23" t="n">
        <x:v>1882.6470432716062</x:v>
      </x:c>
      <x:c r="D1678" s="23" t="n">
        <x:v>325.6137333333332</x:v>
      </x:c>
      <x:c r="E1678"/>
      <x:c r="F1678" s="23"/>
    </x:row>
    <x:row r="1679">
      <x:c r="A1679" s="29"/>
      <x:c r="B1679" t="str">
        <x:v>12:00-16:00</x:v>
      </x:c>
      <x:c r="C1679" s="23" t="n">
        <x:v>0</x:v>
      </x:c>
      <x:c r="D1679" s="23" t="n">
        <x:v>0</x:v>
      </x:c>
      <x:c r="E1679"/>
      <x:c r="F1679" s="23"/>
    </x:row>
    <x:row r="1680">
      <x:c r="A1680" s="29"/>
      <x:c r="B1680" t="str">
        <x:v>16:00-20:00</x:v>
      </x:c>
      <x:c r="C1680" s="23" t="n">
        <x:v>0</x:v>
      </x:c>
      <x:c r="D1680" s="23" t="n">
        <x:v>3611.0712666666664</x:v>
      </x:c>
      <x:c r="E1680"/>
      <x:c r="F1680" s="23"/>
    </x:row>
    <x:row r="1681">
      <x:c r="A1681" s="29"/>
      <x:c r="B1681" t="str">
        <x:v>20:00-24:00</x:v>
      </x:c>
      <x:c r="C1681" s="23" t="n">
        <x:v>6759.427016460904</x:v>
      </x:c>
      <x:c r="D1681" s="23" t="n">
        <x:v>1864.0646166666666</x:v>
      </x:c>
      <x:c r="E1681"/>
      <x:c r="F1681" s="23"/>
    </x:row>
    <x:row r="1682">
      <x:c r="A1682" s="29" t="n">
        <x:v>45969</x:v>
      </x:c>
      <x:c r="B1682" t="str">
        <x:v>0:00-4:00</x:v>
      </x:c>
      <x:c r="C1682" s="23" t="n">
        <x:v>0</x:v>
      </x:c>
      <x:c r="D1682" s="23" t="n">
        <x:v>0</x:v>
      </x:c>
      <x:c r="E1682" t="n">
        <x:v>0</x:v>
      </x:c>
      <x:c r="F1682" s="23" t="n">
        <x:v>10800</x:v>
      </x:c>
    </x:row>
    <x:row r="1683">
      <x:c r="A1683" s="29"/>
      <x:c r="B1683" t="str">
        <x:v>4:00-8:00</x:v>
      </x:c>
      <x:c r="C1683" s="23" t="n">
        <x:v>2122.6206040535</x:v>
      </x:c>
      <x:c r="D1683" s="23" t="n">
        <x:v>2590.8715833333335</x:v>
      </x:c>
      <x:c r="E1683" t="str">
        <x:v>24:00</x:v>
      </x:c>
      <x:c r="F1683" s="23" t="n">
        <x:v>10800</x:v>
      </x:c>
    </x:row>
    <x:row r="1684">
      <x:c r="A1684" s="29"/>
      <x:c r="B1684" t="str">
        <x:v>8:00-12:00</x:v>
      </x:c>
      <x:c r="C1684" s="23" t="n">
        <x:v>1137.416865082302</x:v>
      </x:c>
      <x:c r="D1684" s="23" t="n">
        <x:v>49.75876666666666</x:v>
      </x:c>
      <x:c r="E1684"/>
      <x:c r="F1684" s="23"/>
    </x:row>
    <x:row r="1685">
      <x:c r="A1685" s="29"/>
      <x:c r="B1685" t="str">
        <x:v>12:00-16:00</x:v>
      </x:c>
      <x:c r="C1685" s="23" t="n">
        <x:v>0</x:v>
      </x:c>
      <x:c r="D1685" s="23" t="n">
        <x:v>0</x:v>
      </x:c>
      <x:c r="E1685"/>
      <x:c r="F1685" s="23"/>
    </x:row>
    <x:row r="1686">
      <x:c r="A1686" s="29"/>
      <x:c r="B1686" t="str">
        <x:v>16:00-20:00</x:v>
      </x:c>
      <x:c r="C1686" s="23" t="n">
        <x:v>0</x:v>
      </x:c>
      <x:c r="D1686" s="23" t="n">
        <x:v>3649.0126999999998</x:v>
      </x:c>
      <x:c r="E1686"/>
      <x:c r="F1686" s="23"/>
    </x:row>
    <x:row r="1687">
      <x:c r="A1687" s="29"/>
      <x:c r="B1687" t="str">
        <x:v>20:00-24:00</x:v>
      </x:c>
      <x:c r="C1687" s="23" t="n">
        <x:v>6709.864238683126</x:v>
      </x:c>
      <x:c r="D1687" s="23" t="n">
        <x:v>1785.9773333333333</x:v>
      </x:c>
      <x:c r="E1687"/>
      <x:c r="F1687" s="23"/>
    </x:row>
    <x:row r="1688">
      <x:c r="A1688" s="29" t="n">
        <x:v>45970</x:v>
      </x:c>
      <x:c r="B1688" t="str">
        <x:v>0:00-4:00</x:v>
      </x:c>
      <x:c r="C1688" s="23" t="n">
        <x:v>111.25683250000012</x:v>
      </x:c>
      <x:c r="D1688" s="23" t="n">
        <x:v>198.72619750000004</x:v>
      </x:c>
      <x:c r="E1688" t="n">
        <x:v>0</x:v>
      </x:c>
      <x:c r="F1688" s="23" t="n">
        <x:v>10800</x:v>
      </x:c>
    </x:row>
    <x:row r="1689">
      <x:c r="A1689" s="29"/>
      <x:c r="B1689" t="str">
        <x:v>4:00-8:00</x:v>
      </x:c>
      <x:c r="C1689" s="23" t="n">
        <x:v>663.539349886833</x:v>
      </x:c>
      <x:c r="D1689" s="23" t="n">
        <x:v>5563.313700833333</x:v>
      </x:c>
      <x:c r="E1689" t="str">
        <x:v>24:00</x:v>
      </x:c>
      <x:c r="F1689" s="23" t="n">
        <x:v>6063.116009564816</x:v>
      </x:c>
    </x:row>
    <x:row r="1690">
      <x:c r="A1690" s="29"/>
      <x:c r="B1690" t="str">
        <x:v>8:00-12:00</x:v>
      </x:c>
      <x:c r="C1690" s="23" t="n">
        <x:v>5480.569219166667</x:v>
      </x:c>
      <x:c r="D1690" s="23" t="n">
        <x:v>3505.5450093999975</x:v>
      </x:c>
      <x:c r="E1690"/>
      <x:c r="F1690" s="23"/>
    </x:row>
    <x:row r="1691">
      <x:c r="A1691" s="29"/>
      <x:c r="B1691" t="str">
        <x:v>12:00-16:00</x:v>
      </x:c>
      <x:c r="C1691" s="23" t="n">
        <x:v>4580.106479835391</x:v>
      </x:c>
      <x:c r="D1691" s="23" t="n">
        <x:v>1714.6789416666663</x:v>
      </x:c>
      <x:c r="E1691"/>
      <x:c r="F1691" s="23"/>
    </x:row>
    <x:row r="1692">
      <x:c r="A1692" s="29"/>
      <x:c r="B1692" t="str">
        <x:v>16:00-20:00</x:v>
      </x:c>
      <x:c r="C1692" s="23" t="n">
        <x:v>54.83662583333337</x:v>
      </x:c>
      <x:c r="D1692" s="23" t="n">
        <x:v>6085.817335000001</x:v>
      </x:c>
      <x:c r="E1692"/>
      <x:c r="F1692" s="23"/>
    </x:row>
    <x:row r="1693">
      <x:c r="A1693" s="29"/>
      <x:c r="B1693" t="str">
        <x:v>20:00-24:00</x:v>
      </x:c>
      <x:c r="C1693" s="23" t="n">
        <x:v>5456.2348274999995</x:v>
      </x:c>
      <x:c r="D1693" s="23" t="n">
        <x:v>435.8145081166681</x:v>
      </x:c>
      <x:c r="E1693"/>
      <x:c r="F1693" s="23"/>
    </x:row>
    <x:row r="1694">
      <x:c r="A1694" s="29" t="n">
        <x:v>45971</x:v>
      </x:c>
      <x:c r="B1694" t="str">
        <x:v>0:00-4:00</x:v>
      </x:c>
      <x:c r="C1694" s="23" t="n">
        <x:v>4591.835106316872</x:v>
      </x:c>
      <x:c r="D1694" s="23" t="n">
        <x:v>85.59839083333318</x:v>
      </x:c>
      <x:c r="E1694" t="n">
        <x:v>0</x:v>
      </x:c>
      <x:c r="F1694" s="23" t="n">
        <x:v>6063.116009564816</x:v>
      </x:c>
    </x:row>
    <x:row r="1695">
      <x:c r="A1695" s="29"/>
      <x:c r="B1695" t="str">
        <x:v>4:00-8:00</x:v>
      </x:c>
      <x:c r="C1695" s="23" t="n">
        <x:v>1615.9108450000003</x:v>
      </x:c>
      <x:c r="D1695" s="23" t="n">
        <x:v>5745.9454283333325</x:v>
      </x:c>
      <x:c r="E1695" t="str">
        <x:v>24:00</x:v>
      </x:c>
      <x:c r="F1695" s="23" t="n">
        <x:v>5992.92597562963</x:v>
      </x:c>
    </x:row>
    <x:row r="1696">
      <x:c r="A1696" s="29"/>
      <x:c r="B1696" t="str">
        <x:v>8:00-12:00</x:v>
      </x:c>
      <x:c r="C1696" s="23" t="n">
        <x:v>5019.6279475</x:v>
      </x:c>
      <x:c r="D1696" s="23" t="n">
        <x:v>3573.5348100083374</x:v>
      </x:c>
      <x:c r="E1696"/>
      <x:c r="F1696" s="23"/>
    </x:row>
    <x:row r="1697">
      <x:c r="A1697" s="29"/>
      <x:c r="B1697" t="str">
        <x:v>12:00-16:00</x:v>
      </x:c>
      <x:c r="C1697" s="23" t="n">
        <x:v>4219.464861491769</x:v>
      </x:c>
      <x:c r="D1697" s="23" t="n">
        <x:v>1517.268629166666</x:v>
      </x:c>
      <x:c r="E1697"/>
      <x:c r="F1697" s="23"/>
    </x:row>
    <x:row r="1698">
      <x:c r="A1698" s="29"/>
      <x:c r="B1698" t="str">
        <x:v>16:00-20:00</x:v>
      </x:c>
      <x:c r="C1698" s="23" t="n">
        <x:v>27.54850000000018</x:v>
      </x:c>
      <x:c r="D1698" s="23" t="n">
        <x:v>5988.710831116664</x:v>
      </x:c>
      <x:c r="E1698"/>
      <x:c r="F1698" s="23"/>
    </x:row>
    <x:row r="1699">
      <x:c r="A1699" s="29"/>
      <x:c r="B1699" t="str">
        <x:v>20:00-24:00</x:v>
      </x:c>
      <x:c r="C1699" s="23" t="n">
        <x:v>5416.639538333333</x:v>
      </x:c>
      <x:c r="D1699" s="23" t="n">
        <x:v>73.84464798333336</x:v>
      </x:c>
      <x:c r="E1699"/>
      <x:c r="F1699" s="23"/>
    </x:row>
    <x:row r="1700">
      <x:c r="A1700" s="29" t="n">
        <x:v>45972</x:v>
      </x:c>
      <x:c r="B1700" t="str">
        <x:v>0:00-4:00</x:v>
      </x:c>
      <x:c r="C1700" s="23" t="n">
        <x:v>4614.168602911521</x:v>
      </x:c>
      <x:c r="D1700" s="23" t="n">
        <x:v>110.5449541666666</x:v>
      </x:c>
      <x:c r="E1700" t="n">
        <x:v>0</x:v>
      </x:c>
      <x:c r="F1700" s="23" t="n">
        <x:v>5992.92597562963</x:v>
      </x:c>
    </x:row>
    <x:row r="1701">
      <x:c r="A1701" s="29"/>
      <x:c r="B1701" t="str">
        <x:v>4:00-8:00</x:v>
      </x:c>
      <x:c r="C1701" s="23" t="n">
        <x:v>1715.4277191666665</x:v>
      </x:c>
      <x:c r="D1701" s="23" t="n">
        <x:v>5500.18908</x:v>
      </x:c>
      <x:c r="E1701" t="str">
        <x:v>24:00</x:v>
      </x:c>
      <x:c r="F1701" s="23" t="n">
        <x:v>5860.234268518517</x:v>
      </x:c>
    </x:row>
    <x:row r="1702">
      <x:c r="A1702" s="29"/>
      <x:c r="B1702" t="str">
        <x:v>8:00-12:00</x:v>
      </x:c>
      <x:c r="C1702" s="23" t="n">
        <x:v>5867.180196666666</x:v>
      </x:c>
      <x:c r="D1702" s="23" t="n">
        <x:v>3829.8723647833326</x:v>
      </x:c>
      <x:c r="E1702"/>
      <x:c r="F1702" s="23"/>
    </x:row>
    <x:row r="1703">
      <x:c r="A1703" s="29"/>
      <x:c r="B1703" t="str">
        <x:v>12:00-16:00</x:v>
      </x:c>
      <x:c r="C1703" s="23" t="n">
        <x:v>5183.848126440328</x:v>
      </x:c>
      <x:c r="D1703" s="23" t="n">
        <x:v>1202.1372516666663</x:v>
      </x:c>
      <x:c r="E1703"/>
      <x:c r="F1703" s="23"/>
    </x:row>
    <x:row r="1704">
      <x:c r="A1704" s="29"/>
      <x:c r="B1704" t="str">
        <x:v>16:00-20:00</x:v>
      </x:c>
      <x:c r="C1704" s="23" t="n">
        <x:v>65.90632000000005</x:v>
      </x:c>
      <x:c r="D1704" s="23" t="n">
        <x:v>6052.489353333331</x:v>
      </x:c>
      <x:c r="E1704"/>
      <x:c r="F1704" s="23"/>
    </x:row>
    <x:row r="1705">
      <x:c r="A1705" s="29"/>
      <x:c r="B1705" t="str">
        <x:v>20:00-24:00</x:v>
      </x:c>
      <x:c r="C1705" s="23" t="n">
        <x:v>5339.617083333333</x:v>
      </x:c>
      <x:c r="D1705" s="23" t="n">
        <x:v>1880.9694517500081</x:v>
      </x:c>
      <x:c r="E1705"/>
      <x:c r="F1705" s="23"/>
    </x:row>
    <x:row r="1706">
      <x:c r="A1706" s="29" t="n">
        <x:v>45973</x:v>
      </x:c>
      <x:c r="B1706" t="str">
        <x:v>0:00-4:00</x:v>
      </x:c>
      <x:c r="C1706" s="23" t="n">
        <x:v>4756.213741368314</x:v>
      </x:c>
      <x:c r="D1706" s="23" t="n">
        <x:v>46.168591666666536</x:v>
      </x:c>
      <x:c r="E1706" t="n">
        <x:v>0</x:v>
      </x:c>
      <x:c r="F1706" s="23" t="n">
        <x:v>5860.234268518517</x:v>
      </x:c>
    </x:row>
    <x:row r="1707">
      <x:c r="A1707" s="29"/>
      <x:c r="B1707" t="str">
        <x:v>4:00-8:00</x:v>
      </x:c>
      <x:c r="C1707" s="23" t="n">
        <x:v>1690.8270820884761</x:v>
      </x:c>
      <x:c r="D1707" s="23" t="n">
        <x:v>5239.436327499998</x:v>
      </x:c>
      <x:c r="E1707" t="str">
        <x:v>24:00</x:v>
      </x:c>
      <x:c r="F1707" s="23" t="n">
        <x:v>6088.724297305555</x:v>
      </x:c>
    </x:row>
    <x:row r="1708">
      <x:c r="A1708" s="29"/>
      <x:c r="B1708" t="str">
        <x:v>8:00-12:00</x:v>
      </x:c>
      <x:c r="C1708" s="23" t="n">
        <x:v>5875.876391666667</x:v>
      </x:c>
      <x:c r="D1708" s="23" t="n">
        <x:v>4130.708989500003</x:v>
      </x:c>
      <x:c r="E1708"/>
      <x:c r="F1708" s="23"/>
    </x:row>
    <x:row r="1709">
      <x:c r="A1709" s="29"/>
      <x:c r="B1709" t="str">
        <x:v>12:00-16:00</x:v>
      </x:c>
      <x:c r="C1709" s="23" t="n">
        <x:v>5467.367810802469</x:v>
      </x:c>
      <x:c r="D1709" s="23" t="n">
        <x:v>1165.3082625000002</x:v>
      </x:c>
      <x:c r="E1709"/>
      <x:c r="F1709" s="23"/>
    </x:row>
    <x:row r="1710">
      <x:c r="A1710" s="29"/>
      <x:c r="B1710" t="str">
        <x:v>16:00-20:00</x:v>
      </x:c>
      <x:c r="C1710" s="23" t="n">
        <x:v>114.11408749999994</x:v>
      </x:c>
      <x:c r="D1710" s="23" t="n">
        <x:v>6029.076586666665</x:v>
      </x:c>
      <x:c r="E1710"/>
      <x:c r="F1710" s="23"/>
    </x:row>
    <x:row r="1711">
      <x:c r="A1711" s="29"/>
      <x:c r="B1711" t="str">
        <x:v>20:00-24:00</x:v>
      </x:c>
      <x:c r="C1711" s="23" t="n">
        <x:v>5473.970907499999</x:v>
      </x:c>
      <x:c r="D1711" s="23" t="n">
        <x:v>2120.1399332083315</x:v>
      </x:c>
      <x:c r="E1711"/>
      <x:c r="F1711" s="23"/>
    </x:row>
    <x:row r="1712">
      <x:c r="A1712" s="29" t="n">
        <x:v>45974</x:v>
      </x:c>
      <x:c r="B1712" t="str">
        <x:v>0:00-4:00</x:v>
      </x:c>
      <x:c r="C1712" s="23" t="n">
        <x:v>4483.839804938272</x:v>
      </x:c>
      <x:c r="D1712" s="23" t="n">
        <x:v>162.38645000000002</x:v>
      </x:c>
      <x:c r="E1712" t="n">
        <x:v>0</x:v>
      </x:c>
      <x:c r="F1712" s="23" t="n">
        <x:v>6088.724297305555</x:v>
      </x:c>
    </x:row>
    <x:row r="1713">
      <x:c r="A1713" s="29"/>
      <x:c r="B1713" t="str">
        <x:v>4:00-8:00</x:v>
      </x:c>
      <x:c r="C1713" s="23" t="n">
        <x:v>1728.240593333333</x:v>
      </x:c>
      <x:c r="D1713" s="23" t="n">
        <x:v>5127.113165833333</x:v>
      </x:c>
      <x:c r="E1713" t="str">
        <x:v>24:00</x:v>
      </x:c>
      <x:c r="F1713" s="23" t="n">
        <x:v>6159.171529175926</x:v>
      </x:c>
    </x:row>
    <x:row r="1714">
      <x:c r="A1714" s="29"/>
      <x:c r="B1714" t="str">
        <x:v>8:00-12:00</x:v>
      </x:c>
      <x:c r="C1714" s="23" t="n">
        <x:v>5666.9246925</x:v>
      </x:c>
      <x:c r="D1714" s="23" t="n">
        <x:v>4142.137374341671</x:v>
      </x:c>
      <x:c r="E1714"/>
      <x:c r="F1714" s="23"/>
    </x:row>
    <x:row r="1715">
      <x:c r="A1715" s="29"/>
      <x:c r="B1715" t="str">
        <x:v>12:00-16:00</x:v>
      </x:c>
      <x:c r="C1715" s="23" t="n">
        <x:v>4541.4588933847745</x:v>
      </x:c>
      <x:c r="D1715" s="23" t="n">
        <x:v>1706.708478333333</x:v>
      </x:c>
      <x:c r="E1715"/>
      <x:c r="F1715" s="23"/>
    </x:row>
    <x:row r="1716">
      <x:c r="A1716" s="29"/>
      <x:c r="B1716" t="str">
        <x:v>16:00-20:00</x:v>
      </x:c>
      <x:c r="C1716" s="23" t="n">
        <x:v>127.18215166666678</x:v>
      </x:c>
      <x:c r="D1716" s="23" t="n">
        <x:v>6164.705040833331</x:v>
      </x:c>
      <x:c r="E1716"/>
      <x:c r="F1716" s="23"/>
    </x:row>
    <x:row r="1717">
      <x:c r="A1717" s="29"/>
      <x:c r="B1717" t="str">
        <x:v>20:00-24:00</x:v>
      </x:c>
      <x:c r="C1717" s="23" t="n">
        <x:v>5618.638851666667</x:v>
      </x:c>
      <x:c r="D1717" s="23" t="n">
        <x:v>588.2378218416741</x:v>
      </x:c>
      <x:c r="E1717"/>
      <x:c r="F1717" s="23"/>
    </x:row>
    <x:row r="1718">
      <x:c r="A1718" s="29" t="n">
        <x:v>45975</x:v>
      </x:c>
      <x:c r="B1718" t="str">
        <x:v>0:00-4:00</x:v>
      </x:c>
      <x:c r="C1718" s="23" t="n">
        <x:v>5156.476078693416</x:v>
      </x:c>
      <x:c r="D1718" s="23" t="n">
        <x:v>0</x:v>
      </x:c>
      <x:c r="E1718" t="n">
        <x:v>0</x:v>
      </x:c>
      <x:c r="F1718" s="23" t="n">
        <x:v>6159.171529175926</x:v>
      </x:c>
    </x:row>
    <x:row r="1719">
      <x:c r="A1719" s="29"/>
      <x:c r="B1719" t="str">
        <x:v>4:00-8:00</x:v>
      </x:c>
      <x:c r="C1719" s="23" t="n">
        <x:v>2484.789892499998</x:v>
      </x:c>
      <x:c r="D1719" s="23" t="n">
        <x:v>2392.949433333333</x:v>
      </x:c>
      <x:c r="E1719" t="str">
        <x:v>24:00</x:v>
      </x:c>
      <x:c r="F1719" s="23" t="n">
        <x:v>10800</x:v>
      </x:c>
    </x:row>
    <x:row r="1720">
      <x:c r="A1720" s="29"/>
      <x:c r="B1720" t="str">
        <x:v>8:00-12:00</x:v>
      </x:c>
      <x:c r="C1720" s="23" t="n">
        <x:v>633.432206265433</x:v>
      </x:c>
      <x:c r="D1720" s="23" t="n">
        <x:v>132.81046666666657</x:v>
      </x:c>
      <x:c r="E1720"/>
      <x:c r="F1720" s="23"/>
    </x:row>
    <x:row r="1721">
      <x:c r="A1721" s="29"/>
      <x:c r="B1721" t="str">
        <x:v>12:00-16:00</x:v>
      </x:c>
      <x:c r="C1721" s="23" t="n">
        <x:v>0</x:v>
      </x:c>
      <x:c r="D1721" s="23" t="n">
        <x:v>0</x:v>
      </x:c>
      <x:c r="E1721"/>
      <x:c r="F1721" s="23"/>
    </x:row>
    <x:row r="1722">
      <x:c r="A1722" s="29"/>
      <x:c r="B1722" t="str">
        <x:v>16:00-20:00</x:v>
      </x:c>
      <x:c r="C1722" s="23" t="n">
        <x:v>0</x:v>
      </x:c>
      <x:c r="D1722" s="23" t="n">
        <x:v>3569.548820833333</x:v>
      </x:c>
      <x:c r="E1722"/>
      <x:c r="F1722" s="23"/>
    </x:row>
    <x:row r="1723">
      <x:c r="A1723" s="29"/>
      <x:c r="B1723" t="str">
        <x:v>20:00-24:00</x:v>
      </x:c>
      <x:c r="C1723" s="23" t="n">
        <x:v>6672.6257870370355</x:v>
      </x:c>
      <x:c r="D1723" s="23" t="n">
        <x:v>1835.2780666666667</x:v>
      </x:c>
      <x:c r="E1723"/>
      <x:c r="F1723" s="23"/>
    </x:row>
    <x:row r="1724">
      <x:c r="A1724" s="29" t="n">
        <x:v>45976</x:v>
      </x:c>
      <x:c r="B1724" t="str">
        <x:v>0:00-4:00</x:v>
      </x:c>
      <x:c r="C1724" s="23" t="n">
        <x:v>0</x:v>
      </x:c>
      <x:c r="D1724" s="23" t="n">
        <x:v>0</x:v>
      </x:c>
      <x:c r="E1724" t="n">
        <x:v>0</x:v>
      </x:c>
      <x:c r="F1724" s="23" t="n">
        <x:v>10800</x:v>
      </x:c>
    </x:row>
    <x:row r="1725">
      <x:c r="A1725" s="29"/>
      <x:c r="B1725" t="str">
        <x:v>4:00-8:00</x:v>
      </x:c>
      <x:c r="C1725" s="23" t="n">
        <x:v>2320.7599424999985</x:v>
      </x:c>
      <x:c r="D1725" s="23" t="n">
        <x:v>2413.5870666666665</x:v>
      </x:c>
      <x:c r="E1725" t="str">
        <x:v>24:00</x:v>
      </x:c>
      <x:c r="F1725" s="23" t="n">
        <x:v>10800</x:v>
      </x:c>
    </x:row>
    <x:row r="1726">
      <x:c r="A1726" s="29"/>
      <x:c r="B1726" t="str">
        <x:v>8:00-12:00</x:v>
      </x:c>
      <x:c r="C1726" s="23" t="n">
        <x:v>1018.7516624382727</x:v>
      </x:c>
      <x:c r="D1726" s="23" t="n">
        <x:v>291.4173333333333</x:v>
      </x:c>
      <x:c r="E1726"/>
      <x:c r="F1726" s="23"/>
    </x:row>
    <x:row r="1727">
      <x:c r="A1727" s="29"/>
      <x:c r="B1727" t="str">
        <x:v>12:00-16:00</x:v>
      </x:c>
      <x:c r="C1727" s="23" t="n">
        <x:v>0</x:v>
      </x:c>
      <x:c r="D1727" s="23" t="n">
        <x:v>0</x:v>
      </x:c>
      <x:c r="E1727"/>
      <x:c r="F1727" s="23"/>
    </x:row>
    <x:row r="1728">
      <x:c r="A1728" s="29"/>
      <x:c r="B1728" t="str">
        <x:v>16:00-20:00</x:v>
      </x:c>
      <x:c r="C1728" s="23" t="n">
        <x:v>0</x:v>
      </x:c>
      <x:c r="D1728" s="23" t="n">
        <x:v>3576.5165541666665</x:v>
      </x:c>
      <x:c r="E1728"/>
      <x:c r="F1728" s="23"/>
    </x:row>
    <x:row r="1729">
      <x:c r="A1729" s="29"/>
      <x:c r="B1729" t="str">
        <x:v>20:00-24:00</x:v>
      </x:c>
      <x:c r="C1729" s="23" t="n">
        <x:v>6759.92220679012</x:v>
      </x:c>
      <x:c r="D1729" s="23" t="n">
        <x:v>1899.0204333333334</x:v>
      </x:c>
      <x:c r="E1729"/>
      <x:c r="F1729" s="23"/>
    </x:row>
    <x:row r="1730">
      <x:c r="A1730" s="29" t="n">
        <x:v>45977</x:v>
      </x:c>
      <x:c r="B1730" t="str">
        <x:v>0:00-4:00</x:v>
      </x:c>
      <x:c r="C1730" s="23" t="n">
        <x:v>222.9583826234574</x:v>
      </x:c>
      <x:c r="D1730" s="23" t="n">
        <x:v>181.53058166666636</x:v>
      </x:c>
      <x:c r="E1730" t="n">
        <x:v>0</x:v>
      </x:c>
      <x:c r="F1730" s="23" t="n">
        <x:v>10800</x:v>
      </x:c>
    </x:row>
    <x:row r="1731">
      <x:c r="A1731" s="29"/>
      <x:c r="B1731" t="str">
        <x:v>4:00-8:00</x:v>
      </x:c>
      <x:c r="C1731" s="23" t="n">
        <x:v>863.4999200000002</x:v>
      </x:c>
      <x:c r="D1731" s="23" t="n">
        <x:v>5089.597705000001</x:v>
      </x:c>
      <x:c r="E1731" t="str">
        <x:v>24:00</x:v>
      </x:c>
      <x:c r="F1731" s="23" t="n">
        <x:v>5951.39087713889</x:v>
      </x:c>
    </x:row>
    <x:row r="1732">
      <x:c r="A1732" s="29"/>
      <x:c r="B1732" t="str">
        <x:v>8:00-12:00</x:v>
      </x:c>
      <x:c r="C1732" s="23" t="n">
        <x:v>5077.944663333333</x:v>
      </x:c>
      <x:c r="D1732" s="23" t="n">
        <x:v>4248.902938458335</x:v>
      </x:c>
      <x:c r="E1732"/>
      <x:c r="F1732" s="23"/>
    </x:row>
    <x:row r="1733">
      <x:c r="A1733" s="29"/>
      <x:c r="B1733" t="str">
        <x:v>12:00-16:00</x:v>
      </x:c>
      <x:c r="C1733" s="23" t="n">
        <x:v>5651.945398446502</x:v>
      </x:c>
      <x:c r="D1733" s="23" t="n">
        <x:v>1608.1925441666667</x:v>
      </x:c>
      <x:c r="E1733"/>
      <x:c r="F1733" s="23"/>
    </x:row>
    <x:row r="1734">
      <x:c r="A1734" s="29"/>
      <x:c r="B1734" t="str">
        <x:v>16:00-20:00</x:v>
      </x:c>
      <x:c r="C1734" s="23" t="n">
        <x:v>52.921433333333574</x:v>
      </x:c>
      <x:c r="D1734" s="23" t="n">
        <x:v>6166.402628333333</x:v>
      </x:c>
      <x:c r="E1734"/>
      <x:c r="F1734" s="23"/>
    </x:row>
    <x:row r="1735">
      <x:c r="A1735" s="29"/>
      <x:c r="B1735" t="str">
        <x:v>20:00-24:00</x:v>
      </x:c>
      <x:c r="C1735" s="23" t="n">
        <x:v>5394.677625833333</x:v>
      </x:c>
      <x:c r="D1735" s="23" t="n">
        <x:v>1052.9192260416655</x:v>
      </x:c>
      <x:c r="E1735"/>
      <x:c r="F1735" s="23"/>
    </x:row>
    <x:row r="1736">
      <x:c r="A1736" s="29" t="n">
        <x:v>45978</x:v>
      </x:c>
      <x:c r="B1736" t="str">
        <x:v>0:00-4:00</x:v>
      </x:c>
      <x:c r="C1736" s="23" t="n">
        <x:v>4746.213654012345</x:v>
      </x:c>
      <x:c r="D1736" s="23" t="n">
        <x:v>263.1059858333329</x:v>
      </x:c>
      <x:c r="E1736" t="n">
        <x:v>0</x:v>
      </x:c>
      <x:c r="F1736" s="23" t="n">
        <x:v>5951.39087713889</x:v>
      </x:c>
    </x:row>
    <x:row r="1737">
      <x:c r="A1737" s="29"/>
      <x:c r="B1737" t="str">
        <x:v>4:00-8:00</x:v>
      </x:c>
      <x:c r="C1737" s="23" t="n">
        <x:v>1715.6937049999997</x:v>
      </x:c>
      <x:c r="D1737" s="23" t="n">
        <x:v>4810.843669166666</x:v>
      </x:c>
      <x:c r="E1737" t="str">
        <x:v>24:00</x:v>
      </x:c>
      <x:c r="F1737" s="23" t="n">
        <x:v>6044.359005574073</x:v>
      </x:c>
    </x:row>
    <x:row r="1738">
      <x:c r="A1738" s="29"/>
      <x:c r="B1738" t="str">
        <x:v>8:00-12:00</x:v>
      </x:c>
      <x:c r="C1738" s="23" t="n">
        <x:v>5582.4768</x:v>
      </x:c>
      <x:c r="D1738" s="23" t="n">
        <x:v>4436.447095225003</x:v>
      </x:c>
      <x:c r="E1738"/>
      <x:c r="F1738" s="23"/>
    </x:row>
    <x:row r="1739">
      <x:c r="A1739" s="29"/>
      <x:c r="B1739" t="str">
        <x:v>12:00-16:00</x:v>
      </x:c>
      <x:c r="C1739" s="23" t="n">
        <x:v>5799.890805205759</x:v>
      </x:c>
      <x:c r="D1739" s="23" t="n">
        <x:v>1040.5140683333332</x:v>
      </x:c>
      <x:c r="E1739"/>
      <x:c r="F1739" s="23"/>
    </x:row>
    <x:row r="1740">
      <x:c r="A1740" s="29"/>
      <x:c r="B1740" t="str">
        <x:v>16:00-20:00</x:v>
      </x:c>
      <x:c r="C1740" s="23" t="n">
        <x:v>162.55098999999987</x:v>
      </x:c>
      <x:c r="D1740" s="23" t="n">
        <x:v>5991.1378825</x:v>
      </x:c>
      <x:c r="E1740"/>
      <x:c r="F1740" s="23"/>
    </x:row>
    <x:row r="1741">
      <x:c r="A1741" s="29"/>
      <x:c r="B1741" t="str">
        <x:v>20:00-24:00</x:v>
      </x:c>
      <x:c r="C1741" s="23" t="n">
        <x:v>5440.7359516666675</x:v>
      </x:c>
      <x:c r="D1741" s="23" t="n">
        <x:v>2366.805127116664</x:v>
      </x:c>
      <x:c r="E1741"/>
      <x:c r="F1741" s="23"/>
    </x:row>
    <x:row r="1742">
      <x:c r="A1742" s="29" t="n">
        <x:v>45979</x:v>
      </x:c>
      <x:c r="B1742" t="str">
        <x:v>0:00-4:00</x:v>
      </x:c>
      <x:c r="C1742" s="23" t="n">
        <x:v>4523.81524936214</x:v>
      </x:c>
      <x:c r="D1742" s="23" t="n">
        <x:v>83.49483666666652</x:v>
      </x:c>
      <x:c r="E1742" t="n">
        <x:v>0</x:v>
      </x:c>
      <x:c r="F1742" s="23" t="n">
        <x:v>6044.359005574073</x:v>
      </x:c>
    </x:row>
    <x:row r="1743">
      <x:c r="A1743" s="29"/>
      <x:c r="B1743" t="str">
        <x:v>4:00-8:00</x:v>
      </x:c>
      <x:c r="C1743" s="23" t="n">
        <x:v>1762.8578783333332</x:v>
      </x:c>
      <x:c r="D1743" s="23" t="n">
        <x:v>4532.100420833334</x:v>
      </x:c>
      <x:c r="E1743" t="str">
        <x:v>24:00</x:v>
      </x:c>
      <x:c r="F1743" s="23" t="n">
        <x:v>5985.4746177870375</x:v>
      </x:c>
    </x:row>
    <x:row r="1744">
      <x:c r="A1744" s="29"/>
      <x:c r="B1744" t="str">
        <x:v>8:00-12:00</x:v>
      </x:c>
      <x:c r="C1744" s="23" t="n">
        <x:v>5302.643045833333</x:v>
      </x:c>
      <x:c r="D1744" s="23" t="n">
        <x:v>4836.533080949999</x:v>
      </x:c>
      <x:c r="E1744"/>
      <x:c r="F1744" s="23"/>
    </x:row>
    <x:row r="1745">
      <x:c r="A1745" s="29"/>
      <x:c r="B1745" t="str">
        <x:v>12:00-16:00</x:v>
      </x:c>
      <x:c r="C1745" s="23" t="n">
        <x:v>4760.593235411523</x:v>
      </x:c>
      <x:c r="D1745" s="23" t="n">
        <x:v>2062.613715</x:v>
      </x:c>
      <x:c r="E1745"/>
      <x:c r="F1745" s="23"/>
    </x:row>
    <x:row r="1746">
      <x:c r="A1746" s="29"/>
      <x:c r="B1746" t="str">
        <x:v>16:00-20:00</x:v>
      </x:c>
      <x:c r="C1746" s="23" t="n">
        <x:v>182.5634608333333</x:v>
      </x:c>
      <x:c r="D1746" s="23" t="n">
        <x:v>5954.487231666666</x:v>
      </x:c>
      <x:c r="E1746"/>
      <x:c r="F1746" s="23"/>
    </x:row>
    <x:row r="1747">
      <x:c r="A1747" s="29"/>
      <x:c r="B1747" t="str">
        <x:v>20:00-24:00</x:v>
      </x:c>
      <x:c r="C1747" s="23" t="n">
        <x:v>5395.858867500001</x:v>
      </x:c>
      <x:c r="D1747" s="23" t="n">
        <x:v>345.7153710833367</x:v>
      </x:c>
      <x:c r="E1747"/>
      <x:c r="F1747" s="23"/>
    </x:row>
    <x:row r="1748">
      <x:c r="A1748" s="29" t="n">
        <x:v>45980</x:v>
      </x:c>
      <x:c r="B1748" t="str">
        <x:v>0:00-4:00</x:v>
      </x:c>
      <x:c r="C1748" s="23" t="n">
        <x:v>4529.885303569959</x:v>
      </x:c>
      <x:c r="D1748" s="23" t="n">
        <x:v>239.98058249999968</x:v>
      </x:c>
      <x:c r="E1748" t="n">
        <x:v>0</x:v>
      </x:c>
      <x:c r="F1748" s="23" t="n">
        <x:v>5985.4746177870375</x:v>
      </x:c>
    </x:row>
    <x:row r="1749">
      <x:c r="A1749" s="29"/>
      <x:c r="B1749" t="str">
        <x:v>4:00-8:00</x:v>
      </x:c>
      <x:c r="C1749" s="23" t="n">
        <x:v>1733.8425391666665</x:v>
      </x:c>
      <x:c r="D1749" s="23" t="n">
        <x:v>4528.858311191669</x:v>
      </x:c>
      <x:c r="E1749" t="str">
        <x:v>24:00</x:v>
      </x:c>
      <x:c r="F1749" s="23" t="n">
        <x:v>5908.192000416668</x:v>
      </x:c>
    </x:row>
    <x:row r="1750">
      <x:c r="A1750" s="29"/>
      <x:c r="B1750" t="str">
        <x:v>8:00-12:00</x:v>
      </x:c>
      <x:c r="C1750" s="23" t="n">
        <x:v>5382.11396</x:v>
      </x:c>
      <x:c r="D1750" s="23" t="n">
        <x:v>4611.707814933334</x:v>
      </x:c>
      <x:c r="E1750"/>
      <x:c r="F1750" s="23"/>
    </x:row>
    <x:row r="1751">
      <x:c r="A1751" s="29"/>
      <x:c r="B1751" t="str">
        <x:v>12:00-16:00</x:v>
      </x:c>
      <x:c r="C1751" s="23" t="n">
        <x:v>5818.734716666667</x:v>
      </x:c>
      <x:c r="D1751" s="23" t="n">
        <x:v>1508.5526599999998</x:v>
      </x:c>
      <x:c r="E1751"/>
      <x:c r="F1751" s="23"/>
    </x:row>
    <x:row r="1752">
      <x:c r="A1752" s="29"/>
      <x:c r="B1752" t="str">
        <x:v>16:00-20:00</x:v>
      </x:c>
      <x:c r="C1752" s="23" t="n">
        <x:v>76.29677166666714</x:v>
      </x:c>
      <x:c r="D1752" s="23" t="n">
        <x:v>5836.481179166669</x:v>
      </x:c>
      <x:c r="E1752"/>
      <x:c r="F1752" s="23"/>
    </x:row>
    <x:row r="1753">
      <x:c r="A1753" s="29"/>
      <x:c r="B1753" t="str">
        <x:v>20:00-24:00</x:v>
      </x:c>
      <x:c r="C1753" s="23" t="n">
        <x:v>5348.938870833334</x:v>
      </x:c>
      <x:c r="D1753" s="23" t="n">
        <x:v>1884.7216589833308</x:v>
      </x:c>
      <x:c r="E1753"/>
      <x:c r="F1753" s="23"/>
    </x:row>
    <x:row r="1754">
      <x:c r="A1754" s="29" t="n">
        <x:v>45981</x:v>
      </x:c>
      <x:c r="B1754" t="str">
        <x:v>0:00-4:00</x:v>
      </x:c>
      <x:c r="C1754" s="23" t="n">
        <x:v>4691.773459259257</x:v>
      </x:c>
      <x:c r="D1754" s="23" t="n">
        <x:v>173.91753499999987</x:v>
      </x:c>
      <x:c r="E1754" t="n">
        <x:v>0</x:v>
      </x:c>
      <x:c r="F1754" s="23" t="n">
        <x:v>5908.192000416668</x:v>
      </x:c>
    </x:row>
    <x:row r="1755">
      <x:c r="A1755" s="29"/>
      <x:c r="B1755" t="str">
        <x:v>4:00-8:00</x:v>
      </x:c>
      <x:c r="C1755" s="23" t="n">
        <x:v>1709.8849300000002</x:v>
      </x:c>
      <x:c r="D1755" s="23" t="n">
        <x:v>3961.8352335916707</x:v>
      </x:c>
      <x:c r="E1755" t="str">
        <x:v>24:00</x:v>
      </x:c>
      <x:c r="F1755" s="23" t="n">
        <x:v>6149.06004662037</x:v>
      </x:c>
    </x:row>
    <x:row r="1756">
      <x:c r="A1756" s="29"/>
      <x:c r="B1756" t="str">
        <x:v>8:00-12:00</x:v>
      </x:c>
      <x:c r="C1756" s="23" t="n">
        <x:v>5705.075525</x:v>
      </x:c>
      <x:c r="D1756" s="23" t="n">
        <x:v>5078.232216666666</x:v>
      </x:c>
      <x:c r="E1756"/>
      <x:c r="F1756" s="23"/>
    </x:row>
    <x:row r="1757">
      <x:c r="A1757" s="29"/>
      <x:c r="B1757" t="str">
        <x:v>12:00-16:00</x:v>
      </x:c>
      <x:c r="C1757" s="23" t="n">
        <x:v>5246.855363333333</x:v>
      </x:c>
      <x:c r="D1757" s="23" t="n">
        <x:v>2296.6829158333335</x:v>
      </x:c>
      <x:c r="E1757"/>
      <x:c r="F1757" s="23"/>
    </x:row>
    <x:row r="1758">
      <x:c r="A1758" s="29"/>
      <x:c r="B1758" t="str">
        <x:v>16:00-20:00</x:v>
      </x:c>
      <x:c r="C1758" s="23" t="n">
        <x:v>72.0229816666665</x:v>
      </x:c>
      <x:c r="D1758" s="23" t="n">
        <x:v>5959.30909166667</x:v>
      </x:c>
      <x:c r="E1758"/>
      <x:c r="F1758" s="23"/>
    </x:row>
    <x:row r="1759">
      <x:c r="A1759" s="29"/>
      <x:c r="B1759" t="str">
        <x:v>20:00-24:00</x:v>
      </x:c>
      <x:c r="C1759" s="23" t="n">
        <x:v>5525.280279166666</x:v>
      </x:c>
      <x:c r="D1759" s="23" t="n">
        <x:v>903.4647217833206</x:v>
      </x:c>
      <x:c r="E1759"/>
      <x:c r="F1759" s="23"/>
    </x:row>
    <x:row r="1760">
      <x:c r="A1760" s="29" t="n">
        <x:v>45982</x:v>
      </x:c>
      <x:c r="B1760" t="str">
        <x:v>0:00-4:00</x:v>
      </x:c>
      <x:c r="C1760" s="23" t="n">
        <x:v>5167.7110593107</x:v>
      </x:c>
      <x:c r="D1760" s="23" t="n">
        <x:v>0</x:v>
      </x:c>
      <x:c r="E1760" t="n">
        <x:v>0</x:v>
      </x:c>
      <x:c r="F1760" s="23" t="n">
        <x:v>6149.06004662037</x:v>
      </x:c>
    </x:row>
    <x:row r="1761">
      <x:c r="A1761" s="29"/>
      <x:c r="B1761" t="str">
        <x:v>4:00-8:00</x:v>
      </x:c>
      <x:c r="C1761" s="23" t="n">
        <x:v>2099.0522995679003</x:v>
      </x:c>
      <x:c r="D1761" s="23" t="n">
        <x:v>1882.7994459833335</x:v>
      </x:c>
      <x:c r="E1761" t="str">
        <x:v>24:00</x:v>
      </x:c>
      <x:c r="F1761" s="23" t="n">
        <x:v>10800</x:v>
      </x:c>
    </x:row>
    <x:row r="1762">
      <x:c r="A1762" s="29"/>
      <x:c r="B1762" t="str">
        <x:v>8:00-12:00</x:v>
      </x:c>
      <x:c r="C1762" s="23" t="n">
        <x:v>556.1101234567874</x:v>
      </x:c>
      <x:c r="D1762" s="23" t="n">
        <x:v>267.88211666666666</x:v>
      </x:c>
      <x:c r="E1762"/>
      <x:c r="F1762" s="23"/>
    </x:row>
    <x:row r="1763">
      <x:c r="A1763" s="29"/>
      <x:c r="B1763" t="str">
        <x:v>12:00-16:00</x:v>
      </x:c>
      <x:c r="C1763" s="23" t="n">
        <x:v>0</x:v>
      </x:c>
      <x:c r="D1763" s="23" t="n">
        <x:v>0</x:v>
      </x:c>
      <x:c r="E1763"/>
      <x:c r="F1763" s="23"/>
    </x:row>
    <x:row r="1764">
      <x:c r="A1764" s="29"/>
      <x:c r="B1764" t="str">
        <x:v>16:00-20:00</x:v>
      </x:c>
      <x:c r="C1764" s="23" t="n">
        <x:v>0</x:v>
      </x:c>
      <x:c r="D1764" s="23" t="n">
        <x:v>3500.8975008333327</x:v>
      </x:c>
      <x:c r="E1764"/>
      <x:c r="F1764" s="23"/>
    </x:row>
    <x:row r="1765">
      <x:c r="A1765" s="29"/>
      <x:c r="B1765" t="str">
        <x:v>20:00-24:00</x:v>
      </x:c>
      <x:c r="C1765" s="23" t="n">
        <x:v>6496.56028909465</x:v>
      </x:c>
      <x:c r="D1765" s="23" t="n">
        <x:v>1761.3163333333332</x:v>
      </x:c>
      <x:c r="E1765"/>
      <x:c r="F1765" s="23"/>
    </x:row>
    <x:row r="1766">
      <x:c r="A1766" s="29" t="n">
        <x:v>45983</x:v>
      </x:c>
      <x:c r="B1766" t="str">
        <x:v>0:00-4:00</x:v>
      </x:c>
      <x:c r="C1766" s="23" t="n">
        <x:v>0</x:v>
      </x:c>
      <x:c r="D1766" s="23" t="n">
        <x:v>0</x:v>
      </x:c>
      <x:c r="E1766" t="n">
        <x:v>0</x:v>
      </x:c>
      <x:c r="F1766" s="23" t="n">
        <x:v>10800</x:v>
      </x:c>
    </x:row>
    <x:row r="1767">
      <x:c r="A1767" s="29"/>
      <x:c r="B1767" t="str">
        <x:v>4:00-8:00</x:v>
      </x:c>
      <x:c r="C1767" s="23" t="n">
        <x:v>2152.2296658230434</x:v>
      </x:c>
      <x:c r="D1767" s="23" t="n">
        <x:v>1947.0481126500001</x:v>
      </x:c>
      <x:c r="E1767" t="str">
        <x:v>24:00</x:v>
      </x:c>
      <x:c r="F1767" s="23" t="n">
        <x:v>10800</x:v>
      </x:c>
    </x:row>
    <x:row r="1768">
      <x:c r="A1768" s="29"/>
      <x:c r="B1768" t="str">
        <x:v>8:00-12:00</x:v>
      </x:c>
      <x:c r="C1768" s="23" t="n">
        <x:v>752.9336831275721</x:v>
      </x:c>
      <x:c r="D1768" s="23" t="n">
        <x:v>406.13419999999996</x:v>
      </x:c>
      <x:c r="E1768"/>
      <x:c r="F1768" s="23"/>
    </x:row>
    <x:row r="1769">
      <x:c r="A1769" s="29"/>
      <x:c r="B1769" t="str">
        <x:v>12:00-16:00</x:v>
      </x:c>
      <x:c r="C1769" s="23" t="n">
        <x:v>0</x:v>
      </x:c>
      <x:c r="D1769" s="23" t="n">
        <x:v>0</x:v>
      </x:c>
      <x:c r="E1769"/>
      <x:c r="F1769" s="23"/>
    </x:row>
    <x:row r="1770">
      <x:c r="A1770" s="29"/>
      <x:c r="B1770" t="str">
        <x:v>16:00-20:00</x:v>
      </x:c>
      <x:c r="C1770" s="23" t="n">
        <x:v>0</x:v>
      </x:c>
      <x:c r="D1770" s="23" t="n">
        <x:v>3571.057200833333</x:v>
      </x:c>
      <x:c r="E1770"/>
      <x:c r="F1770" s="23"/>
    </x:row>
    <x:row r="1771">
      <x:c r="A1771" s="29"/>
      <x:c r="B1771" t="str">
        <x:v>20:00-24:00</x:v>
      </x:c>
      <x:c r="C1771" s="23" t="n">
        <x:v>6687.553787037037</x:v>
      </x:c>
      <x:c r="D1771" s="23" t="n">
        <x:v>1845.8613666666665</x:v>
      </x:c>
      <x:c r="E1771"/>
      <x:c r="F1771" s="23"/>
    </x:row>
    <x:row r="1772">
      <x:c r="A1772" s="29" t="n">
        <x:v>45984</x:v>
      </x:c>
      <x:c r="B1772" t="str">
        <x:v>0:00-4:00</x:v>
      </x:c>
      <x:c r="C1772" s="23" t="n">
        <x:v>217.26494833333354</x:v>
      </x:c>
      <x:c r="D1772" s="23" t="n">
        <x:v>200.71630833333262</x:v>
      </x:c>
      <x:c r="E1772" t="n">
        <x:v>0</x:v>
      </x:c>
      <x:c r="F1772" s="23" t="n">
        <x:v>10800</x:v>
      </x:c>
    </x:row>
    <x:row r="1773">
      <x:c r="A1773" s="29"/>
      <x:c r="B1773" t="str">
        <x:v>4:00-8:00</x:v>
      </x:c>
      <x:c r="C1773" s="23" t="n">
        <x:v>819.2271666666664</x:v>
      </x:c>
      <x:c r="D1773" s="23" t="n">
        <x:v>4304.071424316667</x:v>
      </x:c>
      <x:c r="E1773" t="str">
        <x:v>24:00</x:v>
      </x:c>
      <x:c r="F1773" s="23" t="n">
        <x:v>6030.889503416667</x:v>
      </x:c>
    </x:row>
    <x:row r="1774">
      <x:c r="A1774" s="29"/>
      <x:c r="B1774" t="str">
        <x:v>8:00-12:00</x:v>
      </x:c>
      <x:c r="C1774" s="23" t="n">
        <x:v>5185.8148108333335</x:v>
      </x:c>
      <x:c r="D1774" s="23" t="n">
        <x:v>4974.770880500011</x:v>
      </x:c>
      <x:c r="E1774"/>
      <x:c r="F1774" s="23"/>
    </x:row>
    <x:row r="1775">
      <x:c r="A1775" s="29"/>
      <x:c r="B1775" t="str">
        <x:v>12:00-16:00</x:v>
      </x:c>
      <x:c r="C1775" s="23" t="n">
        <x:v>6511.967854166666</x:v>
      </x:c>
      <x:c r="D1775" s="23" t="n">
        <x:v>1130.2131416666666</x:v>
      </x:c>
      <x:c r="E1775"/>
      <x:c r="F1775" s="23"/>
    </x:row>
    <x:row r="1776">
      <x:c r="A1776" s="29"/>
      <x:c r="B1776" t="str">
        <x:v>16:00-20:00</x:v>
      </x:c>
      <x:c r="C1776" s="23" t="n">
        <x:v>45.54967166666695</x:v>
      </x:c>
      <x:c r="D1776" s="23" t="n">
        <x:v>5913.706485</x:v>
      </x:c>
      <x:c r="E1776"/>
      <x:c r="F1776" s="23"/>
    </x:row>
    <x:row r="1777">
      <x:c r="A1777" s="29"/>
      <x:c r="B1777" t="str">
        <x:v>20:00-24:00</x:v>
      </x:c>
      <x:c r="C1777" s="23" t="n">
        <x:v>5407.744207499999</x:v>
      </x:c>
      <x:c r="D1777" s="23" t="n">
        <x:v>2500.6518210333375</x:v>
      </x:c>
      <x:c r="E1777"/>
      <x:c r="F1777" s="23"/>
    </x:row>
    <x:row r="1778">
      <x:c r="A1778" s="29" t="n">
        <x:v>45985</x:v>
      </x:c>
      <x:c r="B1778" t="str">
        <x:v>0:00-4:00</x:v>
      </x:c>
      <x:c r="C1778" s="23" t="n">
        <x:v>4493.709912870369</x:v>
      </x:c>
      <x:c r="D1778" s="23" t="n">
        <x:v>112.09224500000019</x:v>
      </x:c>
      <x:c r="E1778" t="n">
        <x:v>0</x:v>
      </x:c>
      <x:c r="F1778" s="23" t="n">
        <x:v>6030.889503416667</x:v>
      </x:c>
    </x:row>
    <x:row r="1779">
      <x:c r="A1779" s="29"/>
      <x:c r="B1779" t="str">
        <x:v>4:00-8:00</x:v>
      </x:c>
      <x:c r="C1779" s="23" t="n">
        <x:v>1746.8837658333334</x:v>
      </x:c>
      <x:c r="D1779" s="23" t="n">
        <x:v>3904.936225983337</x:v>
      </x:c>
      <x:c r="E1779" t="str">
        <x:v>24:00</x:v>
      </x:c>
      <x:c r="F1779" s="23" t="n">
        <x:v>5806.938872777777</x:v>
      </x:c>
    </x:row>
    <x:row r="1780">
      <x:c r="A1780" s="29"/>
      <x:c r="B1780" t="str">
        <x:v>8:00-12:00</x:v>
      </x:c>
      <x:c r="C1780" s="23" t="n">
        <x:v>5990.6081558333335</x:v>
      </x:c>
      <x:c r="D1780" s="23" t="n">
        <x:v>5033.445966666666</x:v>
      </x:c>
      <x:c r="E1780"/>
      <x:c r="F1780" s="23"/>
    </x:row>
    <x:row r="1781">
      <x:c r="A1781" s="29"/>
      <x:c r="B1781" t="str">
        <x:v>12:00-16:00</x:v>
      </x:c>
      <x:c r="C1781" s="23" t="n">
        <x:v>5690.974754166667</x:v>
      </x:c>
      <x:c r="D1781" s="23" t="n">
        <x:v>1882.4871608333335</x:v>
      </x:c>
      <x:c r="E1781"/>
      <x:c r="F1781" s="23"/>
    </x:row>
    <x:row r="1782">
      <x:c r="A1782" s="29"/>
      <x:c r="B1782" t="str">
        <x:v>16:00-20:00</x:v>
      </x:c>
      <x:c r="C1782" s="23" t="n">
        <x:v>164.46756916666638</x:v>
      </x:c>
      <x:c r="D1782" s="23" t="n">
        <x:v>5937.2068358333345</x:v>
      </x:c>
      <x:c r="E1782"/>
      <x:c r="F1782" s="23"/>
    </x:row>
    <x:row r="1783">
      <x:c r="A1783" s="29"/>
      <x:c r="B1783" t="str">
        <x:v>20:00-24:00</x:v>
      </x:c>
      <x:c r="C1783" s="23" t="n">
        <x:v>5284.576383333335</x:v>
      </x:c>
      <x:c r="D1783" s="23" t="n">
        <x:v>2262.0757716333305</x:v>
      </x:c>
      <x:c r="E1783"/>
      <x:c r="F1783" s="23"/>
    </x:row>
    <x:row r="1784">
      <x:c r="A1784" s="29" t="n">
        <x:v>45986</x:v>
      </x:c>
      <x:c r="B1784" t="str">
        <x:v>0:00-4:00</x:v>
      </x:c>
      <x:c r="C1784" s="23" t="n">
        <x:v>4781.4303369135805</x:v>
      </x:c>
      <x:c r="D1784" s="23" t="n">
        <x:v>193.99605999999994</x:v>
      </x:c>
      <x:c r="E1784" t="n">
        <x:v>0</x:v>
      </x:c>
      <x:c r="F1784" s="23" t="n">
        <x:v>5806.938872777777</x:v>
      </x:c>
    </x:row>
    <x:row r="1785">
      <x:c r="A1785" s="29"/>
      <x:c r="B1785" t="str">
        <x:v>4:00-8:00</x:v>
      </x:c>
      <x:c r="C1785" s="23" t="n">
        <x:v>1684.7034725000005</x:v>
      </x:c>
      <x:c r="D1785" s="23" t="n">
        <x:v>3877.859959483333</x:v>
      </x:c>
      <x:c r="E1785" t="str">
        <x:v>24:00</x:v>
      </x:c>
      <x:c r="F1785" s="23" t="n">
        <x:v>5926.053927481481</x:v>
      </x:c>
    </x:row>
    <x:row r="1786">
      <x:c r="A1786" s="29"/>
      <x:c r="B1786" t="str">
        <x:v>8:00-12:00</x:v>
      </x:c>
      <x:c r="C1786" s="23" t="n">
        <x:v>5124.781880833332</x:v>
      </x:c>
      <x:c r="D1786" s="23" t="n">
        <x:v>5311.957351641672</x:v>
      </x:c>
      <x:c r="E1786"/>
      <x:c r="F1786" s="23"/>
    </x:row>
    <x:row r="1787">
      <x:c r="A1787" s="29"/>
      <x:c r="B1787" t="str">
        <x:v>12:00-16:00</x:v>
      </x:c>
      <x:c r="C1787" s="23" t="n">
        <x:v>5622.613938333333</x:v>
      </x:c>
      <x:c r="D1787" s="23" t="n">
        <x:v>1614.7576158333331</x:v>
      </x:c>
      <x:c r="E1787"/>
      <x:c r="F1787" s="23"/>
    </x:row>
    <x:row r="1788">
      <x:c r="A1788" s="29"/>
      <x:c r="B1788" t="str">
        <x:v>16:00-20:00</x:v>
      </x:c>
      <x:c r="C1788" s="23" t="n">
        <x:v>103.94488666666665</x:v>
      </x:c>
      <x:c r="D1788" s="23" t="n">
        <x:v>5907.84016</x:v>
      </x:c>
      <x:c r="E1788"/>
      <x:c r="F1788" s="23"/>
    </x:row>
    <x:row r="1789">
      <x:c r="A1789" s="29"/>
      <x:c r="B1789" t="str">
        <x:v>20:00-24:00</x:v>
      </x:c>
      <x:c r="C1789" s="23" t="n">
        <x:v>5340.149428333332</x:v>
      </x:c>
      <x:c r="D1789" s="23" t="n">
        <x:v>1339.0606981083322</x:v>
      </x:c>
      <x:c r="E1789"/>
      <x:c r="F1789" s="23"/>
    </x:row>
    <x:row r="1790">
      <x:c r="A1790" s="29" t="n">
        <x:v>45987</x:v>
      </x:c>
      <x:c r="B1790" t="str">
        <x:v>0:00-4:00</x:v>
      </x:c>
      <x:c r="C1790" s="23" t="n">
        <x:v>4826.623211965022</x:v>
      </x:c>
      <x:c r="D1790" s="23" t="n">
        <x:v>148.90234583333333</x:v>
      </x:c>
      <x:c r="E1790" t="n">
        <x:v>0</x:v>
      </x:c>
      <x:c r="F1790" s="23" t="n">
        <x:v>5926.053927481481</x:v>
      </x:c>
    </x:row>
    <x:row r="1791">
      <x:c r="A1791" s="29"/>
      <x:c r="B1791" t="str">
        <x:v>4:00-8:00</x:v>
      </x:c>
      <x:c r="C1791" s="23" t="n">
        <x:v>1710.4362464609014</x:v>
      </x:c>
      <x:c r="D1791" s="23" t="n">
        <x:v>3783.563487783334</x:v>
      </x:c>
      <x:c r="E1791" t="str">
        <x:v>24:00</x:v>
      </x:c>
      <x:c r="F1791" s="23" t="n">
        <x:v>6000.880664638889</x:v>
      </x:c>
    </x:row>
    <x:row r="1792">
      <x:c r="A1792" s="29"/>
      <x:c r="B1792" t="str">
        <x:v>8:00-12:00</x:v>
      </x:c>
      <x:c r="C1792" s="23" t="n">
        <x:v>5279.6992875000005</x:v>
      </x:c>
      <x:c r="D1792" s="23" t="n">
        <x:v>5616.000862441665</x:v>
      </x:c>
      <x:c r="E1792"/>
      <x:c r="F1792" s="23"/>
    </x:row>
    <x:row r="1793">
      <x:c r="A1793" s="29"/>
      <x:c r="B1793" t="str">
        <x:v>12:00-16:00</x:v>
      </x:c>
      <x:c r="C1793" s="23" t="n">
        <x:v>5238.3051983333335</x:v>
      </x:c>
      <x:c r="D1793" s="23" t="n">
        <x:v>2080.350386666666</x:v>
      </x:c>
      <x:c r="E1793"/>
      <x:c r="F1793" s="23"/>
    </x:row>
    <x:row r="1794">
      <x:c r="A1794" s="29"/>
      <x:c r="B1794" t="str">
        <x:v>16:00-20:00</x:v>
      </x:c>
      <x:c r="C1794" s="23" t="n">
        <x:v>155.9975083333332</x:v>
      </x:c>
      <x:c r="D1794" s="23" t="n">
        <x:v>5847.232099166666</x:v>
      </x:c>
      <x:c r="E1794"/>
      <x:c r="F1794" s="23"/>
    </x:row>
    <x:row r="1795">
      <x:c r="A1795" s="29"/>
      <x:c r="B1795" t="str">
        <x:v>20:00-24:00</x:v>
      </x:c>
      <x:c r="C1795" s="23" t="n">
        <x:v>5443.2614175</x:v>
      </x:c>
      <x:c r="D1795" s="23" t="n">
        <x:v>806.6082794416734</x:v>
      </x:c>
      <x:c r="E1795"/>
      <x:c r="F1795" s="23"/>
    </x:row>
    <x:row r="1796">
      <x:c r="A1796" s="29" t="n">
        <x:v>45988</x:v>
      </x:c>
      <x:c r="B1796" t="str">
        <x:v>0:00-4:00</x:v>
      </x:c>
      <x:c r="C1796" s="23" t="n">
        <x:v>4654.614405401234</x:v>
      </x:c>
      <x:c r="D1796" s="23" t="n">
        <x:v>85.17183749999995</x:v>
      </x:c>
      <x:c r="E1796" t="n">
        <x:v>0</x:v>
      </x:c>
      <x:c r="F1796" s="23" t="n">
        <x:v>6000.880664638889</x:v>
      </x:c>
    </x:row>
    <x:row r="1797">
      <x:c r="A1797" s="29"/>
      <x:c r="B1797" t="str">
        <x:v>4:00-8:00</x:v>
      </x:c>
      <x:c r="C1797" s="23" t="n">
        <x:v>1679.1171078909467</x:v>
      </x:c>
      <x:c r="D1797" s="23" t="n">
        <x:v>3383.6390427583333</x:v>
      </x:c>
      <x:c r="E1797" t="str">
        <x:v>24:00</x:v>
      </x:c>
      <x:c r="F1797" s="23" t="n">
        <x:v>6194.34441</x:v>
      </x:c>
    </x:row>
    <x:row r="1798">
      <x:c r="A1798" s="29"/>
      <x:c r="B1798" t="str">
        <x:v>8:00-12:00</x:v>
      </x:c>
      <x:c r="C1798" s="23" t="n">
        <x:v>5615.607368333333</x:v>
      </x:c>
      <x:c r="D1798" s="23" t="n">
        <x:v>5465.95</x:v>
      </x:c>
      <x:c r="E1798"/>
      <x:c r="F1798" s="23"/>
    </x:row>
    <x:row r="1799">
      <x:c r="A1799" s="29"/>
      <x:c r="B1799" t="str">
        <x:v>12:00-16:00</x:v>
      </x:c>
      <x:c r="C1799" s="23" t="n">
        <x:v>5681.048018333333</x:v>
      </x:c>
      <x:c r="D1799" s="23" t="n">
        <x:v>2211.93813057613</x:v>
      </x:c>
      <x:c r="E1799"/>
      <x:c r="F1799" s="23"/>
    </x:row>
    <x:row r="1800">
      <x:c r="A1800" s="29"/>
      <x:c r="B1800" t="str">
        <x:v>16:00-20:00</x:v>
      </x:c>
      <x:c r="C1800" s="23" t="n">
        <x:v>76.53092333333318</x:v>
      </x:c>
      <x:c r="D1800" s="23" t="n">
        <x:v>6001.1983375</x:v>
      </x:c>
      <x:c r="E1800"/>
      <x:c r="F1800" s="23"/>
    </x:row>
    <x:row r="1801">
      <x:c r="A1801" s="29"/>
      <x:c r="B1801" t="str">
        <x:v>20:00-24:00</x:v>
      </x:c>
      <x:c r="C1801" s="23" t="n">
        <x:v>5642.2787333333345</x:v>
      </x:c>
      <x:c r="D1801" s="23" t="n">
        <x:v>1590.834491707207</x:v>
      </x:c>
      <x:c r="E1801"/>
      <x:c r="F1801" s="23"/>
    </x:row>
    <x:row r="1802">
      <x:c r="A1802" s="29" t="n">
        <x:v>45989</x:v>
      </x:c>
      <x:c r="B1802" t="str">
        <x:v>0:00-4:00</x:v>
      </x:c>
      <x:c r="C1802" s="23" t="n">
        <x:v>5117.395099999999</x:v>
      </x:c>
      <x:c r="D1802" s="23" t="n">
        <x:v>0</x:v>
      </x:c>
      <x:c r="E1802" t="n">
        <x:v>0</x:v>
      </x:c>
      <x:c r="F1802" s="23" t="n">
        <x:v>6194.34441</x:v>
      </x:c>
    </x:row>
    <x:row r="1803">
      <x:c r="A1803" s="29"/>
      <x:c r="B1803" t="str">
        <x:v>4:00-8:00</x:v>
      </x:c>
      <x:c r="C1803" s="23" t="n">
        <x:v>1602.404143734564</x:v>
      </x:c>
      <x:c r="D1803" s="23" t="n">
        <x:v>1558.550689758331</x:v>
      </x:c>
      <x:c r="E1803" t="str">
        <x:v>24:00</x:v>
      </x:c>
      <x:c r="F1803" s="23" t="n">
        <x:v>10800</x:v>
      </x:c>
    </x:row>
    <x:row r="1804">
      <x:c r="A1804" s="29"/>
      <x:c r="B1804" t="str">
        <x:v>8:00-12:00</x:v>
      </x:c>
      <x:c r="C1804" s="23" t="n">
        <x:v>923.2678600823032</x:v>
      </x:c>
      <x:c r="D1804" s="23" t="n">
        <x:v>487.2436333333331</x:v>
      </x:c>
      <x:c r="E1804"/>
      <x:c r="F1804" s="23"/>
    </x:row>
    <x:row r="1805">
      <x:c r="A1805" s="29"/>
      <x:c r="B1805" t="str">
        <x:v>12:00-16:00</x:v>
      </x:c>
      <x:c r="C1805" s="23" t="n">
        <x:v>0</x:v>
      </x:c>
      <x:c r="D1805" s="23" t="n">
        <x:v>0</x:v>
      </x:c>
      <x:c r="E1805"/>
      <x:c r="F1805" s="23"/>
    </x:row>
    <x:row r="1806">
      <x:c r="A1806" s="29"/>
      <x:c r="B1806" t="str">
        <x:v>16:00-20:00</x:v>
      </x:c>
      <x:c r="C1806" s="23" t="n">
        <x:v>0</x:v>
      </x:c>
      <x:c r="D1806" s="23" t="n">
        <x:v>3740.2815166666664</x:v>
      </x:c>
      <x:c r="E1806"/>
      <x:c r="F1806" s="23"/>
    </x:row>
    <x:row r="1807">
      <x:c r="A1807" s="29"/>
      <x:c r="B1807" t="str">
        <x:v>20:00-24:00</x:v>
      </x:c>
      <x:c r="C1807" s="23" t="n">
        <x:v>6898.141028806584</x:v>
      </x:c>
      <x:c r="D1807" s="23" t="n">
        <x:v>1847.2127166666664</x:v>
      </x:c>
      <x:c r="E1807"/>
      <x:c r="F1807" s="23"/>
    </x:row>
    <x:row r="1808">
      <x:c r="A1808" s="29" t="n">
        <x:v>45990</x:v>
      </x:c>
      <x:c r="B1808" t="str">
        <x:v>0:00-4:00</x:v>
      </x:c>
      <x:c r="C1808" s="23" t="n">
        <x:v>0</x:v>
      </x:c>
      <x:c r="D1808" s="23" t="n">
        <x:v>0</x:v>
      </x:c>
      <x:c r="E1808" t="n">
        <x:v>0</x:v>
      </x:c>
      <x:c r="F1808" s="23" t="n">
        <x:v>10800</x:v>
      </x:c>
    </x:row>
    <x:row r="1809">
      <x:c r="A1809" s="29"/>
      <x:c r="B1809" t="str">
        <x:v>4:00-8:00</x:v>
      </x:c>
      <x:c r="C1809" s="23" t="n">
        <x:v>1539.9160984670734</x:v>
      </x:c>
      <x:c r="D1809" s="23" t="n">
        <x:v>1522.2624564249975</x:v>
      </x:c>
      <x:c r="E1809" t="str">
        <x:v>24:00</x:v>
      </x:c>
      <x:c r="F1809" s="23" t="n">
        <x:v>10785.890833333333</x:v>
      </x:c>
    </x:row>
    <x:row r="1810">
      <x:c r="A1810" s="29"/>
      <x:c r="B1810" t="str">
        <x:v>8:00-12:00</x:v>
      </x:c>
      <x:c r="C1810" s="23" t="n">
        <x:v>948.4187860082345</x:v>
      </x:c>
      <x:c r="D1810" s="23" t="n">
        <x:v>493.2887999999999</x:v>
      </x:c>
      <x:c r="E1810"/>
      <x:c r="F1810" s="23"/>
    </x:row>
    <x:row r="1811">
      <x:c r="A1811" s="29"/>
      <x:c r="B1811" t="str">
        <x:v>12:00-16:00</x:v>
      </x:c>
      <x:c r="C1811" s="23" t="n">
        <x:v>0</x:v>
      </x:c>
      <x:c r="D1811" s="23" t="n">
        <x:v>0</x:v>
      </x:c>
      <x:c r="E1811"/>
      <x:c r="F1811" s="23"/>
    </x:row>
    <x:row r="1812">
      <x:c r="A1812" s="29"/>
      <x:c r="B1812" t="str">
        <x:v>16:00-20:00</x:v>
      </x:c>
      <x:c r="C1812" s="23" t="n">
        <x:v>0</x:v>
      </x:c>
      <x:c r="D1812" s="23" t="n">
        <x:v>3597.7144166666667</x:v>
      </x:c>
      <x:c r="E1812"/>
      <x:c r="F1812" s="23"/>
    </x:row>
    <x:row r="1813">
      <x:c r="A1813" s="29"/>
      <x:c r="B1813" t="str">
        <x:v>20:00-24:00</x:v>
      </x:c>
      <x:c r="C1813" s="23" t="n">
        <x:v>6732.857448559669</x:v>
      </x:c>
      <x:c r="D1813" s="23" t="n">
        <x:v>1868.5983666666666</x:v>
      </x:c>
      <x:c r="E1813"/>
      <x:c r="F1813" s="23"/>
    </x:row>
    <x:row r="1814">
      <x:c r="A1814" s="29" t="n">
        <x:v>45991</x:v>
      </x:c>
      <x:c r="B1814" t="str">
        <x:v>0:00-4:00</x:v>
      </x:c>
      <x:c r="C1814" s="23" t="n">
        <x:v>85.07423971193472</x:v>
      </x:c>
      <x:c r="D1814" s="23" t="n">
        <x:v>143.22857499999978</x:v>
      </x:c>
      <x:c r="E1814" t="n">
        <x:v>0</x:v>
      </x:c>
      <x:c r="F1814" s="23" t="n">
        <x:v>10785.890833333333</x:v>
      </x:c>
    </x:row>
    <x:row r="1815">
      <x:c r="A1815" s="29"/>
      <x:c r="B1815" t="str">
        <x:v>4:00-8:00</x:v>
      </x:c>
      <x:c r="C1815" s="23" t="n">
        <x:v>904.5453241666665</x:v>
      </x:c>
      <x:c r="D1815" s="23" t="n">
        <x:v>3400.2239304064783</x:v>
      </x:c>
      <x:c r="E1815" t="str">
        <x:v>24:00</x:v>
      </x:c>
      <x:c r="F1815" s="23" t="n">
        <x:v>5904.084374777776</x:v>
      </x:c>
    </x:row>
    <x:row r="1816">
      <x:c r="A1816" s="29"/>
      <x:c r="B1816" t="str">
        <x:v>8:00-12:00</x:v>
      </x:c>
      <x:c r="C1816" s="23" t="n">
        <x:v>4955.726189999999</x:v>
      </x:c>
      <x:c r="D1816" s="23" t="n">
        <x:v>5885.441091335193</x:v>
      </x:c>
      <x:c r="E1816"/>
      <x:c r="F1816" s="23"/>
    </x:row>
    <x:row r="1817">
      <x:c r="A1817" s="29"/>
      <x:c r="B1817" t="str">
        <x:v>12:00-16:00</x:v>
      </x:c>
      <x:c r="C1817" s="23" t="n">
        <x:v>4807.125517695474</x:v>
      </x:c>
      <x:c r="D1817" s="23" t="n">
        <x:v>2839.7460216666664</x:v>
      </x:c>
      <x:c r="E1817"/>
      <x:c r="F1817" s="23"/>
    </x:row>
    <x:row r="1818">
      <x:c r="A1818" s="29"/>
      <x:c r="B1818" t="str">
        <x:v>16:00-20:00</x:v>
      </x:c>
      <x:c r="C1818" s="23" t="n">
        <x:v>37.36070666666683</x:v>
      </x:c>
      <x:c r="D1818" s="23" t="n">
        <x:v>5098.426033966671</x:v>
      </x:c>
      <x:c r="E1818"/>
      <x:c r="F1818" s="23"/>
    </x:row>
    <x:row r="1819">
      <x:c r="A1819" s="29"/>
      <x:c r="B1819" t="str">
        <x:v>20:00-24:00</x:v>
      </x:c>
      <x:c r="C1819" s="23" t="n">
        <x:v>5362.017245833333</x:v>
      </x:c>
      <x:c r="D1819" s="23" t="n">
        <x:v>109.55803182499989</x:v>
      </x:c>
      <x:c r="E1819"/>
      <x:c r="F1819" s="23"/>
    </x:row>
    <x:row r="1820">
      <x:c r="A1820" s="29" t="n">
        <x:v>45992</x:v>
      </x:c>
      <x:c r="B1820" t="str">
        <x:v>0:00-4:00</x:v>
      </x:c>
      <x:c r="C1820" s="23" t="n">
        <x:v>4310.961121080249</x:v>
      </x:c>
      <x:c r="D1820" s="23" t="n">
        <x:v>1018.8958758333331</x:v>
      </x:c>
      <x:c r="E1820" t="n">
        <x:v>0</x:v>
      </x:c>
      <x:c r="F1820" s="23" t="n">
        <x:v>5904.084374777776</x:v>
      </x:c>
    </x:row>
    <x:row r="1821">
      <x:c r="A1821" s="29"/>
      <x:c r="B1821" t="str">
        <x:v>4:00-8:00</x:v>
      </x:c>
      <x:c r="C1821" s="23" t="n">
        <x:v>1483.6695158333332</x:v>
      </x:c>
      <x:c r="D1821" s="23" t="n">
        <x:v>5064.093548066665</x:v>
      </x:c>
      <x:c r="E1821" t="str">
        <x:v>24:00</x:v>
      </x:c>
      <x:c r="F1821" s="23" t="n">
        <x:v>5752.566135787038</x:v>
      </x:c>
    </x:row>
    <x:row r="1822">
      <x:c r="A1822" s="29"/>
      <x:c r="B1822" t="str">
        <x:v>8:00-12:00</x:v>
      </x:c>
      <x:c r="C1822" s="23" t="n">
        <x:v>5366.1410975</x:v>
      </x:c>
      <x:c r="D1822" s="23" t="n">
        <x:v>2844.337329300003</x:v>
      </x:c>
      <x:c r="E1822"/>
      <x:c r="F1822" s="23"/>
    </x:row>
    <x:row r="1823">
      <x:c r="A1823" s="29"/>
      <x:c r="B1823" t="str">
        <x:v>12:00-16:00</x:v>
      </x:c>
      <x:c r="C1823" s="23" t="n">
        <x:v>5010.611470606996</x:v>
      </x:c>
      <x:c r="D1823" s="23" t="n">
        <x:v>3682.415813333333</x:v>
      </x:c>
      <x:c r="E1823"/>
      <x:c r="F1823" s="23"/>
    </x:row>
    <x:row r="1824">
      <x:c r="A1824" s="29"/>
      <x:c r="B1824" t="str">
        <x:v>16:00-20:00</x:v>
      </x:c>
      <x:c r="C1824" s="23" t="n">
        <x:v>24.176854999999854</x:v>
      </x:c>
      <x:c r="D1824" s="23" t="n">
        <x:v>4742.337019383333</x:v>
      </x:c>
      <x:c r="E1824"/>
      <x:c r="F1824" s="23"/>
    </x:row>
    <x:row r="1825">
      <x:c r="A1825" s="29"/>
      <x:c r="B1825" t="str">
        <x:v>20:00-24:00</x:v>
      </x:c>
      <x:c r="C1825" s="23" t="n">
        <x:v>5304.978496666668</x:v>
      </x:c>
      <x:c r="D1825" s="23" t="n">
        <x:v>199.72306009166812</x:v>
      </x:c>
      <x:c r="E1825"/>
      <x:c r="F1825" s="23"/>
    </x:row>
    <x:row r="1826">
      <x:c r="A1826" s="29" t="n">
        <x:v>45993</x:v>
      </x:c>
      <x:c r="B1826" t="str">
        <x:v>0:00-4:00</x:v>
      </x:c>
      <x:c r="C1826" s="23" t="n">
        <x:v>4560.810772458847</x:v>
      </x:c>
      <x:c r="D1826" s="23" t="n">
        <x:v>1023.1838374999998</x:v>
      </x:c>
      <x:c r="E1826" t="n">
        <x:v>0</x:v>
      </x:c>
      <x:c r="F1826" s="23" t="n">
        <x:v>5752.566135787038</x:v>
      </x:c>
    </x:row>
    <x:row r="1827">
      <x:c r="A1827" s="29"/>
      <x:c r="B1827" t="str">
        <x:v>4:00-8:00</x:v>
      </x:c>
      <x:c r="C1827" s="23" t="n">
        <x:v>1458.5154474999997</x:v>
      </x:c>
      <x:c r="D1827" s="23" t="n">
        <x:v>4633.049287083333</x:v>
      </x:c>
      <x:c r="E1827" t="str">
        <x:v>24:00</x:v>
      </x:c>
      <x:c r="F1827" s="23" t="n">
        <x:v>5869.326854407408</x:v>
      </x:c>
    </x:row>
    <x:row r="1828">
      <x:c r="A1828" s="29"/>
      <x:c r="B1828" t="str">
        <x:v>8:00-12:00</x:v>
      </x:c>
      <x:c r="C1828" s="23" t="n">
        <x:v>4612.2114475</x:v>
      </x:c>
      <x:c r="D1828" s="23" t="n">
        <x:v>3316.7306357916673</x:v>
      </x:c>
      <x:c r="E1828"/>
      <x:c r="F1828" s="23"/>
    </x:row>
    <x:row r="1829">
      <x:c r="A1829" s="29"/>
      <x:c r="B1829" t="str">
        <x:v>12:00-16:00</x:v>
      </x:c>
      <x:c r="C1829" s="23" t="n">
        <x:v>4964.229627201645</x:v>
      </x:c>
      <x:c r="D1829" s="23" t="n">
        <x:v>3529.1396325</x:v>
      </x:c>
      <x:c r="E1829"/>
      <x:c r="F1829" s="23"/>
    </x:row>
    <x:row r="1830">
      <x:c r="A1830" s="29"/>
      <x:c r="B1830" t="str">
        <x:v>16:00-20:00</x:v>
      </x:c>
      <x:c r="C1830" s="23" t="n">
        <x:v>56.35353249999995</x:v>
      </x:c>
      <x:c r="D1830" s="23" t="n">
        <x:v>4273.423999333335</x:v>
      </x:c>
      <x:c r="E1830"/>
      <x:c r="F1830" s="23"/>
    </x:row>
    <x:row r="1831">
      <x:c r="A1831" s="29"/>
      <x:c r="B1831" t="str">
        <x:v>20:00-24:00</x:v>
      </x:c>
      <x:c r="C1831" s="23" t="n">
        <x:v>5246.75008</x:v>
      </x:c>
      <x:c r="D1831" s="23" t="n">
        <x:v>47.473395833333214</x:v>
      </x:c>
      <x:c r="E1831"/>
      <x:c r="F1831" s="23"/>
    </x:row>
    <x:row r="1832">
      <x:c r="A1832" s="29" t="n">
        <x:v>45994</x:v>
      </x:c>
      <x:c r="B1832" t="str">
        <x:v>0:00-4:00</x:v>
      </x:c>
      <x:c r="C1832" s="23" t="n">
        <x:v>4460.979635658435</x:v>
      </x:c>
      <x:c r="D1832" s="23" t="n">
        <x:v>851.0495708333331</x:v>
      </x:c>
      <x:c r="E1832" t="n">
        <x:v>0</x:v>
      </x:c>
      <x:c r="F1832" s="23" t="n">
        <x:v>5869.326854407408</x:v>
      </x:c>
    </x:row>
    <x:row r="1833">
      <x:c r="A1833" s="29"/>
      <x:c r="B1833" t="str">
        <x:v>4:00-8:00</x:v>
      </x:c>
      <x:c r="C1833" s="23" t="n">
        <x:v>1459.3917216666666</x:v>
      </x:c>
      <x:c r="D1833" s="23" t="n">
        <x:v>4279.3662370833335</x:v>
      </x:c>
      <x:c r="E1833" t="str">
        <x:v>24:00</x:v>
      </x:c>
      <x:c r="F1833" s="23" t="n">
        <x:v>5841.433586018518</x:v>
      </x:c>
    </x:row>
    <x:row r="1834">
      <x:c r="A1834" s="29"/>
      <x:c r="B1834" t="str">
        <x:v>8:00-12:00</x:v>
      </x:c>
      <x:c r="C1834" s="23" t="n">
        <x:v>4821.568466666666</x:v>
      </x:c>
      <x:c r="D1834" s="23" t="n">
        <x:v>3867.4791604833335</x:v>
      </x:c>
      <x:c r="E1834"/>
      <x:c r="F1834" s="23"/>
    </x:row>
    <x:row r="1835">
      <x:c r="A1835" s="29"/>
      <x:c r="B1835" t="str">
        <x:v>12:00-16:00</x:v>
      </x:c>
      <x:c r="C1835" s="23" t="n">
        <x:v>4667.835581286008</x:v>
      </x:c>
      <x:c r="D1835" s="23" t="n">
        <x:v>3677.1530916666666</x:v>
      </x:c>
      <x:c r="E1835"/>
      <x:c r="F1835" s="23"/>
    </x:row>
    <x:row r="1836">
      <x:c r="A1836" s="29"/>
      <x:c r="B1836" t="str">
        <x:v>16:00-20:00</x:v>
      </x:c>
      <x:c r="C1836" s="23" t="n">
        <x:v>111.71537416666638</x:v>
      </x:c>
      <x:c r="D1836" s="23" t="n">
        <x:v>4099.753640249999</x:v>
      </x:c>
      <x:c r="E1836"/>
      <x:c r="F1836" s="23"/>
    </x:row>
    <x:row r="1837">
      <x:c r="A1837" s="29"/>
      <x:c r="B1837" t="str">
        <x:v>20:00-24:00</x:v>
      </x:c>
      <x:c r="C1837" s="23" t="n">
        <x:v>5287.344815</x:v>
      </x:c>
      <x:c r="D1837" s="23" t="n">
        <x:v>105.45907273333334</x:v>
      </x:c>
      <x:c r="E1837"/>
      <x:c r="F1837" s="23"/>
    </x:row>
    <x:row r="1838">
      <x:c r="A1838" s="29" t="n">
        <x:v>45995</x:v>
      </x:c>
      <x:c r="B1838" t="str">
        <x:v>0:00-4:00</x:v>
      </x:c>
      <x:c r="C1838" s="23" t="n">
        <x:v>4527.658972757202</x:v>
      </x:c>
      <x:c r="D1838" s="23" t="n">
        <x:v>1024.750230833333</x:v>
      </x:c>
      <x:c r="E1838" t="n">
        <x:v>0</x:v>
      </x:c>
      <x:c r="F1838" s="23" t="n">
        <x:v>5841.433586018518</x:v>
      </x:c>
    </x:row>
    <x:row r="1839">
      <x:c r="A1839" s="29"/>
      <x:c r="B1839" t="str">
        <x:v>4:00-8:00</x:v>
      </x:c>
      <x:c r="C1839" s="23" t="n">
        <x:v>1533.4992666666665</x:v>
      </x:c>
      <x:c r="D1839" s="23" t="n">
        <x:v>4334.166801666665</x:v>
      </x:c>
      <x:c r="E1839" t="str">
        <x:v>24:00</x:v>
      </x:c>
      <x:c r="F1839" s="23" t="n">
        <x:v>6057.071767694445</x:v>
      </x:c>
    </x:row>
    <x:row r="1840">
      <x:c r="A1840" s="29"/>
      <x:c r="B1840" t="str">
        <x:v>8:00-12:00</x:v>
      </x:c>
      <x:c r="C1840" s="23" t="n">
        <x:v>5157.767879999999</x:v>
      </x:c>
      <x:c r="D1840" s="23" t="n">
        <x:v>3727.91136885</x:v>
      </x:c>
      <x:c r="E1840"/>
      <x:c r="F1840" s="23"/>
    </x:row>
    <x:row r="1841">
      <x:c r="A1841" s="29"/>
      <x:c r="B1841" t="str">
        <x:v>12:00-16:00</x:v>
      </x:c>
      <x:c r="C1841" s="23" t="n">
        <x:v>6007.951312849793</x:v>
      </x:c>
      <x:c r="D1841" s="23" t="n">
        <x:v>2653.3117449999995</x:v>
      </x:c>
      <x:c r="E1841"/>
      <x:c r="F1841" s="23"/>
    </x:row>
    <x:row r="1842">
      <x:c r="A1842" s="29"/>
      <x:c r="B1842" t="str">
        <x:v>16:00-20:00</x:v>
      </x:c>
      <x:c r="C1842" s="23" t="n">
        <x:v>10.607383333333473</x:v>
      </x:c>
      <x:c r="D1842" s="23" t="n">
        <x:v>6267.229634166666</x:v>
      </x:c>
      <x:c r="E1842"/>
      <x:c r="F1842" s="23"/>
    </x:row>
    <x:row r="1843">
      <x:c r="A1843" s="29"/>
      <x:c r="B1843" t="str">
        <x:v>20:00-24:00</x:v>
      </x:c>
      <x:c r="C1843" s="23" t="n">
        <x:v>5478.5221925</x:v>
      </x:c>
      <x:c r="D1843" s="23" t="n">
        <x:v>198.5215325416655</x:v>
      </x:c>
      <x:c r="E1843"/>
      <x:c r="F1843" s="23"/>
    </x:row>
    <x:row r="1844">
      <x:c r="A1844" s="29" t="n">
        <x:v>45996</x:v>
      </x:c>
      <x:c r="B1844" t="str">
        <x:v>0:00-4:00</x:v>
      </x:c>
      <x:c r="C1844" s="23" t="n">
        <x:v>5269.920258117286</x:v>
      </x:c>
      <x:c r="D1844" s="23" t="n">
        <x:v>0</x:v>
      </x:c>
      <x:c r="E1844" t="n">
        <x:v>0</x:v>
      </x:c>
      <x:c r="F1844" s="23" t="n">
        <x:v>6057.071767694445</x:v>
      </x:c>
    </x:row>
    <x:row r="1845">
      <x:c r="A1845" s="29"/>
      <x:c r="B1845" t="str">
        <x:v>4:00-8:00</x:v>
      </x:c>
      <x:c r="C1845" s="23" t="n">
        <x:v>1284.3436111111105</x:v>
      </x:c>
      <x:c r="D1845" s="23" t="n">
        <x:v>1421.025408333333</x:v>
      </x:c>
      <x:c r="E1845" t="str">
        <x:v>24:00</x:v>
      </x:c>
      <x:c r="F1845" s="23" t="n">
        <x:v>10800</x:v>
      </x:c>
    </x:row>
    <x:row r="1846">
      <x:c r="A1846" s="29"/>
      <x:c r="B1846" t="str">
        <x:v>8:00-12:00</x:v>
      </x:c>
      <x:c r="C1846" s="23" t="n">
        <x:v>2437.5595884773693</x:v>
      </x:c>
      <x:c r="D1846" s="23" t="n">
        <x:v>1593.716183333333</x:v>
      </x:c>
      <x:c r="E1846"/>
      <x:c r="F1846" s="23"/>
    </x:row>
    <x:row r="1847">
      <x:c r="A1847" s="29"/>
      <x:c r="B1847" t="str">
        <x:v>12:00-16:00</x:v>
      </x:c>
      <x:c r="C1847" s="23" t="n">
        <x:v>89.91701646090507</x:v>
      </x:c>
      <x:c r="D1847" s="23" t="n">
        <x:v>72.83278333333328</x:v>
      </x:c>
      <x:c r="E1847"/>
      <x:c r="F1847" s="23"/>
    </x:row>
    <x:row r="1848">
      <x:c r="A1848" s="29"/>
      <x:c r="B1848" t="str">
        <x:v>16:00-20:00</x:v>
      </x:c>
      <x:c r="C1848" s="23" t="n">
        <x:v>0</x:v>
      </x:c>
      <x:c r="D1848" s="23" t="n">
        <x:v>3684.6962500000013</x:v>
      </x:c>
      <x:c r="E1848"/>
      <x:c r="F1848" s="23"/>
    </x:row>
    <x:row r="1849">
      <x:c r="A1849" s="29"/>
      <x:c r="B1849" t="str">
        <x:v>20:00-24:00</x:v>
      </x:c>
      <x:c r="C1849" s="23" t="n">
        <x:v>6726.619176954739</x:v>
      </x:c>
      <x:c r="D1849" s="23" t="n">
        <x:v>1763.8652833333333</x:v>
      </x:c>
      <x:c r="E1849"/>
      <x:c r="F1849" s="23"/>
    </x:row>
    <x:row r="1850">
      <x:c r="A1850" s="29" t="n">
        <x:v>45997</x:v>
      </x:c>
      <x:c r="B1850" t="str">
        <x:v>0:00-4:00</x:v>
      </x:c>
      <x:c r="C1850" s="23" t="n">
        <x:v>0</x:v>
      </x:c>
      <x:c r="D1850" s="23" t="n">
        <x:v>0</x:v>
      </x:c>
      <x:c r="E1850" t="n">
        <x:v>0</x:v>
      </x:c>
      <x:c r="F1850" s="23" t="n">
        <x:v>10800</x:v>
      </x:c>
    </x:row>
    <x:row r="1851">
      <x:c r="A1851" s="29"/>
      <x:c r="B1851" t="str">
        <x:v>4:00-8:00</x:v>
      </x:c>
      <x:c r="C1851" s="23" t="n">
        <x:v>1312.07517489712</x:v>
      </x:c>
      <x:c r="D1851" s="23" t="n">
        <x:v>1387.610475</x:v>
      </x:c>
      <x:c r="E1851" t="str">
        <x:v>24:00</x:v>
      </x:c>
      <x:c r="F1851" s="23" t="n">
        <x:v>10797.254537037037</x:v>
      </x:c>
    </x:row>
    <x:row r="1852">
      <x:c r="A1852" s="29"/>
      <x:c r="B1852" t="str">
        <x:v>8:00-12:00</x:v>
      </x:c>
      <x:c r="C1852" s="23" t="n">
        <x:v>2557.227325102884</x:v>
      </x:c>
      <x:c r="D1852" s="23" t="n">
        <x:v>1746.5245499999999</x:v>
      </x:c>
      <x:c r="E1852"/>
      <x:c r="F1852" s="23"/>
    </x:row>
    <x:row r="1853">
      <x:c r="A1853" s="29"/>
      <x:c r="B1853" t="str">
        <x:v>12:00-16:00</x:v>
      </x:c>
      <x:c r="C1853" s="23" t="n">
        <x:v>0</x:v>
      </x:c>
      <x:c r="D1853" s="23" t="n">
        <x:v>0</x:v>
      </x:c>
      <x:c r="E1853"/>
      <x:c r="F1853" s="23"/>
    </x:row>
    <x:row r="1854">
      <x:c r="A1854" s="29"/>
      <x:c r="B1854" t="str">
        <x:v>16:00-20:00</x:v>
      </x:c>
      <x:c r="C1854" s="23" t="n">
        <x:v>0</x:v>
      </x:c>
      <x:c r="D1854" s="23" t="n">
        <x:v>3661.8267000000014</x:v>
      </x:c>
      <x:c r="E1854"/>
      <x:c r="F1854" s="23"/>
    </x:row>
    <x:row r="1855">
      <x:c r="A1855" s="29"/>
      <x:c r="B1855" t="str">
        <x:v>20:00-24:00</x:v>
      </x:c>
      <x:c r="C1855" s="23" t="n">
        <x:v>6823.6071193415655</x:v>
      </x:c>
      <x:c r="D1855" s="23" t="n">
        <x:v>1867.7659833333332</x:v>
      </x:c>
      <x:c r="E1855"/>
      <x:c r="F1855" s="23"/>
    </x:row>
    <x:row r="1856">
      <x:c r="A1856" s="29" t="n">
        <x:v>45998</x:v>
      </x:c>
      <x:c r="B1856" t="str">
        <x:v>0:00-4:00</x:v>
      </x:c>
      <x:c r="C1856" s="23" t="n">
        <x:v>0</x:v>
      </x:c>
      <x:c r="D1856" s="23" t="n">
        <x:v>928.7963091666663</x:v>
      </x:c>
      <x:c r="E1856" t="n">
        <x:v>0</x:v>
      </x:c>
      <x:c r="F1856" s="23" t="n">
        <x:v>10797.254537037037</x:v>
      </x:c>
    </x:row>
    <x:row r="1857">
      <x:c r="A1857" s="29"/>
      <x:c r="B1857" t="str">
        <x:v>4:00-8:00</x:v>
      </x:c>
      <x:c r="C1857" s="23" t="n">
        <x:v>720.1919533333335</x:v>
      </x:c>
      <x:c r="D1857" s="23" t="n">
        <x:v>3906.4623547633737</x:v>
      </x:c>
      <x:c r="E1857" t="str">
        <x:v>24:00</x:v>
      </x:c>
      <x:c r="F1857" s="23" t="n">
        <x:v>5875.896650907407</x:v>
      </x:c>
    </x:row>
    <x:row r="1858">
      <x:c r="A1858" s="29"/>
      <x:c r="B1858" t="str">
        <x:v>8:00-12:00</x:v>
      </x:c>
      <x:c r="C1858" s="23" t="n">
        <x:v>5152.016179166667</x:v>
      </x:c>
      <x:c r="D1858" s="23" t="n">
        <x:v>4385.625901603291</x:v>
      </x:c>
      <x:c r="E1858"/>
      <x:c r="F1858" s="23"/>
    </x:row>
    <x:row r="1859">
      <x:c r="A1859" s="29"/>
      <x:c r="B1859" t="str">
        <x:v>12:00-16:00</x:v>
      </x:c>
      <x:c r="C1859" s="23" t="n">
        <x:v>6388.667643981481</x:v>
      </x:c>
      <x:c r="D1859" s="23" t="n">
        <x:v>3453.2099741666657</x:v>
      </x:c>
      <x:c r="E1859"/>
      <x:c r="F1859" s="23"/>
    </x:row>
    <x:row r="1860">
      <x:c r="A1860" s="29"/>
      <x:c r="B1860" t="str">
        <x:v>16:00-20:00</x:v>
      </x:c>
      <x:c r="C1860" s="23" t="n">
        <x:v>7.254696666666556</x:v>
      </x:c>
      <x:c r="D1860" s="23" t="n">
        <x:v>5900.620226883334</x:v>
      </x:c>
      <x:c r="E1860"/>
      <x:c r="F1860" s="23"/>
    </x:row>
    <x:row r="1861">
      <x:c r="A1861" s="29"/>
      <x:c r="B1861" t="str">
        <x:v>20:00-24:00</x:v>
      </x:c>
      <x:c r="C1861" s="23" t="n">
        <x:v>5293.066548333333</x:v>
      </x:c>
      <x:c r="D1861" s="23" t="n">
        <x:v>79.07691833333342</x:v>
      </x:c>
      <x:c r="E1861"/>
      <x:c r="F1861" s="23"/>
    </x:row>
    <x:row r="1862">
      <x:c r="A1862" s="29" t="n">
        <x:v>45999</x:v>
      </x:c>
      <x:c r="B1862" t="str">
        <x:v>0:00-4:00</x:v>
      </x:c>
      <x:c r="C1862" s="23" t="n">
        <x:v>4582.349458436214</x:v>
      </x:c>
      <x:c r="D1862" s="23" t="n">
        <x:v>547.2682208333329</x:v>
      </x:c>
      <x:c r="E1862" t="n">
        <x:v>0</x:v>
      </x:c>
      <x:c r="F1862" s="23" t="n">
        <x:v>5875.896650907407</x:v>
      </x:c>
    </x:row>
    <x:row r="1863">
      <x:c r="A1863" s="29"/>
      <x:c r="B1863" t="str">
        <x:v>4:00-8:00</x:v>
      </x:c>
      <x:c r="C1863" s="23" t="n">
        <x:v>1541.7554750000002</x:v>
      </x:c>
      <x:c r="D1863" s="23" t="n">
        <x:v>3084.7582316666667</x:v>
      </x:c>
      <x:c r="E1863" t="str">
        <x:v>24:00</x:v>
      </x:c>
      <x:c r="F1863" s="23" t="n">
        <x:v>6041.049586351853</x:v>
      </x:c>
    </x:row>
    <x:row r="1864">
      <x:c r="A1864" s="29"/>
      <x:c r="B1864" t="str">
        <x:v>8:00-12:00</x:v>
      </x:c>
      <x:c r="C1864" s="23" t="n">
        <x:v>5096.636625</x:v>
      </x:c>
      <x:c r="D1864" s="23" t="n">
        <x:v>5536.8055294000005</x:v>
      </x:c>
      <x:c r="E1864"/>
      <x:c r="F1864" s="23"/>
    </x:row>
    <x:row r="1865">
      <x:c r="A1865" s="29"/>
      <x:c r="B1865" t="str">
        <x:v>12:00-16:00</x:v>
      </x:c>
      <x:c r="C1865" s="23" t="n">
        <x:v>6775.951255864197</x:v>
      </x:c>
      <x:c r="D1865" s="23" t="n">
        <x:v>3626.4055941666657</x:v>
      </x:c>
      <x:c r="E1865"/>
      <x:c r="F1865" s="23"/>
    </x:row>
    <x:row r="1866">
      <x:c r="A1866" s="29"/>
      <x:c r="B1866" t="str">
        <x:v>16:00-20:00</x:v>
      </x:c>
      <x:c r="C1866" s="23" t="n">
        <x:v>89.77950833333337</x:v>
      </x:c>
      <x:c r="D1866" s="23" t="n">
        <x:v>5957.233044999999</x:v>
      </x:c>
      <x:c r="E1866"/>
      <x:c r="F1866" s="23"/>
    </x:row>
    <x:row r="1867">
      <x:c r="A1867" s="29"/>
      <x:c r="B1867" t="str">
        <x:v>20:00-24:00</x:v>
      </x:c>
      <x:c r="C1867" s="23" t="n">
        <x:v>5440.787704999999</x:v>
      </x:c>
      <x:c r="D1867" s="23" t="n">
        <x:v>155.97235941667012</x:v>
      </x:c>
      <x:c r="E1867"/>
      <x:c r="F1867" s="23"/>
    </x:row>
    <x:row r="1868">
      <x:c r="A1868" s="29" t="n">
        <x:v>46000</x:v>
      </x:c>
      <x:c r="B1868" t="str">
        <x:v>0:00-4:00</x:v>
      </x:c>
      <x:c r="C1868" s="23" t="n">
        <x:v>4462.422791831275</x:v>
      </x:c>
      <x:c r="D1868" s="23" t="n">
        <x:v>310.62519416666646</x:v>
      </x:c>
      <x:c r="E1868" t="n">
        <x:v>0</x:v>
      </x:c>
      <x:c r="F1868" s="23" t="n">
        <x:v>6041.049586351853</x:v>
      </x:c>
    </x:row>
    <x:row r="1869">
      <x:c r="A1869" s="29"/>
      <x:c r="B1869" t="str">
        <x:v>4:00-8:00</x:v>
      </x:c>
      <x:c r="C1869" s="23" t="n">
        <x:v>1652.5057933333337</x:v>
      </x:c>
      <x:c r="D1869" s="23" t="n">
        <x:v>2007.292054166667</x:v>
      </x:c>
      <x:c r="E1869" t="str">
        <x:v>24:00</x:v>
      </x:c>
      <x:c r="F1869" s="23" t="n">
        <x:v>6036.173123583334</x:v>
      </x:c>
    </x:row>
    <x:row r="1870">
      <x:c r="A1870" s="29"/>
      <x:c r="B1870" t="str">
        <x:v>8:00-12:00</x:v>
      </x:c>
      <x:c r="C1870" s="23" t="n">
        <x:v>5771.0859275</x:v>
      </x:c>
      <x:c r="D1870" s="23" t="n">
        <x:v>6992.119533366669</x:v>
      </x:c>
      <x:c r="E1870"/>
      <x:c r="F1870" s="23"/>
    </x:row>
    <x:row r="1871">
      <x:c r="A1871" s="29"/>
      <x:c r="B1871" t="str">
        <x:v>12:00-16:00</x:v>
      </x:c>
      <x:c r="C1871" s="23" t="n">
        <x:v>7381.126019999999</x:v>
      </x:c>
      <x:c r="D1871" s="23" t="n">
        <x:v>3194.882830833333</x:v>
      </x:c>
      <x:c r="E1871"/>
      <x:c r="F1871" s="23"/>
    </x:row>
    <x:row r="1872">
      <x:c r="A1872" s="29"/>
      <x:c r="B1872" t="str">
        <x:v>16:00-20:00</x:v>
      </x:c>
      <x:c r="C1872" s="23" t="n">
        <x:v>4.743185833333276</x:v>
      </x:c>
      <x:c r="D1872" s="23" t="n">
        <x:v>6178.485650833334</x:v>
      </x:c>
      <x:c r="E1872"/>
      <x:c r="F1872" s="23"/>
    </x:row>
    <x:row r="1873">
      <x:c r="A1873" s="29"/>
      <x:c r="B1873" t="str">
        <x:v>20:00-24:00</x:v>
      </x:c>
      <x:c r="C1873" s="23" t="n">
        <x:v>5400.773655833333</x:v>
      </x:c>
      <x:c r="D1873" s="23" t="n">
        <x:v>1305.836026333337</x:v>
      </x:c>
      <x:c r="E1873"/>
      <x:c r="F1873" s="23"/>
    </x:row>
    <x:row r="1874">
      <x:c r="A1874" s="29" t="n">
        <x:v>46001</x:v>
      </x:c>
      <x:c r="B1874" t="str">
        <x:v>0:00-4:00</x:v>
      </x:c>
      <x:c r="C1874" s="23" t="n">
        <x:v>4543.794997962961</x:v>
      </x:c>
      <x:c r="D1874" s="23" t="n">
        <x:v>184.5839974999998</x:v>
      </x:c>
      <x:c r="E1874" t="n">
        <x:v>0</x:v>
      </x:c>
      <x:c r="F1874" s="23" t="n">
        <x:v>6036.173123583334</x:v>
      </x:c>
    </x:row>
    <x:row r="1875">
      <x:c r="A1875" s="29"/>
      <x:c r="B1875" t="str">
        <x:v>4:00-8:00</x:v>
      </x:c>
      <x:c r="C1875" s="23" t="n">
        <x:v>1756.1895475000001</x:v>
      </x:c>
      <x:c r="D1875" s="23" t="n">
        <x:v>1881.268989166666</x:v>
      </x:c>
      <x:c r="E1875" t="str">
        <x:v>24:00</x:v>
      </x:c>
      <x:c r="F1875" s="23" t="n">
        <x:v>5846.0250057129615</x:v>
      </x:c>
    </x:row>
    <x:row r="1876">
      <x:c r="A1876" s="29"/>
      <x:c r="B1876" t="str">
        <x:v>8:00-12:00</x:v>
      </x:c>
      <x:c r="C1876" s="23" t="n">
        <x:v>5442.452576666667</x:v>
      </x:c>
      <x:c r="D1876" s="23" t="n">
        <x:v>7389.690306383336</x:v>
      </x:c>
      <x:c r="E1876"/>
      <x:c r="F1876" s="23"/>
    </x:row>
    <x:row r="1877">
      <x:c r="A1877" s="29"/>
      <x:c r="B1877" t="str">
        <x:v>12:00-16:00</x:v>
      </x:c>
      <x:c r="C1877" s="23" t="n">
        <x:v>6736.4510808333325</x:v>
      </x:c>
      <x:c r="D1877" s="23" t="n">
        <x:v>3187.752346666667</x:v>
      </x:c>
      <x:c r="E1877"/>
      <x:c r="F1877" s="23"/>
    </x:row>
    <x:row r="1878">
      <x:c r="A1878" s="29"/>
      <x:c r="B1878" t="str">
        <x:v>16:00-20:00</x:v>
      </x:c>
      <x:c r="C1878" s="23" t="n">
        <x:v>164.87760916666684</x:v>
      </x:c>
      <x:c r="D1878" s="23" t="n">
        <x:v>6000.478633333334</x:v>
      </x:c>
      <x:c r="E1878"/>
      <x:c r="F1878" s="23"/>
    </x:row>
    <x:row r="1879">
      <x:c r="A1879" s="29"/>
      <x:c r="B1879" t="str">
        <x:v>20:00-24:00</x:v>
      </x:c>
      <x:c r="C1879" s="23" t="n">
        <x:v>5275.490124999999</x:v>
      </x:c>
      <x:c r="D1879" s="23" t="n">
        <x:v>901.956342108337</x:v>
      </x:c>
      <x:c r="E1879"/>
      <x:c r="F1879" s="23"/>
    </x:row>
    <x:row r="1880">
      <x:c r="A1880" s="29" t="n">
        <x:v>46002</x:v>
      </x:c>
      <x:c r="B1880" t="str">
        <x:v>0:00-4:00</x:v>
      </x:c>
      <x:c r="C1880" s="23" t="n">
        <x:v>4809.559940318932</x:v>
      </x:c>
      <x:c r="D1880" s="23" t="n">
        <x:v>161.1501858333335</x:v>
      </x:c>
      <x:c r="E1880" t="n">
        <x:v>0</x:v>
      </x:c>
      <x:c r="F1880" s="23" t="n">
        <x:v>5846.0250057129615</x:v>
      </x:c>
    </x:row>
    <x:row r="1881">
      <x:c r="A1881" s="29"/>
      <x:c r="B1881" t="str">
        <x:v>4:00-8:00</x:v>
      </x:c>
      <x:c r="C1881" s="23" t="n">
        <x:v>1849.1899206172825</x:v>
      </x:c>
      <x:c r="D1881" s="23" t="n">
        <x:v>1608.5369449999998</x:v>
      </x:c>
      <x:c r="E1881" t="str">
        <x:v>24:00</x:v>
      </x:c>
      <x:c r="F1881" s="23" t="n">
        <x:v>6163.110517777778</x:v>
      </x:c>
    </x:row>
    <x:row r="1882">
      <x:c r="A1882" s="29"/>
      <x:c r="B1882" t="str">
        <x:v>8:00-12:00</x:v>
      </x:c>
      <x:c r="C1882" s="23" t="n">
        <x:v>5404.2744825</x:v>
      </x:c>
      <x:c r="D1882" s="23" t="n">
        <x:v>7805.322761666668</x:v>
      </x:c>
      <x:c r="E1882"/>
      <x:c r="F1882" s="23"/>
    </x:row>
    <x:row r="1883">
      <x:c r="A1883" s="29"/>
      <x:c r="B1883" t="str">
        <x:v>12:00-16:00</x:v>
      </x:c>
      <x:c r="C1883" s="23" t="n">
        <x:v>7717.239696512346</x:v>
      </x:c>
      <x:c r="D1883" s="23" t="n">
        <x:v>2072.6715158333336</x:v>
      </x:c>
      <x:c r="E1883"/>
      <x:c r="F1883" s="23"/>
    </x:row>
    <x:row r="1884">
      <x:c r="A1884" s="29"/>
      <x:c r="B1884" t="str">
        <x:v>16:00-20:00</x:v>
      </x:c>
      <x:c r="C1884" s="23" t="n">
        <x:v>99.99191916666662</x:v>
      </x:c>
      <x:c r="D1884" s="23" t="n">
        <x:v>5816.257920833334</x:v>
      </x:c>
      <x:c r="E1884"/>
      <x:c r="F1884" s="23"/>
    </x:row>
    <x:row r="1885">
      <x:c r="A1885" s="29"/>
      <x:c r="B1885" t="str">
        <x:v>20:00-24:00</x:v>
      </x:c>
      <x:c r="C1885" s="23" t="n">
        <x:v>5567.101101666667</x:v>
      </x:c>
      <x:c r="D1885" s="23" t="n">
        <x:v>2863.0429292083363</x:v>
      </x:c>
      <x:c r="E1885"/>
      <x:c r="F1885" s="23"/>
    </x:row>
    <x:row r="1886">
      <x:c r="A1886" s="29" t="n">
        <x:v>46003</x:v>
      </x:c>
      <x:c r="B1886" t="str">
        <x:v>0:00-4:00</x:v>
      </x:c>
      <x:c r="C1886" s="23" t="n">
        <x:v>5152.099424691356</x:v>
      </x:c>
      <x:c r="D1886" s="23" t="n">
        <x:v>0</x:v>
      </x:c>
      <x:c r="E1886" t="n">
        <x:v>0</x:v>
      </x:c>
      <x:c r="F1886" s="23" t="n">
        <x:v>6163.110517777778</x:v>
      </x:c>
    </x:row>
    <x:row r="1887">
      <x:c r="A1887" s="29"/>
      <x:c r="B1887" t="str">
        <x:v>4:00-8:00</x:v>
      </x:c>
      <x:c r="C1887" s="23" t="n">
        <x:v>374.80753395061726</x:v>
      </x:c>
      <x:c r="D1887" s="23" t="n">
        <x:v>603.0321024999998</x:v>
      </x:c>
      <x:c r="E1887" t="str">
        <x:v>24:00</x:v>
      </x:c>
      <x:c r="F1887" s="23" t="n">
        <x:v>10800</x:v>
      </x:c>
    </x:row>
    <x:row r="1888">
      <x:c r="A1888" s="29"/>
      <x:c r="B1888" t="str">
        <x:v>8:00-12:00</x:v>
      </x:c>
      <x:c r="C1888" s="23" t="n">
        <x:v>2220.959545267488</x:v>
      </x:c>
      <x:c r="D1888" s="23" t="n">
        <x:v>1499.5392316666664</x:v>
      </x:c>
      <x:c r="E1888"/>
      <x:c r="F1888" s="23"/>
    </x:row>
    <x:row r="1889">
      <x:c r="A1889" s="29"/>
      <x:c r="B1889" t="str">
        <x:v>12:00-16:00</x:v>
      </x:c>
      <x:c r="C1889" s="23" t="n">
        <x:v>0</x:v>
      </x:c>
      <x:c r="D1889" s="23" t="n">
        <x:v>0</x:v>
      </x:c>
      <x:c r="E1889"/>
      <x:c r="F1889" s="23"/>
    </x:row>
    <x:row r="1890">
      <x:c r="A1890" s="29"/>
      <x:c r="B1890" t="str">
        <x:v>16:00-20:00</x:v>
      </x:c>
      <x:c r="C1890" s="23" t="n">
        <x:v>0</x:v>
      </x:c>
      <x:c r="D1890" s="23" t="n">
        <x:v>3506.2234116666677</x:v>
      </x:c>
      <x:c r="E1890"/>
      <x:c r="F1890" s="23"/>
    </x:row>
    <x:row r="1891">
      <x:c r="A1891" s="29"/>
      <x:c r="B1891" t="str">
        <x:v>20:00-24:00</x:v>
      </x:c>
      <x:c r="C1891" s="23" t="n">
        <x:v>6674.525467078189</x:v>
      </x:c>
      <x:c r="D1891" s="23" t="n">
        <x:v>1900.1422166666666</x:v>
      </x:c>
      <x:c r="E1891"/>
      <x:c r="F1891" s="23"/>
    </x:row>
    <x:row r="1892">
      <x:c r="A1892" s="29" t="n">
        <x:v>46004</x:v>
      </x:c>
      <x:c r="B1892" t="str">
        <x:v>0:00-4:00</x:v>
      </x:c>
      <x:c r="C1892" s="23" t="n">
        <x:v>0</x:v>
      </x:c>
      <x:c r="D1892" s="23" t="n">
        <x:v>0</x:v>
      </x:c>
      <x:c r="E1892" t="n">
        <x:v>0</x:v>
      </x:c>
      <x:c r="F1892" s="23" t="n">
        <x:v>10800</x:v>
      </x:c>
    </x:row>
    <x:row r="1893">
      <x:c r="A1893" s="29"/>
      <x:c r="B1893" t="str">
        <x:v>4:00-8:00</x:v>
      </x:c>
      <x:c r="C1893" s="23" t="n">
        <x:v>454.17267798353924</x:v>
      </x:c>
      <x:c r="D1893" s="23" t="n">
        <x:v>681.4416191666666</x:v>
      </x:c>
      <x:c r="E1893" t="str">
        <x:v>24:00</x:v>
      </x:c>
      <x:c r="F1893" s="23" t="n">
        <x:v>10793.655185185185</x:v>
      </x:c>
    </x:row>
    <x:row r="1894">
      <x:c r="A1894" s="29"/>
      <x:c r="B1894" t="str">
        <x:v>8:00-12:00</x:v>
      </x:c>
      <x:c r="C1894" s="23" t="n">
        <x:v>2358.0520349794306</x:v>
      </x:c>
      <x:c r="D1894" s="23" t="n">
        <x:v>1596.4603983333332</x:v>
      </x:c>
      <x:c r="E1894"/>
      <x:c r="F1894" s="23"/>
    </x:row>
    <x:row r="1895">
      <x:c r="A1895" s="29"/>
      <x:c r="B1895" t="str">
        <x:v>12:00-16:00</x:v>
      </x:c>
      <x:c r="C1895" s="23" t="n">
        <x:v>91.16323045267362</x:v>
      </x:c>
      <x:c r="D1895" s="23" t="n">
        <x:v>73.84221666666674</x:v>
      </x:c>
      <x:c r="E1895"/>
      <x:c r="F1895" s="23"/>
    </x:row>
    <x:row r="1896">
      <x:c r="A1896" s="29"/>
      <x:c r="B1896" t="str">
        <x:v>16:00-20:00</x:v>
      </x:c>
      <x:c r="C1896" s="23" t="n">
        <x:v>0</x:v>
      </x:c>
      <x:c r="D1896" s="23" t="n">
        <x:v>3471.579745000001</x:v>
      </x:c>
      <x:c r="E1896"/>
      <x:c r="F1896" s="23"/>
    </x:row>
    <x:row r="1897">
      <x:c r="A1897" s="29"/>
      <x:c r="B1897" t="str">
        <x:v>20:00-24:00</x:v>
      </x:c>
      <x:c r="C1897" s="23" t="n">
        <x:v>6620.640281893002</x:v>
      </x:c>
      <x:c r="D1897" s="23" t="n">
        <x:v>1896.8492166666667</x:v>
      </x:c>
      <x:c r="E1897"/>
      <x:c r="F1897" s="23"/>
    </x:row>
    <x:row r="1898">
      <x:c r="A1898" s="29" t="n">
        <x:v>46005</x:v>
      </x:c>
      <x:c r="B1898" t="str">
        <x:v>0:00-4:00</x:v>
      </x:c>
      <x:c r="C1898" s="23" t="n">
        <x:v>125.31862962962725</x:v>
      </x:c>
      <x:c r="D1898" s="23" t="n">
        <x:v>95.79775666666674</x:v>
      </x:c>
      <x:c r="E1898" t="n">
        <x:v>0</x:v>
      </x:c>
      <x:c r="F1898" s="23" t="n">
        <x:v>10793.655185185185</x:v>
      </x:c>
    </x:row>
    <x:row r="1899">
      <x:c r="A1899" s="29"/>
      <x:c r="B1899" t="str">
        <x:v>4:00-8:00</x:v>
      </x:c>
      <x:c r="C1899" s="23" t="n">
        <x:v>944.1713208333335</x:v>
      </x:c>
      <x:c r="D1899" s="23" t="n">
        <x:v>1622.8705982613164</x:v>
      </x:c>
      <x:c r="E1899" t="str">
        <x:v>24:00</x:v>
      </x:c>
      <x:c r="F1899" s="23" t="n">
        <x:v>5968.522331509259</x:v>
      </x:c>
    </x:row>
    <x:row r="1900">
      <x:c r="A1900" s="29"/>
      <x:c r="B1900" t="str">
        <x:v>8:00-12:00</x:v>
      </x:c>
      <x:c r="C1900" s="23" t="n">
        <x:v>5275.198419166667</x:v>
      </x:c>
      <x:c r="D1900" s="23" t="n">
        <x:v>7781.908171613681</x:v>
      </x:c>
      <x:c r="E1900"/>
      <x:c r="F1900" s="23"/>
    </x:row>
    <x:row r="1901">
      <x:c r="A1901" s="29"/>
      <x:c r="B1901" t="str">
        <x:v>12:00-16:00</x:v>
      </x:c>
      <x:c r="C1901" s="23" t="n">
        <x:v>7213.142569043207</x:v>
      </x:c>
      <x:c r="D1901" s="23" t="n">
        <x:v>2709.7094591666664</x:v>
      </x:c>
      <x:c r="E1901"/>
      <x:c r="F1901" s="23"/>
    </x:row>
    <x:row r="1902">
      <x:c r="A1902" s="29"/>
      <x:c r="B1902" t="str">
        <x:v>16:00-20:00</x:v>
      </x:c>
      <x:c r="C1902" s="23" t="n">
        <x:v>118.24447333333333</x:v>
      </x:c>
      <x:c r="D1902" s="23" t="n">
        <x:v>5968.179695833334</x:v>
      </x:c>
      <x:c r="E1902"/>
      <x:c r="F1902" s="23"/>
    </x:row>
    <x:row r="1903">
      <x:c r="A1903" s="29"/>
      <x:c r="B1903" t="str">
        <x:v>20:00-24:00</x:v>
      </x:c>
      <x:c r="C1903" s="23" t="n">
        <x:v>5349.6056475</x:v>
      </x:c>
      <x:c r="D1903" s="23" t="n">
        <x:v>1574.955544966668</x:v>
      </x:c>
      <x:c r="E1903"/>
      <x:c r="F1903" s="23"/>
    </x:row>
    <x:row r="1904">
      <x:c r="A1904" s="29" t="n">
        <x:v>46006</x:v>
      </x:c>
      <x:c r="B1904" t="str">
        <x:v>0:00-4:00</x:v>
      </x:c>
      <x:c r="C1904" s="23" t="n">
        <x:v>4668.420590545268</x:v>
      </x:c>
      <x:c r="D1904" s="23" t="n">
        <x:v>189.31627333333336</x:v>
      </x:c>
      <x:c r="E1904" t="n">
        <x:v>0</x:v>
      </x:c>
      <x:c r="F1904" s="23" t="n">
        <x:v>5968.522331509259</x:v>
      </x:c>
    </x:row>
    <x:row r="1905">
      <x:c r="A1905" s="29"/>
      <x:c r="B1905" t="str">
        <x:v>4:00-8:00</x:v>
      </x:c>
      <x:c r="C1905" s="23" t="n">
        <x:v>1786.1984159567908</x:v>
      </x:c>
      <x:c r="D1905" s="23" t="n">
        <x:v>1670.833215833333</x:v>
      </x:c>
      <x:c r="E1905" t="str">
        <x:v>24:00</x:v>
      </x:c>
      <x:c r="F1905" s="23" t="n">
        <x:v>6081.542675833332</x:v>
      </x:c>
    </x:row>
    <x:row r="1906">
      <x:c r="A1906" s="29"/>
      <x:c r="B1906" t="str">
        <x:v>8:00-12:00</x:v>
      </x:c>
      <x:c r="C1906" s="23" t="n">
        <x:v>4942.085315</x:v>
      </x:c>
      <x:c r="D1906" s="23" t="n">
        <x:v>7659.762004458334</x:v>
      </x:c>
      <x:c r="E1906"/>
      <x:c r="F1906" s="23"/>
    </x:row>
    <x:row r="1907">
      <x:c r="A1907" s="29"/>
      <x:c r="B1907" t="str">
        <x:v>12:00-16:00</x:v>
      </x:c>
      <x:c r="C1907" s="23" t="n">
        <x:v>7280.6823029321</x:v>
      </x:c>
      <x:c r="D1907" s="23" t="n">
        <x:v>2322.4008075</x:v>
      </x:c>
      <x:c r="E1907"/>
      <x:c r="F1907" s="23"/>
    </x:row>
    <x:row r="1908">
      <x:c r="A1908" s="29"/>
      <x:c r="B1908" t="str">
        <x:v>16:00-20:00</x:v>
      </x:c>
      <x:c r="C1908" s="23" t="n">
        <x:v>202.71232666666666</x:v>
      </x:c>
      <x:c r="D1908" s="23" t="n">
        <x:v>5818.212562499999</x:v>
      </x:c>
      <x:c r="E1908"/>
      <x:c r="F1908" s="23"/>
    </x:row>
    <x:row r="1909">
      <x:c r="A1909" s="29"/>
      <x:c r="B1909" t="str">
        <x:v>20:00-24:00</x:v>
      </x:c>
      <x:c r="C1909" s="23" t="n">
        <x:v>5459.331658333333</x:v>
      </x:c>
      <x:c r="D1909" s="23" t="n">
        <x:v>1952.6956201249996</x:v>
      </x:c>
      <x:c r="E1909"/>
      <x:c r="F1909" s="23"/>
    </x:row>
    <x:row r="1910">
      <x:c r="A1910" s="29" t="n">
        <x:v>46007</x:v>
      </x:c>
      <x:c r="B1910" t="str">
        <x:v>0:00-4:00</x:v>
      </x:c>
      <x:c r="C1910" s="23" t="n">
        <x:v>4585.248600185187</x:v>
      </x:c>
      <x:c r="D1910" s="23" t="n">
        <x:v>76.85290999999998</x:v>
      </x:c>
      <x:c r="E1910" t="n">
        <x:v>0</x:v>
      </x:c>
      <x:c r="F1910" s="23" t="n">
        <x:v>6081.542675833332</x:v>
      </x:c>
    </x:row>
    <x:row r="1911">
      <x:c r="A1911" s="29"/>
      <x:c r="B1911" t="str">
        <x:v>4:00-8:00</x:v>
      </x:c>
      <x:c r="C1911" s="23" t="n">
        <x:v>1774.43530901235</x:v>
      </x:c>
      <x:c r="D1911" s="23" t="n">
        <x:v>1747.2213549999997</x:v>
      </x:c>
      <x:c r="E1911" t="str">
        <x:v>24:00</x:v>
      </x:c>
      <x:c r="F1911" s="23" t="n">
        <x:v>5900.526068879631</x:v>
      </x:c>
    </x:row>
    <x:row r="1912">
      <x:c r="A1912" s="29"/>
      <x:c r="B1912" t="str">
        <x:v>8:00-12:00</x:v>
      </x:c>
      <x:c r="C1912" s="23" t="n">
        <x:v>5172.615089166666</x:v>
      </x:c>
      <x:c r="D1912" s="23" t="n">
        <x:v>7720.6581097000035</x:v>
      </x:c>
      <x:c r="E1912"/>
      <x:c r="F1912" s="23"/>
    </x:row>
    <x:row r="1913">
      <x:c r="A1913" s="29"/>
      <x:c r="B1913" t="str">
        <x:v>12:00-16:00</x:v>
      </x:c>
      <x:c r="C1913" s="23" t="n">
        <x:v>7441.862555216049</x:v>
      </x:c>
      <x:c r="D1913" s="23" t="n">
        <x:v>2248.8634741666665</x:v>
      </x:c>
      <x:c r="E1913"/>
      <x:c r="F1913" s="23"/>
    </x:row>
    <x:row r="1914">
      <x:c r="A1914" s="29"/>
      <x:c r="B1914" t="str">
        <x:v>16:00-20:00</x:v>
      </x:c>
      <x:c r="C1914" s="23" t="n">
        <x:v>125.62526416666695</x:v>
      </x:c>
      <x:c r="D1914" s="23" t="n">
        <x:v>5824.290459166667</x:v>
      </x:c>
      <x:c r="E1914"/>
      <x:c r="F1914" s="23"/>
    </x:row>
    <x:row r="1915">
      <x:c r="A1915" s="29"/>
      <x:c r="B1915" t="str">
        <x:v>20:00-24:00</x:v>
      </x:c>
      <x:c r="C1915" s="23" t="n">
        <x:v>5328.5699816666665</x:v>
      </x:c>
      <x:c r="D1915" s="23" t="n">
        <x:v>2331.9976457499974</x:v>
      </x:c>
      <x:c r="E1915"/>
      <x:c r="F1915" s="23"/>
    </x:row>
    <x:row r="1916">
      <x:c r="A1916" s="29" t="n">
        <x:v>46008</x:v>
      </x:c>
      <x:c r="B1916" t="str">
        <x:v>0:00-4:00</x:v>
      </x:c>
      <x:c r="C1916" s="23" t="n">
        <x:v>4770.596780967077</x:v>
      </x:c>
      <x:c r="D1916" s="23" t="n">
        <x:v>140.29418333333325</x:v>
      </x:c>
      <x:c r="E1916" t="n">
        <x:v>0</x:v>
      </x:c>
      <x:c r="F1916" s="23" t="n">
        <x:v>5900.526068879631</x:v>
      </x:c>
    </x:row>
    <x:row r="1917">
      <x:c r="A1917" s="29"/>
      <x:c r="B1917" t="str">
        <x:v>4:00-8:00</x:v>
      </x:c>
      <x:c r="C1917" s="23" t="n">
        <x:v>1738.4081199999998</x:v>
      </x:c>
      <x:c r="D1917" s="23" t="n">
        <x:v>1828.5522074999997</x:v>
      </x:c>
      <x:c r="E1917" t="str">
        <x:v>24:00</x:v>
      </x:c>
      <x:c r="F1917" s="23" t="n">
        <x:v>5995.364762574075</x:v>
      </x:c>
    </x:row>
    <x:row r="1918">
      <x:c r="A1918" s="29"/>
      <x:c r="B1918" t="str">
        <x:v>8:00-12:00</x:v>
      </x:c>
      <x:c r="C1918" s="23" t="n">
        <x:v>5733.683354166666</x:v>
      </x:c>
      <x:c r="D1918" s="23" t="n">
        <x:v>7533.921040941669</x:v>
      </x:c>
      <x:c r="E1918"/>
      <x:c r="F1918" s="23"/>
    </x:row>
    <x:row r="1919">
      <x:c r="A1919" s="29"/>
      <x:c r="B1919" t="str">
        <x:v>12:00-16:00</x:v>
      </x:c>
      <x:c r="C1919" s="23" t="n">
        <x:v>7544.60519914609</x:v>
      </x:c>
      <x:c r="D1919" s="23" t="n">
        <x:v>2308.201205833333</x:v>
      </x:c>
      <x:c r="E1919"/>
      <x:c r="F1919" s="23"/>
    </x:row>
    <x:row r="1920">
      <x:c r="A1920" s="29"/>
      <x:c r="B1920" t="str">
        <x:v>16:00-20:00</x:v>
      </x:c>
      <x:c r="C1920" s="23" t="n">
        <x:v>183.7961650000002</x:v>
      </x:c>
      <x:c r="D1920" s="23" t="n">
        <x:v>5625.683996666668</x:v>
      </x:c>
      <x:c r="E1920"/>
      <x:c r="F1920" s="23"/>
    </x:row>
    <x:row r="1921">
      <x:c r="A1921" s="29"/>
      <x:c r="B1921" t="str">
        <x:v>20:00-24:00</x:v>
      </x:c>
      <x:c r="C1921" s="23" t="n">
        <x:v>5378.7385466666665</x:v>
      </x:c>
      <x:c r="D1921" s="23" t="n">
        <x:v>3011.3533558166673</x:v>
      </x:c>
      <x:c r="E1921"/>
      <x:c r="F1921" s="23"/>
    </x:row>
    <x:row r="1922">
      <x:c r="A1922" s="29" t="n">
        <x:v>46009</x:v>
      </x:c>
      <x:c r="B1922" t="str">
        <x:v>0:00-4:00</x:v>
      </x:c>
      <x:c r="C1922" s="23" t="n">
        <x:v>4676.5624221399175</x:v>
      </x:c>
      <x:c r="D1922" s="23" t="n">
        <x:v>288.19629333333324</x:v>
      </x:c>
      <x:c r="E1922" t="n">
        <x:v>0</x:v>
      </x:c>
      <x:c r="F1922" s="23" t="n">
        <x:v>5995.364762574075</x:v>
      </x:c>
    </x:row>
    <x:row r="1923">
      <x:c r="A1923" s="29"/>
      <x:c r="B1923" t="str">
        <x:v>4:00-8:00</x:v>
      </x:c>
      <x:c r="C1923" s="23" t="n">
        <x:v>1850.5964599999995</x:v>
      </x:c>
      <x:c r="D1923" s="23" t="n">
        <x:v>1671.224205</x:v>
      </x:c>
      <x:c r="E1923" t="str">
        <x:v>24:00</x:v>
      </x:c>
      <x:c r="F1923" s="23" t="n">
        <x:v>6229.562717222221</x:v>
      </x:c>
    </x:row>
    <x:row r="1924">
      <x:c r="A1924" s="29"/>
      <x:c r="B1924" t="str">
        <x:v>8:00-12:00</x:v>
      </x:c>
      <x:c r="C1924" s="23" t="n">
        <x:v>5801.232270833332</x:v>
      </x:c>
      <x:c r="D1924" s="23" t="n">
        <x:v>7643.406482516668</x:v>
      </x:c>
      <x:c r="E1924"/>
      <x:c r="F1924" s="23"/>
    </x:row>
    <x:row r="1925">
      <x:c r="A1925" s="29"/>
      <x:c r="B1925" t="str">
        <x:v>12:00-16:00</x:v>
      </x:c>
      <x:c r="C1925" s="23" t="n">
        <x:v>7661.708840277776</x:v>
      </x:c>
      <x:c r="D1925" s="23" t="n">
        <x:v>2264.9823000000006</x:v>
      </x:c>
      <x:c r="E1925"/>
      <x:c r="F1925" s="23"/>
    </x:row>
    <x:row r="1926">
      <x:c r="A1926" s="29"/>
      <x:c r="B1926" t="str">
        <x:v>16:00-20:00</x:v>
      </x:c>
      <x:c r="C1926" s="23" t="n">
        <x:v>43.788875514403315</x:v>
      </x:c>
      <x:c r="D1926" s="23" t="n">
        <x:v>5668.5496133333345</x:v>
      </x:c>
      <x:c r="E1926"/>
      <x:c r="F1926" s="23"/>
    </x:row>
    <x:row r="1927">
      <x:c r="A1927" s="29"/>
      <x:c r="B1927" t="str">
        <x:v>20:00-24:00</x:v>
      </x:c>
      <x:c r="C1927" s="23" t="n">
        <x:v>5586.6068</x:v>
      </x:c>
      <x:c r="D1927" s="23" t="n">
        <x:v>3005.464438333333</x:v>
      </x:c>
      <x:c r="E1927"/>
      <x:c r="F1927" s="23"/>
    </x:row>
    <x:row r="1928">
      <x:c r="A1928" s="29" t="n">
        <x:v>46010</x:v>
      </x:c>
      <x:c r="B1928" t="str">
        <x:v>0:00-4:00</x:v>
      </x:c>
      <x:c r="C1928" s="23" t="n">
        <x:v>5078.263647530865</x:v>
      </x:c>
      <x:c r="D1928" s="23" t="n">
        <x:v>0</x:v>
      </x:c>
      <x:c r="E1928" t="n">
        <x:v>0</x:v>
      </x:c>
      <x:c r="F1928" s="23" t="n">
        <x:v>6229.562717222221</x:v>
      </x:c>
    </x:row>
    <x:row r="1929">
      <x:c r="A1929" s="29"/>
      <x:c r="B1929" t="str">
        <x:v>4:00-8:00</x:v>
      </x:c>
      <x:c r="C1929" s="23" t="n">
        <x:v>379.1168940329227</x:v>
      </x:c>
      <x:c r="D1929" s="23" t="n">
        <x:v>619.8240800000001</x:v>
      </x:c>
      <x:c r="E1929" t="str">
        <x:v>24:00</x:v>
      </x:c>
      <x:c r="F1929" s="23" t="n">
        <x:v>10800</x:v>
      </x:c>
    </x:row>
    <x:row r="1930">
      <x:c r="A1930" s="29"/>
      <x:c r="B1930" t="str">
        <x:v>8:00-12:00</x:v>
      </x:c>
      <x:c r="C1930" s="23" t="n">
        <x:v>2307.039822016456</x:v>
      </x:c>
      <x:c r="D1930" s="23" t="n">
        <x:v>1555.9628599999996</x:v>
      </x:c>
      <x:c r="E1930"/>
      <x:c r="F1930" s="23"/>
    </x:row>
    <x:row r="1931">
      <x:c r="A1931" s="29"/>
      <x:c r="B1931" t="str">
        <x:v>12:00-16:00</x:v>
      </x:c>
      <x:c r="C1931" s="23" t="n">
        <x:v>37.66409465020438</x:v>
      </x:c>
      <x:c r="D1931" s="23" t="n">
        <x:v>30.50791666666661</x:v>
      </x:c>
      <x:c r="E1931"/>
      <x:c r="F1931" s="23"/>
    </x:row>
    <x:row r="1932">
      <x:c r="A1932" s="29"/>
      <x:c r="B1932" t="str">
        <x:v>16:00-20:00</x:v>
      </x:c>
      <x:c r="C1932" s="23" t="n">
        <x:v>0</x:v>
      </x:c>
      <x:c r="D1932" s="23" t="n">
        <x:v>3619.3928466666653</x:v>
      </x:c>
      <x:c r="E1932"/>
      <x:c r="F1932" s="23"/>
    </x:row>
    <x:row r="1933">
      <x:c r="A1933" s="29"/>
      <x:c r="B1933" t="str">
        <x:v>20:00-24:00</x:v>
      </x:c>
      <x:c r="C1933" s="23" t="n">
        <x:v>6836.365942386823</x:v>
      </x:c>
      <x:c r="D1933" s="23" t="n">
        <x:v>1918.0635666666665</x:v>
      </x:c>
      <x:c r="E1933"/>
      <x:c r="F1933" s="23"/>
    </x:row>
    <x:row r="1934">
      <x:c r="A1934" s="29" t="n">
        <x:v>46011</x:v>
      </x:c>
      <x:c r="B1934" t="str">
        <x:v>0:00-4:00</x:v>
      </x:c>
      <x:c r="C1934" s="23" t="n">
        <x:v>0</x:v>
      </x:c>
      <x:c r="D1934" s="23" t="n">
        <x:v>0</x:v>
      </x:c>
      <x:c r="E1934" t="n">
        <x:v>0</x:v>
      </x:c>
      <x:c r="F1934" s="23" t="n">
        <x:v>10800</x:v>
      </x:c>
    </x:row>
    <x:row r="1935">
      <x:c r="A1935" s="29"/>
      <x:c r="B1935" t="str">
        <x:v>4:00-8:00</x:v>
      </x:c>
      <x:c r="C1935" s="23" t="n">
        <x:v>369.7283549382721</x:v>
      </x:c>
      <x:c r="D1935" s="23" t="n">
        <x:v>625.8226966666668</x:v>
      </x:c>
      <x:c r="E1935" t="str">
        <x:v>24:00</x:v>
      </x:c>
      <x:c r="F1935" s="23" t="n">
        <x:v>10800</x:v>
      </x:c>
    </x:row>
    <x:row r="1936">
      <x:c r="A1936" s="29"/>
      <x:c r="B1936" t="str">
        <x:v>8:00-12:00</x:v>
      </x:c>
      <x:c r="C1936" s="23" t="n">
        <x:v>2801.7258302469136</x:v>
      </x:c>
      <x:c r="D1936" s="23" t="n">
        <x:v>1943.0551933333331</x:v>
      </x:c>
      <x:c r="E1936"/>
      <x:c r="F1936" s="23"/>
    </x:row>
    <x:row r="1937">
      <x:c r="A1937" s="29"/>
      <x:c r="B1937" t="str">
        <x:v>12:00-16:00</x:v>
      </x:c>
      <x:c r="C1937" s="23" t="n">
        <x:v>82.13172839506215</x:v>
      </x:c>
      <x:c r="D1937" s="23" t="n">
        <x:v>66.52669999999989</x:v>
      </x:c>
      <x:c r="E1937"/>
      <x:c r="F1937" s="23"/>
    </x:row>
    <x:row r="1938">
      <x:c r="A1938" s="29"/>
      <x:c r="B1938" t="str">
        <x:v>16:00-20:00</x:v>
      </x:c>
      <x:c r="C1938" s="23" t="n">
        <x:v>0</x:v>
      </x:c>
      <x:c r="D1938" s="23" t="n">
        <x:v>3574.925113333332</x:v>
      </x:c>
      <x:c r="E1938"/>
      <x:c r="F1938" s="23"/>
    </x:row>
    <x:row r="1939">
      <x:c r="A1939" s="29"/>
      <x:c r="B1939" t="str">
        <x:v>20:00-24:00</x:v>
      </x:c>
      <x:c r="C1939" s="23" t="n">
        <x:v>6674.137629629629</x:v>
      </x:c>
      <x:c r="D1939" s="23" t="n">
        <x:v>1831.1263666666666</x:v>
      </x:c>
      <x:c r="E1939"/>
      <x:c r="F1939" s="23"/>
    </x:row>
    <x:row r="1940">
      <x:c r="A1940" s="29" t="n">
        <x:v>46012</x:v>
      </x:c>
      <x:c r="B1940" t="str">
        <x:v>0:00-4:00</x:v>
      </x:c>
      <x:c r="C1940" s="23" t="n">
        <x:v>116.83165534979611</x:v>
      </x:c>
      <x:c r="D1940" s="23" t="n">
        <x:v>253.2214083333334</x:v>
      </x:c>
      <x:c r="E1940" t="n">
        <x:v>0</x:v>
      </x:c>
      <x:c r="F1940" s="23" t="n">
        <x:v>10800</x:v>
      </x:c>
    </x:row>
    <x:row r="1941">
      <x:c r="A1941" s="29"/>
      <x:c r="B1941" t="str">
        <x:v>4:00-8:00</x:v>
      </x:c>
      <x:c r="C1941" s="23" t="n">
        <x:v>908.8858691666666</x:v>
      </x:c>
      <x:c r="D1941" s="23" t="n">
        <x:v>1645.6647791666667</x:v>
      </x:c>
      <x:c r="E1941" t="str">
        <x:v>24:00</x:v>
      </x:c>
      <x:c r="F1941" s="23" t="n">
        <x:v>6048.097678194445</x:v>
      </x:c>
    </x:row>
    <x:row r="1942">
      <x:c r="A1942" s="29"/>
      <x:c r="B1942" t="str">
        <x:v>8:00-12:00</x:v>
      </x:c>
      <x:c r="C1942" s="23" t="n">
        <x:v>5094.315391666666</x:v>
      </x:c>
      <x:c r="D1942" s="23" t="n">
        <x:v>7571.945007358332</x:v>
      </x:c>
      <x:c r="E1942"/>
      <x:c r="F1942" s="23"/>
    </x:row>
    <x:row r="1943">
      <x:c r="A1943" s="29"/>
      <x:c r="B1943" t="str">
        <x:v>12:00-16:00</x:v>
      </x:c>
      <x:c r="C1943" s="23" t="n">
        <x:v>7649.288761903292</x:v>
      </x:c>
      <x:c r="D1943" s="23" t="n">
        <x:v>2328.7338133333333</x:v>
      </x:c>
      <x:c r="E1943"/>
      <x:c r="F1943" s="23"/>
    </x:row>
    <x:row r="1944">
      <x:c r="A1944" s="29"/>
      <x:c r="B1944" t="str">
        <x:v>16:00-20:00</x:v>
      </x:c>
      <x:c r="C1944" s="23" t="n">
        <x:v>151.61175916666662</x:v>
      </x:c>
      <x:c r="D1944" s="23" t="n">
        <x:v>5954.113390833331</x:v>
      </x:c>
      <x:c r="E1944"/>
      <x:c r="F1944" s="23"/>
    </x:row>
    <x:row r="1945">
      <x:c r="A1945" s="29"/>
      <x:c r="B1945" t="str">
        <x:v>20:00-24:00</x:v>
      </x:c>
      <x:c r="C1945" s="23" t="n">
        <x:v>5436.131454166666</x:v>
      </x:c>
      <x:c r="D1945" s="23" t="n">
        <x:v>2202.2562526500014</x:v>
      </x:c>
      <x:c r="E1945"/>
      <x:c r="F1945" s="23"/>
    </x:row>
    <x:row r="1946">
      <x:c r="A1946" s="29" t="n">
        <x:v>46013</x:v>
      </x:c>
      <x:c r="B1946" t="str">
        <x:v>0:00-4:00</x:v>
      </x:c>
      <x:c r="C1946" s="23" t="n">
        <x:v>4421.000595339506</x:v>
      </x:c>
      <x:c r="D1946" s="23" t="n">
        <x:v>374.2993483333332</x:v>
      </x:c>
      <x:c r="E1946" t="n">
        <x:v>0</x:v>
      </x:c>
      <x:c r="F1946" s="23" t="n">
        <x:v>6048.097678194445</x:v>
      </x:c>
    </x:row>
    <x:row r="1947">
      <x:c r="A1947" s="29"/>
      <x:c r="B1947" t="str">
        <x:v>4:00-8:00</x:v>
      </x:c>
      <x:c r="C1947" s="23" t="n">
        <x:v>1842.1222933333333</x:v>
      </x:c>
      <x:c r="D1947" s="23" t="n">
        <x:v>1777.117995</x:v>
      </x:c>
      <x:c r="E1947" t="str">
        <x:v>24:00</x:v>
      </x:c>
      <x:c r="F1947" s="23" t="n">
        <x:v>6010.506233824074</x:v>
      </x:c>
    </x:row>
    <x:row r="1948">
      <x:c r="A1948" s="29"/>
      <x:c r="B1948" t="str">
        <x:v>8:00-12:00</x:v>
      </x:c>
      <x:c r="C1948" s="23" t="n">
        <x:v>5806.467904166667</x:v>
      </x:c>
      <x:c r="D1948" s="23" t="n">
        <x:v>7287.279247066666</x:v>
      </x:c>
      <x:c r="E1948"/>
      <x:c r="F1948" s="23"/>
    </x:row>
    <x:row r="1949">
      <x:c r="A1949" s="29"/>
      <x:c r="B1949" t="str">
        <x:v>12:00-16:00</x:v>
      </x:c>
      <x:c r="C1949" s="23" t="n">
        <x:v>7735.800404331276</x:v>
      </x:c>
      <x:c r="D1949" s="23" t="n">
        <x:v>2496.640311666667</x:v>
      </x:c>
      <x:c r="E1949"/>
      <x:c r="F1949" s="23"/>
    </x:row>
    <x:row r="1950">
      <x:c r="A1950" s="29"/>
      <x:c r="B1950" t="str">
        <x:v>16:00-20:00</x:v>
      </x:c>
      <x:c r="C1950" s="23" t="n">
        <x:v>116.43331416666659</x:v>
      </x:c>
      <x:c r="D1950" s="23" t="n">
        <x:v>5889.4589983333335</x:v>
      </x:c>
      <x:c r="E1950"/>
      <x:c r="F1950" s="23"/>
    </x:row>
    <x:row r="1951">
      <x:c r="A1951" s="29"/>
      <x:c r="B1951" t="str">
        <x:v>20:00-24:00</x:v>
      </x:c>
      <x:c r="C1951" s="23" t="n">
        <x:v>5396.835094166666</x:v>
      </x:c>
      <x:c r="D1951" s="23" t="n">
        <x:v>2717.1506799916706</x:v>
      </x:c>
      <x:c r="E1951"/>
      <x:c r="F1951" s="23"/>
    </x:row>
    <x:row r="1952">
      <x:c r="A1952" s="29" t="n">
        <x:v>46014</x:v>
      </x:c>
      <x:c r="B1952" t="str">
        <x:v>0:00-4:00</x:v>
      </x:c>
      <x:c r="C1952" s="23" t="n">
        <x:v>4558.875658528806</x:v>
      </x:c>
      <x:c r="D1952" s="23" t="n">
        <x:v>141.5097083333331</x:v>
      </x:c>
      <x:c r="E1952" t="n">
        <x:v>0</x:v>
      </x:c>
      <x:c r="F1952" s="23" t="n">
        <x:v>6010.506233824074</x:v>
      </x:c>
    </x:row>
    <x:row r="1953">
      <x:c r="A1953" s="29"/>
      <x:c r="B1953" t="str">
        <x:v>4:00-8:00</x:v>
      </x:c>
      <x:c r="C1953" s="23" t="n">
        <x:v>1917.7397215843646</x:v>
      </x:c>
      <x:c r="D1953" s="23" t="n">
        <x:v>1623.2620058333332</x:v>
      </x:c>
      <x:c r="E1953" t="str">
        <x:v>24:00</x:v>
      </x:c>
      <x:c r="F1953" s="23" t="n">
        <x:v>5968.373281981482</x:v>
      </x:c>
    </x:row>
    <x:row r="1954">
      <x:c r="A1954" s="29"/>
      <x:c r="B1954" t="str">
        <x:v>8:00-12:00</x:v>
      </x:c>
      <x:c r="C1954" s="23" t="n">
        <x:v>5906.064655</x:v>
      </x:c>
      <x:c r="D1954" s="23" t="n">
        <x:v>7648.243565000001</x:v>
      </x:c>
      <x:c r="E1954"/>
      <x:c r="F1954" s="23"/>
    </x:row>
    <x:row r="1955">
      <x:c r="A1955" s="29"/>
      <x:c r="B1955" t="str">
        <x:v>12:00-16:00</x:v>
      </x:c>
      <x:c r="C1955" s="23" t="n">
        <x:v>7525.444923189301</x:v>
      </x:c>
      <x:c r="D1955" s="23" t="n">
        <x:v>2402.0215474999995</x:v>
      </x:c>
      <x:c r="E1955"/>
      <x:c r="F1955" s="23"/>
    </x:row>
    <x:row r="1956">
      <x:c r="A1956" s="29"/>
      <x:c r="B1956" t="str">
        <x:v>16:00-20:00</x:v>
      </x:c>
      <x:c r="C1956" s="23" t="n">
        <x:v>38.436002500000086</x:v>
      </x:c>
      <x:c r="D1956" s="23" t="n">
        <x:v>5808.0710524999995</x:v>
      </x:c>
      <x:c r="E1956"/>
      <x:c r="F1956" s="23"/>
    </x:row>
    <x:row r="1957">
      <x:c r="A1957" s="29"/>
      <x:c r="B1957" t="str">
        <x:v>20:00-24:00</x:v>
      </x:c>
      <x:c r="C1957" s="23" t="n">
        <x:v>5402.981361666667</x:v>
      </x:c>
      <x:c r="D1957" s="23" t="n">
        <x:v>2947.9410586916674</x:v>
      </x:c>
      <x:c r="E1957"/>
      <x:c r="F1957" s="23"/>
    </x:row>
    <x:row r="1958">
      <x:c r="A1958" s="29" t="n">
        <x:v>46015</x:v>
      </x:c>
      <x:c r="B1958" t="str">
        <x:v>0:00-4:00</x:v>
      </x:c>
      <x:c r="C1958" s="23" t="n">
        <x:v>4629.750936965019</x:v>
      </x:c>
      <x:c r="D1958" s="23" t="n">
        <x:v>71.05156749999999</x:v>
      </x:c>
      <x:c r="E1958" t="n">
        <x:v>0</x:v>
      </x:c>
      <x:c r="F1958" s="23" t="n">
        <x:v>5968.373281981482</x:v>
      </x:c>
    </x:row>
    <x:row r="1959">
      <x:c r="A1959" s="29"/>
      <x:c r="B1959" t="str">
        <x:v>4:00-8:00</x:v>
      </x:c>
      <x:c r="C1959" s="23" t="n">
        <x:v>1805.5781613580239</x:v>
      </x:c>
      <x:c r="D1959" s="23" t="n">
        <x:v>1720.8499974999997</x:v>
      </x:c>
      <x:c r="E1959" t="str">
        <x:v>24:00</x:v>
      </x:c>
      <x:c r="F1959" s="23" t="n">
        <x:v>5990.519410388888</x:v>
      </x:c>
    </x:row>
    <x:row r="1960">
      <x:c r="A1960" s="29"/>
      <x:c r="B1960" t="str">
        <x:v>8:00-12:00</x:v>
      </x:c>
      <x:c r="C1960" s="23" t="n">
        <x:v>5919.919489999999</x:v>
      </x:c>
      <x:c r="D1960" s="23" t="n">
        <x:v>7752.966131550003</x:v>
      </x:c>
      <x:c r="E1960"/>
      <x:c r="F1960" s="23"/>
    </x:row>
    <x:row r="1961">
      <x:c r="A1961" s="29"/>
      <x:c r="B1961" t="str">
        <x:v>12:00-16:00</x:v>
      </x:c>
      <x:c r="C1961" s="23" t="n">
        <x:v>7615.436940380658</x:v>
      </x:c>
      <x:c r="D1961" s="23" t="n">
        <x:v>2735.1979725</x:v>
      </x:c>
      <x:c r="E1961"/>
      <x:c r="F1961" s="23"/>
    </x:row>
    <x:row r="1962">
      <x:c r="A1962" s="29"/>
      <x:c r="B1962" t="str">
        <x:v>16:00-20:00</x:v>
      </x:c>
      <x:c r="C1962" s="23" t="n">
        <x:v>171.11530000000008</x:v>
      </x:c>
      <x:c r="D1962" s="23" t="n">
        <x:v>5874.404281666667</x:v>
      </x:c>
      <x:c r="E1962"/>
      <x:c r="F1962" s="23"/>
    </x:row>
    <x:row r="1963">
      <x:c r="A1963" s="29"/>
      <x:c r="B1963" t="str">
        <x:v>20:00-24:00</x:v>
      </x:c>
      <x:c r="C1963" s="23" t="n">
        <x:v>5384.449468333332</x:v>
      </x:c>
      <x:c r="D1963" s="23" t="n">
        <x:v>2501.8612743166673</x:v>
      </x:c>
      <x:c r="E1963"/>
      <x:c r="F1963" s="23"/>
    </x:row>
    <x:row r="1964">
      <x:c r="A1964" s="29" t="n">
        <x:v>46016</x:v>
      </x:c>
      <x:c r="B1964" t="str">
        <x:v>0:00-4:00</x:v>
      </x:c>
      <x:c r="C1964" s="23" t="n">
        <x:v>4717.367841790125</x:v>
      </x:c>
      <x:c r="D1964" s="23" t="n">
        <x:v>188.67029833333328</x:v>
      </x:c>
      <x:c r="E1964" t="n">
        <x:v>0</x:v>
      </x:c>
      <x:c r="F1964" s="23" t="n">
        <x:v>5990.519410388888</x:v>
      </x:c>
    </x:row>
    <x:row r="1965">
      <x:c r="A1965" s="29"/>
      <x:c r="B1965" t="str">
        <x:v>4:00-8:00</x:v>
      </x:c>
      <x:c r="C1965" s="23" t="n">
        <x:v>1787.8127166666663</x:v>
      </x:c>
      <x:c r="D1965" s="23" t="n">
        <x:v>1793.1164574999996</x:v>
      </x:c>
      <x:c r="E1965" t="str">
        <x:v>24:00</x:v>
      </x:c>
      <x:c r="F1965" s="23" t="n">
        <x:v>6221.67641175</x:v>
      </x:c>
    </x:row>
    <x:row r="1966">
      <x:c r="A1966" s="29"/>
      <x:c r="B1966" t="str">
        <x:v>8:00-12:00</x:v>
      </x:c>
      <x:c r="C1966" s="23" t="n">
        <x:v>5658.7535474999995</x:v>
      </x:c>
      <x:c r="D1966" s="23" t="n">
        <x:v>7426.1887791666695</x:v>
      </x:c>
      <x:c r="E1966"/>
      <x:c r="F1966" s="23"/>
    </x:row>
    <x:row r="1967">
      <x:c r="A1967" s="29"/>
      <x:c r="B1967" t="str">
        <x:v>12:00-16:00</x:v>
      </x:c>
      <x:c r="C1967" s="23" t="n">
        <x:v>7527.312930092589</x:v>
      </x:c>
      <x:c r="D1967" s="23" t="n">
        <x:v>2301.8901533333337</x:v>
      </x:c>
      <x:c r="E1967"/>
      <x:c r="F1967" s="23"/>
    </x:row>
    <x:row r="1968">
      <x:c r="A1968" s="29"/>
      <x:c r="B1968" t="str">
        <x:v>16:00-20:00</x:v>
      </x:c>
      <x:c r="C1968" s="23" t="n">
        <x:v>162.4075466666668</x:v>
      </x:c>
      <x:c r="D1968" s="23" t="n">
        <x:v>5918.6048108333325</x:v>
      </x:c>
      <x:c r="E1968"/>
      <x:c r="F1968" s="23"/>
    </x:row>
    <x:row r="1969">
      <x:c r="A1969" s="29"/>
      <x:c r="B1969" t="str">
        <x:v>20:00-24:00</x:v>
      </x:c>
      <x:c r="C1969" s="23" t="n">
        <x:v>5582.338649166666</x:v>
      </x:c>
      <x:c r="D1969" s="23" t="n">
        <x:v>2766.6427174333307</x:v>
      </x:c>
      <x:c r="E1969"/>
      <x:c r="F1969" s="23"/>
    </x:row>
    <x:row r="1970">
      <x:c r="A1970" s="29" t="n">
        <x:v>46017</x:v>
      </x:c>
      <x:c r="B1970" t="str">
        <x:v>0:00-4:00</x:v>
      </x:c>
      <x:c r="C1970" s="23" t="n">
        <x:v>5087.026209166669</x:v>
      </x:c>
      <x:c r="D1970" s="23" t="n">
        <x:v>0</x:v>
      </x:c>
      <x:c r="E1970" t="n">
        <x:v>0</x:v>
      </x:c>
      <x:c r="F1970" s="23" t="n">
        <x:v>6221.67641175</x:v>
      </x:c>
    </x:row>
    <x:row r="1971">
      <x:c r="A1971" s="29"/>
      <x:c r="B1971" t="str">
        <x:v>4:00-8:00</x:v>
      </x:c>
      <x:c r="C1971" s="23" t="n">
        <x:v>393.15237551440185</x:v>
      </x:c>
      <x:c r="D1971" s="23" t="n">
        <x:v>599.3415491666665</x:v>
      </x:c>
      <x:c r="E1971" t="str">
        <x:v>24:00</x:v>
      </x:c>
      <x:c r="F1971" s="23" t="n">
        <x:v>10800</x:v>
      </x:c>
    </x:row>
    <x:row r="1972">
      <x:c r="A1972" s="29"/>
      <x:c r="B1972" t="str">
        <x:v>8:00-12:00</x:v>
      </x:c>
      <x:c r="C1972" s="23" t="n">
        <x:v>2415.0250339506156</x:v>
      </x:c>
      <x:c r="D1972" s="23" t="n">
        <x:v>1675.2821525000002</x:v>
      </x:c>
      <x:c r="E1972"/>
      <x:c r="F1972" s="23"/>
    </x:row>
    <x:row r="1973">
      <x:c r="A1973" s="29"/>
      <x:c r="B1973" t="str">
        <x:v>12:00-16:00</x:v>
      </x:c>
      <x:c r="C1973" s="23" t="n">
        <x:v>242.34728395061717</x:v>
      </x:c>
      <x:c r="D1973" s="23" t="n">
        <x:v>196.3013</x:v>
      </x:c>
      <x:c r="E1973"/>
      <x:c r="F1973" s="23"/>
    </x:row>
    <x:row r="1974">
      <x:c r="A1974" s="29"/>
      <x:c r="B1974" t="str">
        <x:v>16:00-20:00</x:v>
      </x:c>
      <x:c r="C1974" s="23" t="n">
        <x:v>0</x:v>
      </x:c>
      <x:c r="D1974" s="23" t="n">
        <x:v>3479.0641625000017</x:v>
      </x:c>
      <x:c r="E1974"/>
      <x:c r="F1974" s="23"/>
    </x:row>
    <x:row r="1975">
      <x:c r="A1975" s="29"/>
      <x:c r="B1975" t="str">
        <x:v>20:00-24:00</x:v>
      </x:c>
      <x:c r="C1975" s="23" t="n">
        <x:v>6500.889871399174</x:v>
      </x:c>
      <x:c r="D1975" s="23" t="n">
        <x:v>1786.6566333333333</x:v>
      </x:c>
      <x:c r="E1975"/>
      <x:c r="F1975" s="23"/>
    </x:row>
    <x:row r="1976">
      <x:c r="A1976" s="29" t="n">
        <x:v>46018</x:v>
      </x:c>
      <x:c r="B1976" t="str">
        <x:v>0:00-4:00</x:v>
      </x:c>
      <x:c r="C1976" s="23" t="n">
        <x:v>0</x:v>
      </x:c>
      <x:c r="D1976" s="23" t="n">
        <x:v>0</x:v>
      </x:c>
      <x:c r="E1976" t="n">
        <x:v>0</x:v>
      </x:c>
      <x:c r="F1976" s="23" t="n">
        <x:v>10800</x:v>
      </x:c>
    </x:row>
    <x:row r="1977">
      <x:c r="A1977" s="29"/>
      <x:c r="B1977" t="str">
        <x:v>4:00-8:00</x:v>
      </x:c>
      <x:c r="C1977" s="23" t="n">
        <x:v>355.8305442386821</x:v>
      </x:c>
      <x:c r="D1977" s="23" t="n">
        <x:v>545.1741991666665</x:v>
      </x:c>
      <x:c r="E1977" t="str">
        <x:v>24:00</x:v>
      </x:c>
      <x:c r="F1977" s="23" t="n">
        <x:v>10800</x:v>
      </x:c>
    </x:row>
    <x:row r="1978">
      <x:c r="A1978" s="29"/>
      <x:c r="B1978" t="str">
        <x:v>8:00-12:00</x:v>
      </x:c>
      <x:c r="C1978" s="23" t="n">
        <x:v>2227.588326131686</x:v>
      </x:c>
      <x:c r="D1978" s="23" t="n">
        <x:v>1547.3950858333333</x:v>
      </x:c>
      <x:c r="E1978"/>
      <x:c r="F1978" s="23"/>
    </x:row>
    <x:row r="1979">
      <x:c r="A1979" s="29"/>
      <x:c r="B1979" t="str">
        <x:v>12:00-16:00</x:v>
      </x:c>
      <x:c r="C1979" s="23" t="n">
        <x:v>44.12355967078231</x:v>
      </x:c>
      <x:c r="D1979" s="23" t="n">
        <x:v>35.74008333333328</x:v>
      </x:c>
      <x:c r="E1979"/>
      <x:c r="F1979" s="23"/>
    </x:row>
    <x:row r="1980">
      <x:c r="A1980" s="29"/>
      <x:c r="B1980" t="str">
        <x:v>16:00-20:00</x:v>
      </x:c>
      <x:c r="C1980" s="23" t="n">
        <x:v>0</x:v>
      </x:c>
      <x:c r="D1980" s="23" t="n">
        <x:v>3485.784679166668</x:v>
      </x:c>
      <x:c r="E1980"/>
      <x:c r="F1980" s="23"/>
    </x:row>
    <x:row r="1981">
      <x:c r="A1981" s="29"/>
      <x:c r="B1981" t="str">
        <x:v>20:00-24:00</x:v>
      </x:c>
      <x:c r="C1981" s="23" t="n">
        <x:v>6686.702402263376</x:v>
      </x:c>
      <x:c r="D1981" s="23" t="n">
        <x:v>1930.4442666666666</x:v>
      </x:c>
      <x:c r="E1981"/>
      <x:c r="F1981" s="23"/>
    </x:row>
    <x:row r="1982">
      <x:c r="A1982" s="29" t="n">
        <x:v>46019</x:v>
      </x:c>
      <x:c r="B1982" t="str">
        <x:v>0:00-4:00</x:v>
      </x:c>
      <x:c r="C1982" s="23" t="n">
        <x:v>138.44438888888953</x:v>
      </x:c>
      <x:c r="D1982" s="23" t="n">
        <x:v>279.5265291666665</x:v>
      </x:c>
      <x:c r="E1982" t="n">
        <x:v>0</x:v>
      </x:c>
      <x:c r="F1982" s="23" t="n">
        <x:v>10800</x:v>
      </x:c>
    </x:row>
    <x:row r="1983">
      <x:c r="A1983" s="29"/>
      <x:c r="B1983" t="str">
        <x:v>4:00-8:00</x:v>
      </x:c>
      <x:c r="C1983" s="23" t="n">
        <x:v>1024.7421750000005</x:v>
      </x:c>
      <x:c r="D1983" s="23" t="n">
        <x:v>1668.8065924999992</x:v>
      </x:c>
      <x:c r="E1983" t="str">
        <x:v>24:00</x:v>
      </x:c>
      <x:c r="F1983" s="23" t="n">
        <x:v>6114.026469231481</x:v>
      </x:c>
    </x:row>
    <x:row r="1984">
      <x:c r="A1984" s="29"/>
      <x:c r="B1984" t="str">
        <x:v>8:00-12:00</x:v>
      </x:c>
      <x:c r="C1984" s="23" t="n">
        <x:v>5788.869531666666</x:v>
      </x:c>
      <x:c r="D1984" s="23" t="n">
        <x:v>7682.449784508333</x:v>
      </x:c>
      <x:c r="E1984"/>
      <x:c r="F1984" s="23"/>
    </x:row>
    <x:row r="1985">
      <x:c r="A1985" s="29"/>
      <x:c r="B1985" t="str">
        <x:v>12:00-16:00</x:v>
      </x:c>
      <x:c r="C1985" s="23" t="n">
        <x:v>7104.440504660493</x:v>
      </x:c>
      <x:c r="D1985" s="23" t="n">
        <x:v>1754.9793399999999</x:v>
      </x:c>
      <x:c r="E1985"/>
      <x:c r="F1985" s="23"/>
    </x:row>
    <x:row r="1986">
      <x:c r="A1986" s="29"/>
      <x:c r="B1986" t="str">
        <x:v>16:00-20:00</x:v>
      </x:c>
      <x:c r="C1986" s="23" t="n">
        <x:v>17.153530072016466</x:v>
      </x:c>
      <x:c r="D1986" s="23" t="n">
        <x:v>5762.785877500002</x:v>
      </x:c>
      <x:c r="E1986"/>
      <x:c r="F1986" s="23"/>
    </x:row>
    <x:row r="1987">
      <x:c r="A1987" s="29"/>
      <x:c r="B1987" t="str">
        <x:v>20:00-24:00</x:v>
      </x:c>
      <x:c r="C1987" s="23" t="n">
        <x:v>5479.8608875</x:v>
      </x:c>
      <x:c r="D1987" s="23" t="n">
        <x:v>2907.171978424997</x:v>
      </x:c>
      <x:c r="E1987"/>
      <x:c r="F1987" s="23"/>
    </x:row>
    <x:row r="1988">
      <x:c r="A1988" s="29" t="n">
        <x:v>46020</x:v>
      </x:c>
      <x:c r="B1988" t="str">
        <x:v>0:00-4:00</x:v>
      </x:c>
      <x:c r="C1988" s="23" t="n">
        <x:v>4512.0808247427985</x:v>
      </x:c>
      <x:c r="D1988" s="23" t="n">
        <x:v>240.07936666666652</x:v>
      </x:c>
      <x:c r="E1988" t="n">
        <x:v>0</x:v>
      </x:c>
      <x:c r="F1988" s="23" t="n">
        <x:v>6114.026469231481</x:v>
      </x:c>
    </x:row>
    <x:row r="1989">
      <x:c r="A1989" s="29"/>
      <x:c r="B1989" t="str">
        <x:v>4:00-8:00</x:v>
      </x:c>
      <x:c r="C1989" s="23" t="n">
        <x:v>1811.1782766666663</x:v>
      </x:c>
      <x:c r="D1989" s="23" t="n">
        <x:v>1531.7290941666665</x:v>
      </x:c>
      <x:c r="E1989" t="str">
        <x:v>24:00</x:v>
      </x:c>
      <x:c r="F1989" s="23" t="n">
        <x:v>5927.802961027779</x:v>
      </x:c>
    </x:row>
    <x:row r="1990">
      <x:c r="A1990" s="29"/>
      <x:c r="B1990" t="str">
        <x:v>8:00-12:00</x:v>
      </x:c>
      <x:c r="C1990" s="23" t="n">
        <x:v>5849.025110833333</x:v>
      </x:c>
      <x:c r="D1990" s="23" t="n">
        <x:v>7096.188342500001</x:v>
      </x:c>
      <x:c r="E1990"/>
      <x:c r="F1990" s="23"/>
    </x:row>
    <x:row r="1991">
      <x:c r="A1991" s="29"/>
      <x:c r="B1991" t="str">
        <x:v>12:00-16:00</x:v>
      </x:c>
      <x:c r="C1991" s="23" t="n">
        <x:v>7033.989438199593</x:v>
      </x:c>
      <x:c r="D1991" s="23" t="n">
        <x:v>2471.708675833333</x:v>
      </x:c>
      <x:c r="E1991"/>
      <x:c r="F1991" s="23"/>
    </x:row>
    <x:row r="1992">
      <x:c r="A1992" s="29"/>
      <x:c r="B1992" t="str">
        <x:v>16:00-20:00</x:v>
      </x:c>
      <x:c r="C1992" s="23" t="n">
        <x:v>108.03951337448572</x:v>
      </x:c>
      <x:c r="D1992" s="23" t="n">
        <x:v>5870.802474166666</x:v>
      </x:c>
      <x:c r="E1992"/>
      <x:c r="F1992" s="23"/>
    </x:row>
    <x:row r="1993">
      <x:c r="A1993" s="29"/>
      <x:c r="B1993" t="str">
        <x:v>20:00-24:00</x:v>
      </x:c>
      <x:c r="C1993" s="23" t="n">
        <x:v>5339.287859166667</x:v>
      </x:c>
      <x:c r="D1993" s="23" t="n">
        <x:v>2926.510032666667</x:v>
      </x:c>
      <x:c r="E1993"/>
      <x:c r="F1993" s="23"/>
    </x:row>
    <x:row r="1994">
      <x:c r="A1994" s="29" t="n">
        <x:v>46021</x:v>
      </x:c>
      <x:c r="B1994" t="str">
        <x:v>0:00-4:00</x:v>
      </x:c>
      <x:c r="C1994" s="23" t="n">
        <x:v>4755.872804691357</x:v>
      </x:c>
      <x:c r="D1994" s="23" t="n">
        <x:v>47.42128249999988</x:v>
      </x:c>
      <x:c r="E1994" t="n">
        <x:v>0</x:v>
      </x:c>
      <x:c r="F1994" s="23" t="n">
        <x:v>5927.802961027779</x:v>
      </x:c>
    </x:row>
    <x:row r="1995">
      <x:c r="A1995" s="29"/>
      <x:c r="B1995" t="str">
        <x:v>4:00-8:00</x:v>
      </x:c>
      <x:c r="C1995" s="23" t="n">
        <x:v>1655.37224992798</x:v>
      </x:c>
      <x:c r="D1995" s="23" t="n">
        <x:v>1594.0432099999998</x:v>
      </x:c>
      <x:c r="E1995" t="str">
        <x:v>24:00</x:v>
      </x:c>
      <x:c r="F1995" s="23" t="n">
        <x:v>5945.697583046295</x:v>
      </x:c>
    </x:row>
    <x:row r="1996">
      <x:c r="A1996" s="29"/>
      <x:c r="B1996" t="str">
        <x:v>8:00-12:00</x:v>
      </x:c>
      <x:c r="C1996" s="23" t="n">
        <x:v>5818.229565</x:v>
      </x:c>
      <x:c r="D1996" s="23" t="n">
        <x:v>7812.6476351166675</x:v>
      </x:c>
      <x:c r="E1996"/>
      <x:c r="F1996" s="23"/>
    </x:row>
    <x:row r="1997">
      <x:c r="A1997" s="29"/>
      <x:c r="B1997" t="str">
        <x:v>12:00-16:00</x:v>
      </x:c>
      <x:c r="C1997" s="23" t="n">
        <x:v>7058.460786995886</x:v>
      </x:c>
      <x:c r="D1997" s="23" t="n">
        <x:v>1819.3855024999998</x:v>
      </x:c>
      <x:c r="E1997"/>
      <x:c r="F1997" s="23"/>
    </x:row>
    <x:row r="1998">
      <x:c r="A1998" s="29"/>
      <x:c r="B1998" t="str">
        <x:v>16:00-20:00</x:v>
      </x:c>
      <x:c r="C1998" s="23" t="n">
        <x:v>79.60737037036728</x:v>
      </x:c>
      <x:c r="D1998" s="23" t="n">
        <x:v>5800.17108</x:v>
      </x:c>
      <x:c r="E1998"/>
      <x:c r="F1998" s="23"/>
    </x:row>
    <x:row r="1999">
      <x:c r="A1999" s="29"/>
      <x:c r="B1999" t="str">
        <x:v>20:00-24:00</x:v>
      </x:c>
      <x:c r="C1999" s="23" t="n">
        <x:v>5366.395238333333</x:v>
      </x:c>
      <x:c r="D1999" s="23" t="n">
        <x:v>2944.7159224750008</x:v>
      </x:c>
      <x:c r="E1999"/>
      <x:c r="F1999" s="23"/>
    </x:row>
    <x:row r="2000">
      <x:c r="A2000" s="29" t="n">
        <x:v>46022</x:v>
      </x:c>
      <x:c r="B2000" t="str">
        <x:v>0:00-4:00</x:v>
      </x:c>
      <x:c r="C2000" s="23" t="n">
        <x:v>4782.30924133745</x:v>
      </x:c>
      <x:c r="D2000" s="23" t="n">
        <x:v>143.7515983333332</x:v>
      </x:c>
      <x:c r="E2000" t="n">
        <x:v>0</x:v>
      </x:c>
      <x:c r="F2000" s="23" t="n">
        <x:v>5945.697583046295</x:v>
      </x:c>
    </x:row>
    <x:row r="2001">
      <x:c r="A2001" s="29"/>
      <x:c r="B2001" t="str">
        <x:v>4:00-8:00</x:v>
      </x:c>
      <x:c r="C2001" s="23" t="n">
        <x:v>1760.3972497222244</x:v>
      </x:c>
      <x:c r="D2001" s="23" t="n">
        <x:v>1647.0934458333331</x:v>
      </x:c>
      <x:c r="E2001" t="str">
        <x:v>24:00</x:v>
      </x:c>
      <x:c r="F2001" s="23" t="n">
        <x:v>5822.096905018518</x:v>
      </x:c>
    </x:row>
    <x:row r="2002">
      <x:c r="A2002" s="29"/>
      <x:c r="B2002" t="str">
        <x:v>8:00-12:00</x:v>
      </x:c>
      <x:c r="C2002" s="23" t="n">
        <x:v>5694.900044999999</x:v>
      </x:c>
      <x:c r="D2002" s="23" t="n">
        <x:v>7779.875038333335</x:v>
      </x:c>
      <x:c r="E2002"/>
      <x:c r="F2002" s="23"/>
    </x:row>
    <x:row r="2003">
      <x:c r="A2003" s="29"/>
      <x:c r="B2003" t="str">
        <x:v>12:00-16:00</x:v>
      </x:c>
      <x:c r="C2003" s="23" t="n">
        <x:v>7656.2057298971185</x:v>
      </x:c>
      <x:c r="D2003" s="23" t="n">
        <x:v>2551.375661666667</x:v>
      </x:c>
      <x:c r="E2003"/>
      <x:c r="F2003" s="23"/>
    </x:row>
    <x:row r="2004">
      <x:c r="A2004" s="29"/>
      <x:c r="B2004" t="str">
        <x:v>16:00-20:00</x:v>
      </x:c>
      <x:c r="C2004" s="23" t="n">
        <x:v>88.08763333333354</x:v>
      </x:c>
      <x:c r="D2004" s="23" t="n">
        <x:v>5848.500013333333</x:v>
      </x:c>
      <x:c r="E2004"/>
      <x:c r="F2004" s="23"/>
    </x:row>
    <x:row r="2005">
      <x:c r="A2005" s="29"/>
      <x:c r="B2005" t="str">
        <x:v>20:00-24:00</x:v>
      </x:c>
      <x:c r="C2005" s="23" t="n">
        <x:v>5302.420985</x:v>
      </x:c>
      <x:c r="D2005" s="23" t="n">
        <x:v>2620.9447690000006</x:v>
      </x:c>
      <x:c r="E2005"/>
      <x:c r="F2005" s="23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"/>
  <x:cols>
    <x:col min="1" max="1" width="16" style="2" hidden="0" customWidth="1"/>
    <x:col min="2" max="2" width="22" style="22" hidden="0" customWidth="1"/>
    <x:col min="3" max="3" width="18" style="2" hidden="0" customWidth="1"/>
    <x:col min="4" max="16384" width="8.7265625" style="20" customWidth="0"/>
  </x:cols>
  <x:sheetData>
    <x:row r="1" ht="14" customHeight="1">
      <x:c r="A1" s="5" t="s">
        <x:v>147</x:v>
      </x:c>
      <x:c r="B1" s="5" t="s">
        <x:v>153</x:v>
      </x:c>
      <x:c r="C1" s="5" t="s">
        <x:v>154</x:v>
      </x:c>
    </x:row>
    <x:row r="2" ht="14" customHeight="1">
      <x:c r="A2" s="25" t="n">
        <x:v>45689</x:v>
      </x:c>
      <x:c r="B2" s="7" t="str">
        <x:v>无</x:v>
      </x:c>
      <x:c r="C2" s="30" t="n">
        <x:v>0</x:v>
      </x:c>
    </x:row>
    <x:row r="3" ht="14" customHeight="1">
      <x:c r="A3" s="26" t="n">
        <x:v>45690</x:v>
      </x:c>
      <x:c r="B3" s="17" t="str">
        <x:v>无</x:v>
      </x:c>
      <x:c r="C3" s="32" t="n">
        <x:v>0</x:v>
      </x:c>
    </x:row>
    <x:row r="4" ht="14" customHeight="1">
      <x:c r="A4" s="27" t="n">
        <x:v>45691</x:v>
      </x:c>
      <x:c r="B4" s="18" t="str">
        <x:v>无</x:v>
      </x:c>
      <x:c r="C4" s="34" t="n">
        <x:v>0</x:v>
      </x:c>
    </x:row>
    <x:row r="5" ht="14" customHeight="1">
      <x:c r="A5" s="25" t="n">
        <x:v>45692</x:v>
      </x:c>
      <x:c r="B5" s="19" t="str">
        <x:v>无</x:v>
      </x:c>
      <x:c r="C5" s="30" t="n">
        <x:v>0</x:v>
      </x:c>
    </x:row>
    <x:row r="6" ht="14" customHeight="1">
      <x:c r="A6" s="26" t="n">
        <x:v>45693</x:v>
      </x:c>
      <x:c r="B6" s="17" t="str">
        <x:v>无</x:v>
      </x:c>
      <x:c r="C6" s="32" t="n">
        <x:v>0</x:v>
      </x:c>
    </x:row>
    <x:row r="7" ht="14" customHeight="1">
      <x:c r="A7" s="27" t="n">
        <x:v>45694</x:v>
      </x:c>
      <x:c r="B7" s="18" t="str">
        <x:v>08:00-08:10</x:v>
      </x:c>
      <x:c r="C7" s="34" t="n">
        <x:v>21.052866666666734</x:v>
      </x:c>
    </x:row>
    <x:row r="8" ht="14" customHeight="1">
      <x:c r="A8" s="28" t="n">
        <x:v>45695</x:v>
      </x:c>
      <x:c r="B8" s="5" t="str">
        <x:v>无</x:v>
      </x:c>
      <x:c r="C8" s="36" t="n">
        <x:v>0</x:v>
      </x:c>
    </x:row>
    <x:row r="9" ht="14" customHeight="1">
      <x:c r="A9" s="25" t="n">
        <x:v>45696</x:v>
      </x:c>
      <x:c r="B9" s="19" t="str">
        <x:v>无</x:v>
      </x:c>
      <x:c r="C9" s="30" t="n">
        <x:v>0</x:v>
      </x:c>
    </x:row>
    <x:row r="10" ht="14" customHeight="1">
      <x:c r="A10" s="26" t="n">
        <x:v>45697</x:v>
      </x:c>
      <x:c r="B10" s="17" t="str">
        <x:v>无</x:v>
      </x:c>
      <x:c r="C10" s="32" t="n">
        <x:v>0</x:v>
      </x:c>
    </x:row>
    <x:row r="11" ht="14" customHeight="1">
      <x:c r="A11" s="27" t="n">
        <x:v>45698</x:v>
      </x:c>
      <x:c r="B11" s="18" t="str">
        <x:v>21:30-21:50</x:v>
      </x:c>
      <x:c r="C11" s="34" t="n">
        <x:v>11.169580833333974</x:v>
      </x:c>
    </x:row>
    <x:row r="12">
      <x:c r="A12" s="29" t="n">
        <x:v>45699</x:v>
      </x:c>
      <x:c r="B12" t="str">
        <x:v>06:00-06:10</x:v>
      </x:c>
      <x:c r="C12" s="23" t="n">
        <x:v>4.221368333333278</x:v>
      </x:c>
    </x:row>
    <x:row r="13">
      <x:c r="A13" s="29"/>
      <x:c r="B13" t="str">
        <x:v>20:30-21:40</x:v>
      </x:c>
      <x:c r="C13" s="23" t="n">
        <x:v>113.74591658333202</x:v>
      </x:c>
    </x:row>
    <x:row r="14">
      <x:c r="A14" s="29" t="n">
        <x:v>45700</x:v>
      </x:c>
      <x:c r="B14" t="str">
        <x:v>20:30-21:50</x:v>
      </x:c>
      <x:c r="C14" s="23" t="n">
        <x:v>118.64315083333469</x:v>
      </x:c>
    </x:row>
    <x:row r="15">
      <x:c r="A15" s="29" t="n">
        <x:v>45701</x:v>
      </x:c>
      <x:c r="B15" t="str">
        <x:v>20:30-20:40</x:v>
      </x:c>
      <x:c r="C15" s="23" t="n">
        <x:v>32.02933399999695</x:v>
      </x:c>
    </x:row>
    <x:row r="16">
      <x:c r="A16" s="29"/>
      <x:c r="B16" t="str">
        <x:v>20:50-21:20</x:v>
      </x:c>
      <x:c r="C16" s="23" t="n">
        <x:v>24.800594141666842</x:v>
      </x:c>
    </x:row>
    <x:row r="17">
      <x:c r="A17" s="29"/>
      <x:c r="B17" t="str">
        <x:v>21:30-21:50</x:v>
      </x:c>
      <x:c r="C17" s="23" t="n">
        <x:v>19.785942500000047</x:v>
      </x:c>
    </x:row>
    <x:row r="18">
      <x:c r="A18" s="29" t="n">
        <x:v>45702</x:v>
      </x:c>
      <x:c r="B18" t="str">
        <x:v>无</x:v>
      </x:c>
      <x:c r="C18" s="23" t="n">
        <x:v>0</x:v>
      </x:c>
    </x:row>
    <x:row r="19">
      <x:c r="A19" s="29" t="n">
        <x:v>45703</x:v>
      </x:c>
      <x:c r="B19" t="str">
        <x:v>无</x:v>
      </x:c>
      <x:c r="C19" s="23" t="n">
        <x:v>0</x:v>
      </x:c>
    </x:row>
    <x:row r="20">
      <x:c r="A20" s="29" t="n">
        <x:v>45704</x:v>
      </x:c>
      <x:c r="B20" t="str">
        <x:v>05:50-06:00</x:v>
      </x:c>
      <x:c r="C20" s="23" t="n">
        <x:v>37.671583333333274</x:v>
      </x:c>
    </x:row>
    <x:row r="21">
      <x:c r="A21" s="29"/>
      <x:c r="B21" t="str">
        <x:v>20:30-20:40</x:v>
      </x:c>
      <x:c r="C21" s="23" t="n">
        <x:v>149.53963664166773</x:v>
      </x:c>
    </x:row>
    <x:row r="22">
      <x:c r="A22" s="29" t="n">
        <x:v>45705</x:v>
      </x:c>
      <x:c r="B22" t="str">
        <x:v>05:50-06:00</x:v>
      </x:c>
      <x:c r="C22" s="23" t="n">
        <x:v>28.37491666666665</x:v>
      </x:c>
    </x:row>
    <x:row r="23">
      <x:c r="A23" s="29"/>
      <x:c r="B23" t="str">
        <x:v>20:30-20:40</x:v>
      </x:c>
      <x:c r="C23" s="23" t="n">
        <x:v>132.41729279999836</x:v>
      </x:c>
    </x:row>
    <x:row r="24">
      <x:c r="A24" s="29"/>
      <x:c r="B24" t="str">
        <x:v>21:30-21:50</x:v>
      </x:c>
      <x:c r="C24" s="23" t="n">
        <x:v>14.146902308333082</x:v>
      </x:c>
    </x:row>
    <x:row r="25">
      <x:c r="A25" s="29" t="n">
        <x:v>45706</x:v>
      </x:c>
      <x:c r="B25" t="str">
        <x:v>05:50-06:10</x:v>
      </x:c>
      <x:c r="C25" s="23" t="n">
        <x:v>19.76905583333337</x:v>
      </x:c>
    </x:row>
    <x:row r="26">
      <x:c r="A26" s="29"/>
      <x:c r="B26" t="str">
        <x:v>20:30-20:40</x:v>
      </x:c>
      <x:c r="C26" s="23" t="n">
        <x:v>134.58621567499904</x:v>
      </x:c>
    </x:row>
    <x:row r="27">
      <x:c r="A27" s="29" t="n">
        <x:v>45707</x:v>
      </x:c>
      <x:c r="B27" t="str">
        <x:v>05:50-06:00</x:v>
      </x:c>
      <x:c r="C27" s="23" t="n">
        <x:v>0.7940000000000206</x:v>
      </x:c>
    </x:row>
    <x:row r="28">
      <x:c r="A28" s="29"/>
      <x:c r="B28" t="str">
        <x:v>06:20-06:30</x:v>
      </x:c>
      <x:c r="C28" s="23" t="n">
        <x:v>44.11841666666653</x:v>
      </x:c>
    </x:row>
    <x:row r="29">
      <x:c r="A29" s="29"/>
      <x:c r="B29" t="str">
        <x:v>20:30-21:50</x:v>
      </x:c>
      <x:c r="C29" s="23" t="n">
        <x:v>254.1769304499981</x:v>
      </x:c>
    </x:row>
    <x:row r="30">
      <x:c r="A30" s="29" t="n">
        <x:v>45708</x:v>
      </x:c>
      <x:c r="B30" t="str">
        <x:v>06:00-06:10</x:v>
      </x:c>
      <x:c r="C30" s="23" t="n">
        <x:v>22.897012500000073</x:v>
      </x:c>
    </x:row>
    <x:row r="31">
      <x:c r="A31" s="29"/>
      <x:c r="B31" t="str">
        <x:v>20:30-20:40</x:v>
      </x:c>
      <x:c r="C31" s="23" t="n">
        <x:v>6.494633174997034</x:v>
      </x:c>
    </x:row>
    <x:row r="32">
      <x:c r="A32" s="29"/>
      <x:c r="B32" t="str">
        <x:v>20:50-21:20</x:v>
      </x:c>
      <x:c r="C32" s="23" t="n">
        <x:v>67.76668069999998</x:v>
      </x:c>
    </x:row>
    <x:row r="33">
      <x:c r="A33" s="29" t="n">
        <x:v>45709</x:v>
      </x:c>
      <x:c r="B33" t="str">
        <x:v>无</x:v>
      </x:c>
      <x:c r="C33" s="23" t="n">
        <x:v>0</x:v>
      </x:c>
    </x:row>
    <x:row r="34">
      <x:c r="A34" s="29" t="n">
        <x:v>45710</x:v>
      </x:c>
      <x:c r="B34" t="str">
        <x:v>无</x:v>
      </x:c>
      <x:c r="C34" s="23" t="n">
        <x:v>0</x:v>
      </x:c>
    </x:row>
    <x:row r="35">
      <x:c r="A35" s="29" t="n">
        <x:v>45711</x:v>
      </x:c>
      <x:c r="B35" t="str">
        <x:v>05:50-06:10</x:v>
      </x:c>
      <x:c r="C35" s="23" t="n">
        <x:v>25.221712500000194</x:v>
      </x:c>
    </x:row>
    <x:row r="36">
      <x:c r="A36" s="29"/>
      <x:c r="B36" t="str">
        <x:v>20:30-20:40</x:v>
      </x:c>
      <x:c r="C36" s="23" t="n">
        <x:v>104.8259267916651</x:v>
      </x:c>
    </x:row>
    <x:row r="37">
      <x:c r="A37" s="29" t="n">
        <x:v>45712</x:v>
      </x:c>
      <x:c r="B37" t="str">
        <x:v>06:00-06:20</x:v>
      </x:c>
      <x:c r="C37" s="23" t="n">
        <x:v>22.960794999999962</x:v>
      </x:c>
    </x:row>
    <x:row r="38">
      <x:c r="A38" s="29"/>
      <x:c r="B38" t="str">
        <x:v>20:30-21:00</x:v>
      </x:c>
      <x:c r="C38" s="23" t="n">
        <x:v>59.09699067500029</x:v>
      </x:c>
    </x:row>
    <x:row r="39">
      <x:c r="A39" s="29"/>
      <x:c r="B39" t="str">
        <x:v>21:30-21:50</x:v>
      </x:c>
      <x:c r="C39" s="23" t="n">
        <x:v>24.745969299999945</x:v>
      </x:c>
    </x:row>
    <x:row r="40">
      <x:c r="A40" s="29" t="n">
        <x:v>45713</x:v>
      </x:c>
      <x:c r="B40" t="str">
        <x:v>05:50-06:00</x:v>
      </x:c>
      <x:c r="C40" s="23" t="n">
        <x:v>31.335999999999935</x:v>
      </x:c>
    </x:row>
    <x:row r="41">
      <x:c r="A41" s="29"/>
      <x:c r="B41" t="str">
        <x:v>06:20-06:30</x:v>
      </x:c>
      <x:c r="C41" s="23" t="n">
        <x:v>15.547083333333223</x:v>
      </x:c>
    </x:row>
    <x:row r="42">
      <x:c r="A42" s="29"/>
      <x:c r="B42" t="str">
        <x:v>20:30-20:50</x:v>
      </x:c>
      <x:c r="C42" s="23" t="n">
        <x:v>52.49775441666709</x:v>
      </x:c>
    </x:row>
    <x:row r="43">
      <x:c r="A43" s="29"/>
      <x:c r="B43" t="str">
        <x:v>21:00-21:30</x:v>
      </x:c>
      <x:c r="C43" s="23" t="n">
        <x:v>42.17928250000034</x:v>
      </x:c>
    </x:row>
    <x:row r="44">
      <x:c r="A44" s="29" t="n">
        <x:v>45714</x:v>
      </x:c>
      <x:c r="B44" t="str">
        <x:v>06:10-06:30</x:v>
      </x:c>
      <x:c r="C44" s="23" t="n">
        <x:v>9.33256583333332</x:v>
      </x:c>
    </x:row>
    <x:row r="45">
      <x:c r="A45" s="29"/>
      <x:c r="B45" t="str">
        <x:v>20:30-21:00</x:v>
      </x:c>
      <x:c r="C45" s="23" t="n">
        <x:v>29.484527616665822</x:v>
      </x:c>
    </x:row>
    <x:row r="46">
      <x:c r="A46" s="29"/>
      <x:c r="B46" t="str">
        <x:v>21:30-21:40</x:v>
      </x:c>
      <x:c r="C46" s="23" t="n">
        <x:v>6.155460049999896</x:v>
      </x:c>
    </x:row>
    <x:row r="47">
      <x:c r="A47" s="29" t="n">
        <x:v>45715</x:v>
      </x:c>
      <x:c r="B47" t="str">
        <x:v>06:00-06:20</x:v>
      </x:c>
      <x:c r="C47" s="23" t="n">
        <x:v>17.641713333333428</x:v>
      </x:c>
    </x:row>
    <x:row r="48">
      <x:c r="A48" s="29"/>
      <x:c r="B48" t="str">
        <x:v>09:50-10:20</x:v>
      </x:c>
      <x:c r="C48" s="23" t="n">
        <x:v>131.49450835833346</x:v>
      </x:c>
    </x:row>
    <x:row r="49">
      <x:c r="A49" s="29"/>
      <x:c r="B49" t="str">
        <x:v>20:30-20:50</x:v>
      </x:c>
      <x:c r="C49" s="23" t="n">
        <x:v>143.98911083332874</x:v>
      </x:c>
    </x:row>
    <x:row r="50">
      <x:c r="A50" s="29"/>
      <x:c r="B50" t="str">
        <x:v>21:10-21:40</x:v>
      </x:c>
      <x:c r="C50" s="23" t="n">
        <x:v>33.784099166666344</x:v>
      </x:c>
    </x:row>
    <x:row r="51">
      <x:c r="A51" s="29" t="n">
        <x:v>45716</x:v>
      </x:c>
      <x:c r="B51" t="str">
        <x:v>无</x:v>
      </x:c>
      <x:c r="C51" s="23" t="n">
        <x:v>0</x:v>
      </x:c>
    </x:row>
    <x:row r="52">
      <x:c r="A52" s="29" t="n">
        <x:v>45717</x:v>
      </x:c>
      <x:c r="B52" t="str">
        <x:v>无</x:v>
      </x:c>
      <x:c r="C52" s="23" t="n">
        <x:v>0</x:v>
      </x:c>
    </x:row>
    <x:row r="53">
      <x:c r="A53" s="29" t="n">
        <x:v>45718</x:v>
      </x:c>
      <x:c r="B53" t="str">
        <x:v>20:00-21:40</x:v>
      </x:c>
      <x:c r="C53" s="23" t="n">
        <x:v>2816.0132673083303</x:v>
      </x:c>
    </x:row>
    <x:row r="54">
      <x:c r="A54" s="29" t="n">
        <x:v>45719</x:v>
      </x:c>
      <x:c r="B54" t="str">
        <x:v>09:50-10:40</x:v>
      </x:c>
      <x:c r="C54" s="23" t="n">
        <x:v>512.6600670249999</x:v>
      </x:c>
    </x:row>
    <x:row r="55">
      <x:c r="A55" s="29"/>
      <x:c r="B55" t="str">
        <x:v>20:10-21:50</x:v>
      </x:c>
      <x:c r="C55" s="23" t="n">
        <x:v>2249.3297618833335</x:v>
      </x:c>
    </x:row>
    <x:row r="56">
      <x:c r="A56" s="29" t="n">
        <x:v>45720</x:v>
      </x:c>
      <x:c r="B56" t="str">
        <x:v>20:30-21:10</x:v>
      </x:c>
      <x:c r="C56" s="23" t="n">
        <x:v>33.138362500000916</x:v>
      </x:c>
    </x:row>
    <x:row r="57">
      <x:c r="A57" s="29" t="n">
        <x:v>45721</x:v>
      </x:c>
      <x:c r="B57" t="str">
        <x:v>20:30-20:50</x:v>
      </x:c>
      <x:c r="C57" s="23" t="n">
        <x:v>105.38932333333423</x:v>
      </x:c>
    </x:row>
    <x:row r="58">
      <x:c r="A58" s="29" t="n">
        <x:v>45722</x:v>
      </x:c>
      <x:c r="B58" t="str">
        <x:v>20:30-21:10</x:v>
      </x:c>
      <x:c r="C58" s="23" t="n">
        <x:v>219.50728422499117</x:v>
      </x:c>
    </x:row>
    <x:row r="59">
      <x:c r="A59" s="29" t="n">
        <x:v>45723</x:v>
      </x:c>
      <x:c r="B59" t="str">
        <x:v>无</x:v>
      </x:c>
      <x:c r="C59" s="23" t="n">
        <x:v>0</x:v>
      </x:c>
    </x:row>
    <x:row r="60">
      <x:c r="A60" s="29" t="n">
        <x:v>45724</x:v>
      </x:c>
      <x:c r="B60" t="str">
        <x:v>无</x:v>
      </x:c>
      <x:c r="C60" s="23" t="n">
        <x:v>0</x:v>
      </x:c>
    </x:row>
    <x:row r="61">
      <x:c r="A61" s="29" t="n">
        <x:v>45725</x:v>
      </x:c>
      <x:c r="B61" t="str">
        <x:v>20:30-20:40</x:v>
      </x:c>
      <x:c r="C61" s="23" t="n">
        <x:v>84.104426666667</x:v>
      </x:c>
    </x:row>
    <x:row r="62">
      <x:c r="A62" s="29"/>
      <x:c r="B62" t="str">
        <x:v>20:50-21:00</x:v>
      </x:c>
      <x:c r="C62" s="23" t="n">
        <x:v>0.7645717666667053</x:v>
      </x:c>
    </x:row>
    <x:row r="63">
      <x:c r="A63" s="29"/>
      <x:c r="B63" t="str">
        <x:v>21:40-21:50</x:v>
      </x:c>
      <x:c r="C63" s="23" t="n">
        <x:v>1.6442757916665773</x:v>
      </x:c>
    </x:row>
    <x:row r="64">
      <x:c r="A64" s="29" t="n">
        <x:v>45726</x:v>
      </x:c>
      <x:c r="B64" t="str">
        <x:v>20:30-20:50</x:v>
      </x:c>
      <x:c r="C64" s="23" t="n">
        <x:v>452.50622602499817</x:v>
      </x:c>
    </x:row>
    <x:row r="65">
      <x:c r="A65" s="29"/>
      <x:c r="B65" t="str">
        <x:v>21:20-21:30</x:v>
      </x:c>
      <x:c r="C65" s="23" t="n">
        <x:v>3.122906833333354</x:v>
      </x:c>
    </x:row>
    <x:row r="66">
      <x:c r="A66" s="29" t="n">
        <x:v>45727</x:v>
      </x:c>
      <x:c r="B66" t="str">
        <x:v>无</x:v>
      </x:c>
      <x:c r="C66" s="23" t="n">
        <x:v>0</x:v>
      </x:c>
    </x:row>
    <x:row r="67">
      <x:c r="A67" s="29" t="n">
        <x:v>45728</x:v>
      </x:c>
      <x:c r="B67" t="str">
        <x:v>20:30-20:40</x:v>
      </x:c>
      <x:c r="C67" s="23" t="n">
        <x:v>136.48292500000184</x:v>
      </x:c>
    </x:row>
    <x:row r="68">
      <x:c r="A68" s="29" t="n">
        <x:v>45729</x:v>
      </x:c>
      <x:c r="B68" t="str">
        <x:v>20:20-21:00</x:v>
      </x:c>
      <x:c r="C68" s="23" t="n">
        <x:v>907.7503235500034</x:v>
      </x:c>
    </x:row>
    <x:row r="69">
      <x:c r="A69" s="29" t="n">
        <x:v>45730</x:v>
      </x:c>
      <x:c r="B69" t="str">
        <x:v>无</x:v>
      </x:c>
      <x:c r="C69" s="23" t="n">
        <x:v>0</x:v>
      </x:c>
    </x:row>
    <x:row r="70">
      <x:c r="A70" s="29" t="n">
        <x:v>45731</x:v>
      </x:c>
      <x:c r="B70" t="str">
        <x:v>无</x:v>
      </x:c>
      <x:c r="C70" s="23" t="n">
        <x:v>0</x:v>
      </x:c>
    </x:row>
    <x:row r="71">
      <x:c r="A71" s="29" t="n">
        <x:v>45732</x:v>
      </x:c>
      <x:c r="B71" t="str">
        <x:v>05:50-06:00</x:v>
      </x:c>
      <x:c r="C71" s="23" t="n">
        <x:v>1.640000000000024</x:v>
      </x:c>
    </x:row>
    <x:row r="72">
      <x:c r="A72" s="29" t="n">
        <x:v>45733</x:v>
      </x:c>
      <x:c r="B72" t="str">
        <x:v>20:30-20:40</x:v>
      </x:c>
      <x:c r="C72" s="23" t="n">
        <x:v>22.437442499997815</x:v>
      </x:c>
    </x:row>
    <x:row r="73">
      <x:c r="A73" s="29" t="n">
        <x:v>45734</x:v>
      </x:c>
      <x:c r="B73" t="str">
        <x:v>无</x:v>
      </x:c>
      <x:c r="C73" s="23" t="n">
        <x:v>0</x:v>
      </x:c>
    </x:row>
    <x:row r="74">
      <x:c r="A74" s="29" t="n">
        <x:v>45735</x:v>
      </x:c>
      <x:c r="B74" t="str">
        <x:v>无</x:v>
      </x:c>
      <x:c r="C74" s="23" t="n">
        <x:v>0</x:v>
      </x:c>
    </x:row>
    <x:row r="75">
      <x:c r="A75" s="29" t="n">
        <x:v>45736</x:v>
      </x:c>
      <x:c r="B75" t="str">
        <x:v>20:30-20:40</x:v>
      </x:c>
      <x:c r="C75" s="23" t="n">
        <x:v>209.63768247499593</x:v>
      </x:c>
    </x:row>
    <x:row r="76">
      <x:c r="A76" s="29"/>
      <x:c r="B76" t="str">
        <x:v>21:20-21:40</x:v>
      </x:c>
      <x:c r="C76" s="23" t="n">
        <x:v>27.78217796666678</x:v>
      </x:c>
    </x:row>
    <x:row r="77">
      <x:c r="A77" s="29" t="n">
        <x:v>45737</x:v>
      </x:c>
      <x:c r="B77" t="str">
        <x:v>无</x:v>
      </x:c>
      <x:c r="C77" s="23" t="n">
        <x:v>0</x:v>
      </x:c>
    </x:row>
    <x:row r="78">
      <x:c r="A78" s="29" t="n">
        <x:v>45738</x:v>
      </x:c>
      <x:c r="B78" t="str">
        <x:v>无</x:v>
      </x:c>
      <x:c r="C78" s="23" t="n">
        <x:v>0</x:v>
      </x:c>
    </x:row>
    <x:row r="79">
      <x:c r="A79" s="29" t="n">
        <x:v>45739</x:v>
      </x:c>
      <x:c r="B79" t="str">
        <x:v>20:30-21:00</x:v>
      </x:c>
      <x:c r="C79" s="23" t="n">
        <x:v>129.92324482500285</x:v>
      </x:c>
    </x:row>
    <x:row r="80">
      <x:c r="A80" s="29" t="n">
        <x:v>45740</x:v>
      </x:c>
      <x:c r="B80" t="str">
        <x:v>无</x:v>
      </x:c>
      <x:c r="C80" s="23" t="n">
        <x:v>0</x:v>
      </x:c>
    </x:row>
    <x:row r="81">
      <x:c r="A81" s="29" t="n">
        <x:v>45741</x:v>
      </x:c>
      <x:c r="B81" t="str">
        <x:v>09:50-10:40</x:v>
      </x:c>
      <x:c r="C81" s="23" t="n">
        <x:v>234.98153596667325</x:v>
      </x:c>
    </x:row>
    <x:row r="82">
      <x:c r="A82" s="29"/>
      <x:c r="B82" t="str">
        <x:v>20:30-20:40</x:v>
      </x:c>
      <x:c r="C82" s="23" t="n">
        <x:v>98.44738333333194</x:v>
      </x:c>
    </x:row>
    <x:row r="83">
      <x:c r="A83" s="29"/>
      <x:c r="B83" t="str">
        <x:v>21:00-21:30</x:v>
      </x:c>
      <x:c r="C83" s="23" t="n">
        <x:v>67.046454625</x:v>
      </x:c>
    </x:row>
    <x:row r="84">
      <x:c r="A84" s="29" t="n">
        <x:v>45742</x:v>
      </x:c>
      <x:c r="B84" t="str">
        <x:v>20:30-20:40</x:v>
      </x:c>
      <x:c r="C84" s="23" t="n">
        <x:v>53.973633333332145</x:v>
      </x:c>
    </x:row>
    <x:row r="85">
      <x:c r="A85" s="29"/>
      <x:c r="B85" t="str">
        <x:v>21:30-21:40</x:v>
      </x:c>
      <x:c r="C85" s="23" t="n">
        <x:v>2.9379074583336093</x:v>
      </x:c>
    </x:row>
    <x:row r="86">
      <x:c r="A86" s="29" t="n">
        <x:v>45743</x:v>
      </x:c>
      <x:c r="B86" t="str">
        <x:v>20:30-20:50</x:v>
      </x:c>
      <x:c r="C86" s="23" t="n">
        <x:v>55.28214583333154</x:v>
      </x:c>
    </x:row>
    <x:row r="87">
      <x:c r="A87" s="29"/>
      <x:c r="B87" t="str">
        <x:v>21:00-21:50</x:v>
      </x:c>
      <x:c r="C87" s="23" t="n">
        <x:v>111.9972358333334</x:v>
      </x:c>
    </x:row>
    <x:row r="88">
      <x:c r="A88" s="29" t="n">
        <x:v>45744</x:v>
      </x:c>
      <x:c r="B88" t="str">
        <x:v>无</x:v>
      </x:c>
      <x:c r="C88" s="23" t="n">
        <x:v>0</x:v>
      </x:c>
    </x:row>
    <x:row r="89">
      <x:c r="A89" s="29" t="n">
        <x:v>45745</x:v>
      </x:c>
      <x:c r="B89" t="str">
        <x:v>无</x:v>
      </x:c>
      <x:c r="C89" s="23" t="n">
        <x:v>0</x:v>
      </x:c>
    </x:row>
    <x:row r="90">
      <x:c r="A90" s="29" t="n">
        <x:v>45746</x:v>
      </x:c>
      <x:c r="B90" t="str">
        <x:v>20:30-20:40</x:v>
      </x:c>
      <x:c r="C90" s="23" t="n">
        <x:v>49.317895000002636</x:v>
      </x:c>
    </x:row>
    <x:row r="91">
      <x:c r="A91" s="29" t="n">
        <x:v>45747</x:v>
      </x:c>
      <x:c r="B91" t="str">
        <x:v>20:30-20:40</x:v>
      </x:c>
      <x:c r="C91" s="23" t="n">
        <x:v>108.47108782499677</x:v>
      </x:c>
    </x:row>
    <x:row r="92">
      <x:c r="A92" s="29"/>
      <x:c r="B92" t="str">
        <x:v>20:50-21:00</x:v>
      </x:c>
      <x:c r="C92" s="23" t="n">
        <x:v>32.73471184166651</x:v>
      </x:c>
    </x:row>
    <x:row r="93">
      <x:c r="A93" s="29"/>
      <x:c r="B93" t="str">
        <x:v>21:20-21:40</x:v>
      </x:c>
      <x:c r="C93" s="23" t="n">
        <x:v>22.14372602499996</x:v>
      </x:c>
    </x:row>
    <x:row r="94">
      <x:c r="A94" s="29" t="n">
        <x:v>45748</x:v>
      </x:c>
      <x:c r="B94" t="str">
        <x:v>20:20-21:10</x:v>
      </x:c>
      <x:c r="C94" s="23" t="n">
        <x:v>1021.4244185999999</x:v>
      </x:c>
    </x:row>
    <x:row r="95">
      <x:c r="A95" s="29"/>
      <x:c r="B95" t="str">
        <x:v>21:30-21:50</x:v>
      </x:c>
      <x:c r="C95" s="23" t="n">
        <x:v>35.150479041666514</x:v>
      </x:c>
    </x:row>
    <x:row r="96">
      <x:c r="A96" s="29" t="n">
        <x:v>45749</x:v>
      </x:c>
      <x:c r="B96" t="str">
        <x:v>08:50-10:20</x:v>
      </x:c>
      <x:c r="C96" s="23" t="n">
        <x:v>1373.8196741916684</x:v>
      </x:c>
    </x:row>
    <x:row r="97">
      <x:c r="A97" s="29"/>
      <x:c r="B97" t="str">
        <x:v>20:30-20:40</x:v>
      </x:c>
      <x:c r="C97" s="23" t="n">
        <x:v>327.3199418250026</x:v>
      </x:c>
    </x:row>
    <x:row r="98">
      <x:c r="A98" s="29"/>
      <x:c r="B98" t="str">
        <x:v>21:40-21:50</x:v>
      </x:c>
      <x:c r="C98" s="23" t="n">
        <x:v>10.52083100833334</x:v>
      </x:c>
    </x:row>
    <x:row r="99">
      <x:c r="A99" s="29" t="n">
        <x:v>45750</x:v>
      </x:c>
      <x:c r="B99" t="str">
        <x:v>20:30-20:40</x:v>
      </x:c>
      <x:c r="C99" s="23" t="n">
        <x:v>78.94383923333271</x:v>
      </x:c>
    </x:row>
    <x:row r="100">
      <x:c r="A100" s="29"/>
      <x:c r="B100" t="str">
        <x:v>21:00-21:20</x:v>
      </x:c>
      <x:c r="C100" s="23" t="n">
        <x:v>19.24973341666656</x:v>
      </x:c>
    </x:row>
    <x:row r="101">
      <x:c r="A101" s="29" t="n">
        <x:v>45751</x:v>
      </x:c>
      <x:c r="B101" t="str">
        <x:v>无</x:v>
      </x:c>
      <x:c r="C101" s="23" t="n">
        <x:v>0</x:v>
      </x:c>
    </x:row>
    <x:row r="102">
      <x:c r="A102" s="29" t="n">
        <x:v>45752</x:v>
      </x:c>
      <x:c r="B102" t="str">
        <x:v>无</x:v>
      </x:c>
      <x:c r="C102" s="23" t="n">
        <x:v>0</x:v>
      </x:c>
    </x:row>
    <x:row r="103">
      <x:c r="A103" s="29" t="n">
        <x:v>45753</x:v>
      </x:c>
      <x:c r="B103" t="str">
        <x:v>20:30-21:00</x:v>
      </x:c>
      <x:c r="C103" s="23" t="n">
        <x:v>96.0405466666676</x:v>
      </x:c>
    </x:row>
    <x:row r="104">
      <x:c r="A104" s="29"/>
      <x:c r="B104" t="str">
        <x:v>21:30-21:50</x:v>
      </x:c>
      <x:c r="C104" s="23" t="n">
        <x:v>32.14227332499969</x:v>
      </x:c>
    </x:row>
    <x:row r="105">
      <x:c r="A105" s="29" t="n">
        <x:v>45754</x:v>
      </x:c>
      <x:c r="B105" t="str">
        <x:v>无</x:v>
      </x:c>
      <x:c r="C105" s="23" t="n">
        <x:v>0</x:v>
      </x:c>
    </x:row>
    <x:row r="106">
      <x:c r="A106" s="29" t="n">
        <x:v>45755</x:v>
      </x:c>
      <x:c r="B106" t="str">
        <x:v>09:00-09:40</x:v>
      </x:c>
      <x:c r="C106" s="23" t="n">
        <x:v>104.15124999999672</x:v>
      </x:c>
    </x:row>
    <x:row r="107">
      <x:c r="A107" s="29"/>
      <x:c r="B107" t="str">
        <x:v>20:30-20:50</x:v>
      </x:c>
      <x:c r="C107" s="23" t="n">
        <x:v>189.55581174999776</x:v>
      </x:c>
    </x:row>
    <x:row r="108">
      <x:c r="A108" s="29"/>
      <x:c r="B108" t="str">
        <x:v>21:00-21:30</x:v>
      </x:c>
      <x:c r="C108" s="23" t="n">
        <x:v>66.34472583333343</x:v>
      </x:c>
    </x:row>
    <x:row r="109">
      <x:c r="A109" s="29" t="n">
        <x:v>45756</x:v>
      </x:c>
      <x:c r="B109" t="str">
        <x:v>20:00-21:00</x:v>
      </x:c>
      <x:c r="C109" s="23" t="n">
        <x:v>2432.7980141083335</x:v>
      </x:c>
    </x:row>
    <x:row r="110">
      <x:c r="A110" s="29" t="n">
        <x:v>45757</x:v>
      </x:c>
      <x:c r="B110" t="str">
        <x:v>20:30-21:10</x:v>
      </x:c>
      <x:c r="C110" s="23" t="n">
        <x:v>274.19677150000143</x:v>
      </x:c>
    </x:row>
    <x:row r="111">
      <x:c r="A111" s="29"/>
      <x:c r="B111" t="str">
        <x:v>21:30-21:50</x:v>
      </x:c>
      <x:c r="C111" s="23" t="n">
        <x:v>63.69054084166679</x:v>
      </x:c>
    </x:row>
    <x:row r="112">
      <x:c r="A112" s="29" t="n">
        <x:v>45758</x:v>
      </x:c>
      <x:c r="B112" t="str">
        <x:v>无</x:v>
      </x:c>
      <x:c r="C112" s="23" t="n">
        <x:v>0</x:v>
      </x:c>
    </x:row>
    <x:row r="113">
      <x:c r="A113" s="29" t="n">
        <x:v>45759</x:v>
      </x:c>
      <x:c r="B113" t="str">
        <x:v>无</x:v>
      </x:c>
      <x:c r="C113" s="23" t="n">
        <x:v>0</x:v>
      </x:c>
    </x:row>
    <x:row r="114">
      <x:c r="A114" s="29" t="n">
        <x:v>45760</x:v>
      </x:c>
      <x:c r="B114" t="str">
        <x:v>20:40-21:20</x:v>
      </x:c>
      <x:c r="C114" s="23" t="n">
        <x:v>71.47697249999895</x:v>
      </x:c>
    </x:row>
    <x:row r="115">
      <x:c r="A115" s="29" t="n">
        <x:v>45761</x:v>
      </x:c>
      <x:c r="B115" t="str">
        <x:v>20:30-20:50</x:v>
      </x:c>
      <x:c r="C115" s="23" t="n">
        <x:v>84.91157249999938</x:v>
      </x:c>
    </x:row>
    <x:row r="116">
      <x:c r="A116" s="29" t="n">
        <x:v>45762</x:v>
      </x:c>
      <x:c r="B116" t="str">
        <x:v>20:30-21:20</x:v>
      </x:c>
      <x:c r="C116" s="23" t="n">
        <x:v>128.8252691666677</x:v>
      </x:c>
    </x:row>
    <x:row r="117">
      <x:c r="A117" s="29"/>
      <x:c r="B117" t="str">
        <x:v>21:40-21:50</x:v>
      </x:c>
      <x:c r="C117" s="23" t="n">
        <x:v>0.93999333333313</x:v>
      </x:c>
    </x:row>
    <x:row r="118">
      <x:c r="A118" s="29" t="n">
        <x:v>45763</x:v>
      </x:c>
      <x:c r="B118" t="str">
        <x:v>20:30-20:40</x:v>
      </x:c>
      <x:c r="C118" s="23" t="n">
        <x:v>673.6932066916686</x:v>
      </x:c>
    </x:row>
    <x:row r="119">
      <x:c r="A119" s="29"/>
      <x:c r="B119" t="str">
        <x:v>21:00-21:20</x:v>
      </x:c>
      <x:c r="C119" s="23" t="n">
        <x:v>35.31750735833337</x:v>
      </x:c>
    </x:row>
    <x:row r="120">
      <x:c r="A120" s="29"/>
      <x:c r="B120" t="str">
        <x:v>21:30-21:50</x:v>
      </x:c>
      <x:c r="C120" s="23" t="n">
        <x:v>16.97342583333325</x:v>
      </x:c>
    </x:row>
    <x:row r="121">
      <x:c r="A121" s="29" t="n">
        <x:v>45764</x:v>
      </x:c>
      <x:c r="B121" t="str">
        <x:v>20:30-20:40</x:v>
      </x:c>
      <x:c r="C121" s="23" t="n">
        <x:v>103.80750000000185</x:v>
      </x:c>
    </x:row>
    <x:row r="122">
      <x:c r="A122" s="29"/>
      <x:c r="B122" t="str">
        <x:v>21:20-21:30</x:v>
      </x:c>
      <x:c r="C122" s="23" t="n">
        <x:v>9.81634503333359</x:v>
      </x:c>
    </x:row>
    <x:row r="123">
      <x:c r="A123" s="29" t="n">
        <x:v>45765</x:v>
      </x:c>
      <x:c r="B123" t="str">
        <x:v>无</x:v>
      </x:c>
      <x:c r="C123" s="23" t="n">
        <x:v>0</x:v>
      </x:c>
    </x:row>
    <x:row r="124">
      <x:c r="A124" s="29" t="n">
        <x:v>45766</x:v>
      </x:c>
      <x:c r="B124" t="str">
        <x:v>无</x:v>
      </x:c>
      <x:c r="C124" s="23" t="n">
        <x:v>0</x:v>
      </x:c>
    </x:row>
    <x:row r="125">
      <x:c r="A125" s="29" t="n">
        <x:v>45767</x:v>
      </x:c>
      <x:c r="B125" t="str">
        <x:v>无</x:v>
      </x:c>
      <x:c r="C125" s="23" t="n">
        <x:v>0</x:v>
      </x:c>
    </x:row>
    <x:row r="126">
      <x:c r="A126" s="29" t="n">
        <x:v>45768</x:v>
      </x:c>
      <x:c r="B126" t="str">
        <x:v>21:10-21:40</x:v>
      </x:c>
      <x:c r="C126" s="23" t="n">
        <x:v>32.65113833333331</x:v>
      </x:c>
    </x:row>
    <x:row r="127">
      <x:c r="A127" s="29" t="n">
        <x:v>45769</x:v>
      </x:c>
      <x:c r="B127" t="str">
        <x:v>21:30-21:50</x:v>
      </x:c>
      <x:c r="C127" s="23" t="n">
        <x:v>25.04110442499934</x:v>
      </x:c>
    </x:row>
    <x:row r="128">
      <x:c r="A128" s="29" t="n">
        <x:v>45770</x:v>
      </x:c>
      <x:c r="B128" t="str">
        <x:v>无</x:v>
      </x:c>
      <x:c r="C128" s="23" t="n">
        <x:v>0</x:v>
      </x:c>
    </x:row>
    <x:row r="129">
      <x:c r="A129" s="29" t="n">
        <x:v>45771</x:v>
      </x:c>
      <x:c r="B129" t="str">
        <x:v>20:30-20:40</x:v>
      </x:c>
      <x:c r="C129" s="23" t="n">
        <x:v>57.483583333329456</x:v>
      </x:c>
    </x:row>
    <x:row r="130">
      <x:c r="A130" s="29"/>
      <x:c r="B130" t="str">
        <x:v>21:20-21:40</x:v>
      </x:c>
      <x:c r="C130" s="23" t="n">
        <x:v>48.27743909999976</x:v>
      </x:c>
    </x:row>
    <x:row r="131">
      <x:c r="A131" s="29" t="n">
        <x:v>45772</x:v>
      </x:c>
      <x:c r="B131" t="str">
        <x:v>无</x:v>
      </x:c>
      <x:c r="C131" s="23" t="n">
        <x:v>0</x:v>
      </x:c>
    </x:row>
    <x:row r="132">
      <x:c r="A132" s="29" t="n">
        <x:v>45773</x:v>
      </x:c>
      <x:c r="B132" t="str">
        <x:v>无</x:v>
      </x:c>
      <x:c r="C132" s="23" t="n">
        <x:v>0</x:v>
      </x:c>
    </x:row>
    <x:row r="133">
      <x:c r="A133" s="29" t="n">
        <x:v>45774</x:v>
      </x:c>
      <x:c r="B133" t="str">
        <x:v>20:30-20:40</x:v>
      </x:c>
      <x:c r="C133" s="23" t="n">
        <x:v>374.31250114999995</x:v>
      </x:c>
    </x:row>
    <x:row r="134">
      <x:c r="A134" s="29" t="n">
        <x:v>45775</x:v>
      </x:c>
      <x:c r="B134" t="str">
        <x:v>19:30-21:10</x:v>
      </x:c>
      <x:c r="C134" s="23" t="n">
        <x:v>4739.220081974991</x:v>
      </x:c>
    </x:row>
    <x:row r="135">
      <x:c r="A135" s="29" t="n">
        <x:v>45776</x:v>
      </x:c>
      <x:c r="B135" t="str">
        <x:v>20:30-20:40</x:v>
      </x:c>
      <x:c r="C135" s="23" t="n">
        <x:v>574.7787170992789</x:v>
      </x:c>
    </x:row>
    <x:row r="136">
      <x:c r="A136" s="29" t="n">
        <x:v>45777</x:v>
      </x:c>
      <x:c r="B136" t="str">
        <x:v>20:50-21:20</x:v>
      </x:c>
      <x:c r="C136" s="23" t="n">
        <x:v>97.43022749999892</x:v>
      </x:c>
    </x:row>
    <x:row r="137">
      <x:c r="A137" s="29" t="n">
        <x:v>45778</x:v>
      </x:c>
      <x:c r="B137" t="str">
        <x:v>20:10-21:50</x:v>
      </x:c>
      <x:c r="C137" s="23" t="n">
        <x:v>2396.6814308333364</x:v>
      </x:c>
    </x:row>
    <x:row r="138">
      <x:c r="A138" s="29" t="n">
        <x:v>45779</x:v>
      </x:c>
      <x:c r="B138" t="str">
        <x:v>无</x:v>
      </x:c>
      <x:c r="C138" s="23" t="n">
        <x:v>0</x:v>
      </x:c>
    </x:row>
    <x:row r="139">
      <x:c r="A139" s="29" t="n">
        <x:v>45780</x:v>
      </x:c>
      <x:c r="B139" t="str">
        <x:v>无</x:v>
      </x:c>
      <x:c r="C139" s="23" t="n">
        <x:v>0</x:v>
      </x:c>
    </x:row>
    <x:row r="140">
      <x:c r="A140" s="29" t="n">
        <x:v>45781</x:v>
      </x:c>
      <x:c r="B140" t="str">
        <x:v>18:40-18:50</x:v>
      </x:c>
      <x:c r="C140" s="23" t="n">
        <x:v>5.996950000000045</x:v>
      </x:c>
    </x:row>
    <x:row r="141">
      <x:c r="A141" s="29"/>
      <x:c r="B141" t="str">
        <x:v>20:20-21:50</x:v>
      </x:c>
      <x:c r="C141" s="23" t="n">
        <x:v>1823.2246609166634</x:v>
      </x:c>
    </x:row>
    <x:row r="142">
      <x:c r="A142" s="29" t="n">
        <x:v>45782</x:v>
      </x:c>
      <x:c r="B142" t="str">
        <x:v>08:30-09:30</x:v>
      </x:c>
      <x:c r="C142" s="23" t="n">
        <x:v>641.8987656999939</x:v>
      </x:c>
    </x:row>
    <x:row r="143">
      <x:c r="A143" s="29"/>
      <x:c r="B143" t="str">
        <x:v>19:50-21:50</x:v>
      </x:c>
      <x:c r="C143" s="23" t="n">
        <x:v>3942.336548191663</x:v>
      </x:c>
    </x:row>
    <x:row r="144">
      <x:c r="A144" s="29" t="n">
        <x:v>45783</x:v>
      </x:c>
      <x:c r="B144" t="str">
        <x:v>08:40-09:50</x:v>
      </x:c>
      <x:c r="C144" s="23" t="n">
        <x:v>353.97466236666776</x:v>
      </x:c>
    </x:row>
    <x:row r="145">
      <x:c r="A145" s="29"/>
      <x:c r="B145" t="str">
        <x:v>20:20-21:50</x:v>
      </x:c>
      <x:c r="C145" s="23" t="n">
        <x:v>1792.5306274666673</x:v>
      </x:c>
    </x:row>
    <x:row r="146">
      <x:c r="A146" s="29" t="n">
        <x:v>45784</x:v>
      </x:c>
      <x:c r="B146" t="str">
        <x:v>09:10-09:20</x:v>
      </x:c>
      <x:c r="C146" s="23" t="n">
        <x:v>31.698943958334148</x:v>
      </x:c>
    </x:row>
    <x:row r="147">
      <x:c r="A147" s="29"/>
      <x:c r="B147" t="str">
        <x:v>19:50-21:50</x:v>
      </x:c>
      <x:c r="C147" s="23" t="n">
        <x:v>4262.994808458334</x:v>
      </x:c>
    </x:row>
    <x:row r="148">
      <x:c r="A148" s="29" t="n">
        <x:v>45785</x:v>
      </x:c>
      <x:c r="B148" t="str">
        <x:v>19:50-20:50</x:v>
      </x:c>
      <x:c r="C148" s="23" t="n">
        <x:v>4152.977956866666</x:v>
      </x:c>
    </x:row>
    <x:row r="149">
      <x:c r="A149" s="29"/>
      <x:c r="B149" t="str">
        <x:v>21:00-21:50</x:v>
      </x:c>
      <x:c r="C149" s="23" t="n">
        <x:v>231.90554833333312</x:v>
      </x:c>
    </x:row>
    <x:row r="150">
      <x:c r="A150" s="29" t="n">
        <x:v>45786</x:v>
      </x:c>
      <x:c r="B150" t="str">
        <x:v>无</x:v>
      </x:c>
      <x:c r="C150" s="23" t="n">
        <x:v>0</x:v>
      </x:c>
    </x:row>
    <x:row r="151">
      <x:c r="A151" s="29" t="n">
        <x:v>45787</x:v>
      </x:c>
      <x:c r="B151" t="str">
        <x:v>无</x:v>
      </x:c>
      <x:c r="C151" s="23" t="n">
        <x:v>0</x:v>
      </x:c>
    </x:row>
    <x:row r="152">
      <x:c r="A152" s="29" t="n">
        <x:v>45788</x:v>
      </x:c>
      <x:c r="B152" t="str">
        <x:v>19:10-19:30</x:v>
      </x:c>
      <x:c r="C152" s="23" t="n">
        <x:v>41.180716666666584</x:v>
      </x:c>
    </x:row>
    <x:row r="153">
      <x:c r="A153" s="29"/>
      <x:c r="B153" t="str">
        <x:v>20:00-21:00</x:v>
      </x:c>
      <x:c r="C153" s="23" t="n">
        <x:v>2900.3276416416616</x:v>
      </x:c>
    </x:row>
    <x:row r="154">
      <x:c r="A154" s="29"/>
      <x:c r="B154" t="str">
        <x:v>21:20-21:50</x:v>
      </x:c>
      <x:c r="C154" s="23" t="n">
        <x:v>24.592021399999716</x:v>
      </x:c>
    </x:row>
    <x:row r="155">
      <x:c r="A155" s="29" t="n">
        <x:v>45789</x:v>
      </x:c>
      <x:c r="B155" t="str">
        <x:v>20:30-21:10</x:v>
      </x:c>
      <x:c r="C155" s="23" t="n">
        <x:v>495.94571905833044</x:v>
      </x:c>
    </x:row>
    <x:row r="156">
      <x:c r="A156" s="29" t="n">
        <x:v>45790</x:v>
      </x:c>
      <x:c r="B156" t="str">
        <x:v>20:20-20:40</x:v>
      </x:c>
      <x:c r="C156" s="23" t="n">
        <x:v>839.5423741083309</x:v>
      </x:c>
    </x:row>
    <x:row r="157">
      <x:c r="A157" s="29"/>
      <x:c r="B157" t="str">
        <x:v>20:50-21:20</x:v>
      </x:c>
      <x:c r="C157" s="23" t="n">
        <x:v>53.98516015833316</x:v>
      </x:c>
    </x:row>
    <x:row r="158">
      <x:c r="A158" s="29" t="n">
        <x:v>45791</x:v>
      </x:c>
      <x:c r="B158" t="str">
        <x:v>20:30-20:50</x:v>
      </x:c>
      <x:c r="C158" s="23" t="n">
        <x:v>18.450634516667527</x:v>
      </x:c>
    </x:row>
    <x:row r="159">
      <x:c r="A159" s="29"/>
      <x:c r="B159" t="str">
        <x:v>21:20-21:50</x:v>
      </x:c>
      <x:c r="C159" s="23" t="n">
        <x:v>31.69051333333372</x:v>
      </x:c>
    </x:row>
    <x:row r="160">
      <x:c r="A160" s="29" t="n">
        <x:v>45792</x:v>
      </x:c>
      <x:c r="B160" t="str">
        <x:v>20:30-20:40</x:v>
      </x:c>
      <x:c r="C160" s="23" t="n">
        <x:v>222.17112808333263</x:v>
      </x:c>
    </x:row>
    <x:row r="161">
      <x:c r="A161" s="29"/>
      <x:c r="B161" t="str">
        <x:v>21:00-21:50</x:v>
      </x:c>
      <x:c r="C161" s="23" t="n">
        <x:v>102.92136858333348</x:v>
      </x:c>
    </x:row>
    <x:row r="162">
      <x:c r="A162" s="29" t="n">
        <x:v>45793</x:v>
      </x:c>
      <x:c r="B162" t="str">
        <x:v>无</x:v>
      </x:c>
      <x:c r="C162" s="23" t="n">
        <x:v>0</x:v>
      </x:c>
    </x:row>
    <x:row r="163">
      <x:c r="A163" s="29" t="n">
        <x:v>45794</x:v>
      </x:c>
      <x:c r="B163" t="str">
        <x:v>无</x:v>
      </x:c>
      <x:c r="C163" s="23" t="n">
        <x:v>0</x:v>
      </x:c>
    </x:row>
    <x:row r="164">
      <x:c r="A164" s="29" t="n">
        <x:v>45795</x:v>
      </x:c>
      <x:c r="B164" t="str">
        <x:v>20:20-20:40</x:v>
      </x:c>
      <x:c r="C164" s="23" t="n">
        <x:v>157.5628675083329</x:v>
      </x:c>
    </x:row>
    <x:row r="165">
      <x:c r="A165" s="29"/>
      <x:c r="B165" t="str">
        <x:v>21:10-21:20</x:v>
      </x:c>
      <x:c r="C165" s="23" t="n">
        <x:v>5.507945241666573</x:v>
      </x:c>
    </x:row>
    <x:row r="166">
      <x:c r="A166" s="29"/>
      <x:c r="B166" t="str">
        <x:v>21:30-21:40</x:v>
      </x:c>
      <x:c r="C166" s="23" t="n">
        <x:v>4.489099999999931</x:v>
      </x:c>
    </x:row>
    <x:row r="167">
      <x:c r="A167" s="29" t="n">
        <x:v>45796</x:v>
      </x:c>
      <x:c r="B167" t="str">
        <x:v>20:10-20:40</x:v>
      </x:c>
      <x:c r="C167" s="23" t="n">
        <x:v>118.89744416666811</x:v>
      </x:c>
    </x:row>
    <x:row r="168">
      <x:c r="A168" s="29" t="n">
        <x:v>45797</x:v>
      </x:c>
      <x:c r="B168" t="str">
        <x:v>20:20-21:00</x:v>
      </x:c>
      <x:c r="C168" s="23" t="n">
        <x:v>1356.3222492416735</x:v>
      </x:c>
    </x:row>
    <x:row r="169">
      <x:c r="A169" s="29" t="n">
        <x:v>45798</x:v>
      </x:c>
      <x:c r="B169" t="str">
        <x:v>20:30-21:20</x:v>
      </x:c>
      <x:c r="C169" s="23" t="n">
        <x:v>829.5214137749973</x:v>
      </x:c>
    </x:row>
    <x:row r="170">
      <x:c r="A170" s="29"/>
      <x:c r="B170" t="str">
        <x:v>21:40-21:50</x:v>
      </x:c>
      <x:c r="C170" s="23" t="n">
        <x:v>19.112041666666602</x:v>
      </x:c>
    </x:row>
    <x:row r="171">
      <x:c r="A171" s="29" t="n">
        <x:v>45799</x:v>
      </x:c>
      <x:c r="B171" t="str">
        <x:v>20:20-20:40</x:v>
      </x:c>
      <x:c r="C171" s="23" t="n">
        <x:v>154.72551067500044</x:v>
      </x:c>
    </x:row>
    <x:row r="172">
      <x:c r="A172" s="29" t="n">
        <x:v>45800</x:v>
      </x:c>
      <x:c r="B172" t="str">
        <x:v>无</x:v>
      </x:c>
      <x:c r="C172" s="23" t="n">
        <x:v>0</x:v>
      </x:c>
    </x:row>
    <x:row r="173">
      <x:c r="A173" s="29" t="n">
        <x:v>45801</x:v>
      </x:c>
      <x:c r="B173" t="str">
        <x:v>无</x:v>
      </x:c>
      <x:c r="C173" s="23" t="n">
        <x:v>0</x:v>
      </x:c>
    </x:row>
    <x:row r="174">
      <x:c r="A174" s="29" t="n">
        <x:v>45802</x:v>
      </x:c>
      <x:c r="B174" t="str">
        <x:v>20:40-21:10</x:v>
      </x:c>
      <x:c r="C174" s="23" t="n">
        <x:v>119.57542333333322</x:v>
      </x:c>
    </x:row>
    <x:row r="175">
      <x:c r="A175" s="29"/>
      <x:c r="B175" t="str">
        <x:v>21:30-21:50</x:v>
      </x:c>
      <x:c r="C175" s="23" t="n">
        <x:v>29.00267469999994</x:v>
      </x:c>
    </x:row>
    <x:row r="176">
      <x:c r="A176" s="29" t="n">
        <x:v>45803</x:v>
      </x:c>
      <x:c r="B176" t="str">
        <x:v>20:00-20:50</x:v>
      </x:c>
      <x:c r="C176" s="23" t="n">
        <x:v>2667.095636216664</x:v>
      </x:c>
    </x:row>
    <x:row r="177">
      <x:c r="A177" s="29"/>
      <x:c r="B177" t="str">
        <x:v>21:40-21:50</x:v>
      </x:c>
      <x:c r="C177" s="23" t="n">
        <x:v>5.8176620999997795</x:v>
      </x:c>
    </x:row>
    <x:row r="178">
      <x:c r="A178" s="29" t="n">
        <x:v>45804</x:v>
      </x:c>
      <x:c r="B178" t="str">
        <x:v>20:30-20:50</x:v>
      </x:c>
      <x:c r="C178" s="23" t="n">
        <x:v>246.4015024999988</x:v>
      </x:c>
    </x:row>
    <x:row r="179">
      <x:c r="A179" s="29" t="n">
        <x:v>45805</x:v>
      </x:c>
      <x:c r="B179" t="str">
        <x:v>20:20-20:50</x:v>
      </x:c>
      <x:c r="C179" s="23" t="n">
        <x:v>863.3058870749984</x:v>
      </x:c>
    </x:row>
    <x:row r="180">
      <x:c r="A180" s="29" t="n">
        <x:v>45806</x:v>
      </x:c>
      <x:c r="B180" t="str">
        <x:v>19:10-19:20</x:v>
      </x:c>
      <x:c r="C180" s="23" t="n">
        <x:v>17.817433333333305</x:v>
      </x:c>
    </x:row>
    <x:row r="181">
      <x:c r="A181" s="29"/>
      <x:c r="B181" t="str">
        <x:v>20:00-20:40</x:v>
      </x:c>
      <x:c r="C181" s="23" t="n">
        <x:v>3063.0670787833355</x:v>
      </x:c>
    </x:row>
    <x:row r="182">
      <x:c r="A182" s="29"/>
      <x:c r="B182" t="str">
        <x:v>21:00-21:10</x:v>
      </x:c>
      <x:c r="C182" s="23" t="n">
        <x:v>1.393346516666503</x:v>
      </x:c>
    </x:row>
    <x:row r="183">
      <x:c r="A183" s="29" t="n">
        <x:v>45807</x:v>
      </x:c>
      <x:c r="B183" t="str">
        <x:v>无</x:v>
      </x:c>
      <x:c r="C183" s="23" t="n">
        <x:v>0</x:v>
      </x:c>
    </x:row>
    <x:row r="184">
      <x:c r="A184" s="29" t="n">
        <x:v>45808</x:v>
      </x:c>
      <x:c r="B184" t="str">
        <x:v>无</x:v>
      </x:c>
      <x:c r="C184" s="23" t="n">
        <x:v>0</x:v>
      </x:c>
    </x:row>
    <x:row r="185">
      <x:c r="A185" s="29" t="n">
        <x:v>45809</x:v>
      </x:c>
      <x:c r="B185" t="str">
        <x:v>08:40-11:40</x:v>
      </x:c>
      <x:c r="C185" s="23" t="n">
        <x:v>2660.7405133666666</x:v>
      </x:c>
    </x:row>
    <x:row r="186">
      <x:c r="A186" s="29"/>
      <x:c r="B186" t="str">
        <x:v>11:50-12:00</x:v>
      </x:c>
      <x:c r="C186" s="23" t="n">
        <x:v>20.337860833333373</x:v>
      </x:c>
    </x:row>
    <x:row r="187">
      <x:c r="A187" s="29"/>
      <x:c r="B187" t="str">
        <x:v>14:10-21:50</x:v>
      </x:c>
      <x:c r="C187" s="23" t="n">
        <x:v>14375.62345433333</x:v>
      </x:c>
    </x:row>
    <x:row r="188">
      <x:c r="A188" s="29" t="n">
        <x:v>45810</x:v>
      </x:c>
      <x:c r="B188" t="str">
        <x:v>08:10-09:30</x:v>
      </x:c>
      <x:c r="C188" s="23" t="n">
        <x:v>1902.938221516667</x:v>
      </x:c>
    </x:row>
    <x:row r="189">
      <x:c r="A189" s="29"/>
      <x:c r="B189" t="str">
        <x:v>16:10-21:50</x:v>
      </x:c>
      <x:c r="C189" s="23" t="n">
        <x:v>12512.747191274999</x:v>
      </x:c>
    </x:row>
    <x:row r="190">
      <x:c r="A190" s="29" t="n">
        <x:v>45811</x:v>
      </x:c>
      <x:c r="B190" t="str">
        <x:v>08:20-10:20</x:v>
      </x:c>
      <x:c r="C190" s="23" t="n">
        <x:v>2259.987084616662</x:v>
      </x:c>
    </x:row>
    <x:row r="191">
      <x:c r="A191" s="29"/>
      <x:c r="B191" t="str">
        <x:v>18:10-21:50</x:v>
      </x:c>
      <x:c r="C191" s="23" t="n">
        <x:v>10429.247586633339</x:v>
      </x:c>
    </x:row>
    <x:row r="192">
      <x:c r="A192" s="29" t="n">
        <x:v>45812</x:v>
      </x:c>
      <x:c r="B192" t="str">
        <x:v>08:20-10:00</x:v>
      </x:c>
      <x:c r="C192" s="23" t="n">
        <x:v>1249.5516845583315</x:v>
      </x:c>
    </x:row>
    <x:row r="193">
      <x:c r="A193" s="29"/>
      <x:c r="B193" t="str">
        <x:v>16:00-21:50</x:v>
      </x:c>
      <x:c r="C193" s="23" t="n">
        <x:v>11595.138730066665</x:v>
      </x:c>
    </x:row>
    <x:row r="194">
      <x:c r="A194" s="29" t="n">
        <x:v>45813</x:v>
      </x:c>
      <x:c r="B194" t="str">
        <x:v>08:10-10:00</x:v>
      </x:c>
      <x:c r="C194" s="23" t="n">
        <x:v>1907.0343179083325</x:v>
      </x:c>
    </x:row>
    <x:row r="195">
      <x:c r="A195" s="29"/>
      <x:c r="B195" t="str">
        <x:v>16:40-21:50</x:v>
      </x:c>
      <x:c r="C195" s="23" t="n">
        <x:v>10984.142132524998</x:v>
      </x:c>
    </x:row>
    <x:row r="196">
      <x:c r="A196" s="29" t="n">
        <x:v>45814</x:v>
      </x:c>
      <x:c r="B196" t="str">
        <x:v>无</x:v>
      </x:c>
      <x:c r="C196" s="23" t="n">
        <x:v>0</x:v>
      </x:c>
    </x:row>
    <x:row r="197">
      <x:c r="A197" s="29" t="n">
        <x:v>45815</x:v>
      </x:c>
      <x:c r="B197" t="str">
        <x:v>无</x:v>
      </x:c>
      <x:c r="C197" s="23" t="n">
        <x:v>0</x:v>
      </x:c>
    </x:row>
    <x:row r="198">
      <x:c r="A198" s="29" t="n">
        <x:v>45816</x:v>
      </x:c>
      <x:c r="B198" t="str">
        <x:v>18:50-21:50</x:v>
      </x:c>
      <x:c r="C198" s="23" t="n">
        <x:v>4053.536775147313</x:v>
      </x:c>
    </x:row>
    <x:row r="199">
      <x:c r="A199" s="29" t="n">
        <x:v>45817</x:v>
      </x:c>
      <x:c r="B199" t="str">
        <x:v>08:50-09:40</x:v>
      </x:c>
      <x:c r="C199" s="23" t="n">
        <x:v>192.90138581666247</x:v>
      </x:c>
    </x:row>
    <x:row r="200">
      <x:c r="A200" s="29"/>
      <x:c r="B200" t="str">
        <x:v>18:50-21:00</x:v>
      </x:c>
      <x:c r="C200" s="23" t="n">
        <x:v>6064.456319091663</x:v>
      </x:c>
    </x:row>
    <x:row r="201">
      <x:c r="A201" s="29" t="n">
        <x:v>45818</x:v>
      </x:c>
      <x:c r="B201" t="str">
        <x:v>09:30-09:50</x:v>
      </x:c>
      <x:c r="C201" s="23" t="n">
        <x:v>98.08051680833262</x:v>
      </x:c>
    </x:row>
    <x:row r="202">
      <x:c r="A202" s="29"/>
      <x:c r="B202" t="str">
        <x:v>19:00-19:20</x:v>
      </x:c>
      <x:c r="C202" s="23" t="n">
        <x:v>52.48099416666673</x:v>
      </x:c>
    </x:row>
    <x:row r="203">
      <x:c r="A203" s="29"/>
      <x:c r="B203" t="str">
        <x:v>19:30-21:20</x:v>
      </x:c>
      <x:c r="C203" s="23" t="n">
        <x:v>4785.262202866668</x:v>
      </x:c>
    </x:row>
    <x:row r="204">
      <x:c r="A204" s="29"/>
      <x:c r="B204" t="str">
        <x:v>21:40-21:50</x:v>
      </x:c>
      <x:c r="C204" s="23" t="n">
        <x:v>28.05140188333332</x:v>
      </x:c>
    </x:row>
    <x:row r="205">
      <x:c r="A205" s="29" t="n">
        <x:v>45819</x:v>
      </x:c>
      <x:c r="B205" t="str">
        <x:v>09:00-10:50</x:v>
      </x:c>
      <x:c r="C205" s="23" t="n">
        <x:v>2437.4213246333297</x:v>
      </x:c>
    </x:row>
    <x:row r="206">
      <x:c r="A206" s="29"/>
      <x:c r="B206" t="str">
        <x:v>18:50-20:50</x:v>
      </x:c>
      <x:c r="C206" s="23" t="n">
        <x:v>5691.077609665946</x:v>
      </x:c>
    </x:row>
    <x:row r="207">
      <x:c r="A207" s="29"/>
      <x:c r="B207" t="str">
        <x:v>21:10-21:50</x:v>
      </x:c>
      <x:c r="C207" s="23" t="n">
        <x:v>60.49547051666693</x:v>
      </x:c>
    </x:row>
    <x:row r="208">
      <x:c r="A208" s="29" t="n">
        <x:v>45820</x:v>
      </x:c>
      <x:c r="B208" t="str">
        <x:v>19:40-21:00</x:v>
      </x:c>
      <x:c r="C208" s="23" t="n">
        <x:v>3668.252895691663</x:v>
      </x:c>
    </x:row>
    <x:row r="209">
      <x:c r="A209" s="29"/>
      <x:c r="B209" t="str">
        <x:v>21:20-21:40</x:v>
      </x:c>
      <x:c r="C209" s="23" t="n">
        <x:v>8.774815449999876</x:v>
      </x:c>
    </x:row>
    <x:row r="210">
      <x:c r="A210" s="29" t="n">
        <x:v>45821</x:v>
      </x:c>
      <x:c r="B210" t="str">
        <x:v>无</x:v>
      </x:c>
      <x:c r="C210" s="23" t="n">
        <x:v>0</x:v>
      </x:c>
    </x:row>
    <x:row r="211">
      <x:c r="A211" s="29" t="n">
        <x:v>45822</x:v>
      </x:c>
      <x:c r="B211" t="str">
        <x:v>无</x:v>
      </x:c>
      <x:c r="C211" s="23" t="n">
        <x:v>0</x:v>
      </x:c>
    </x:row>
    <x:row r="212">
      <x:c r="A212" s="29" t="n">
        <x:v>45823</x:v>
      </x:c>
      <x:c r="B212" t="str">
        <x:v>19:30-19:50</x:v>
      </x:c>
      <x:c r="C212" s="23" t="n">
        <x:v>37.1152708333334</x:v>
      </x:c>
    </x:row>
    <x:row r="213">
      <x:c r="A213" s="29"/>
      <x:c r="B213" t="str">
        <x:v>20:20-20:40</x:v>
      </x:c>
      <x:c r="C213" s="23" t="n">
        <x:v>865.3099766166628</x:v>
      </x:c>
    </x:row>
    <x:row r="214">
      <x:c r="A214" s="29"/>
      <x:c r="B214" t="str">
        <x:v>21:40-21:50</x:v>
      </x:c>
      <x:c r="C214" s="23" t="n">
        <x:v>5.297167800000329</x:v>
      </x:c>
    </x:row>
    <x:row r="215">
      <x:c r="A215" s="29" t="n">
        <x:v>45824</x:v>
      </x:c>
      <x:c r="B215" t="str">
        <x:v>09:30-10:20</x:v>
      </x:c>
      <x:c r="C215" s="23" t="n">
        <x:v>490.34356875000395</x:v>
      </x:c>
    </x:row>
    <x:row r="216">
      <x:c r="A216" s="29"/>
      <x:c r="B216" t="str">
        <x:v>19:10-19:30</x:v>
      </x:c>
      <x:c r="C216" s="23" t="n">
        <x:v>47.37134999999989</x:v>
      </x:c>
    </x:row>
    <x:row r="217">
      <x:c r="A217" s="29"/>
      <x:c r="B217" t="str">
        <x:v>19:50-21:30</x:v>
      </x:c>
      <x:c r="C217" s="23" t="n">
        <x:v>2039.9529832333344</x:v>
      </x:c>
    </x:row>
    <x:row r="218">
      <x:c r="A218" s="29" t="n">
        <x:v>45825</x:v>
      </x:c>
      <x:c r="B218" t="str">
        <x:v>19:20-19:40</x:v>
      </x:c>
      <x:c r="C218" s="23" t="n">
        <x:v>80.1060691666668</x:v>
      </x:c>
    </x:row>
    <x:row r="219">
      <x:c r="A219" s="29"/>
      <x:c r="B219" t="str">
        <x:v>19:50-20:40</x:v>
      </x:c>
      <x:c r="C219" s="23" t="n">
        <x:v>3350.330913658335</x:v>
      </x:c>
    </x:row>
    <x:row r="220">
      <x:c r="A220" s="29"/>
      <x:c r="B220" t="str">
        <x:v>21:10-21:30</x:v>
      </x:c>
      <x:c r="C220" s="23" t="n">
        <x:v>43.36855369999968</x:v>
      </x:c>
    </x:row>
    <x:row r="221">
      <x:c r="A221" s="29" t="n">
        <x:v>45826</x:v>
      </x:c>
      <x:c r="B221" t="str">
        <x:v>19:50-20:10</x:v>
      </x:c>
      <x:c r="C221" s="23" t="n">
        <x:v>17.40172666666649</x:v>
      </x:c>
    </x:row>
    <x:row r="222">
      <x:c r="A222" s="29"/>
      <x:c r="B222" t="str">
        <x:v>20:20-20:40</x:v>
      </x:c>
      <x:c r="C222" s="23" t="n">
        <x:v>117.28858067499793</x:v>
      </x:c>
    </x:row>
    <x:row r="223">
      <x:c r="A223" s="29" t="n">
        <x:v>45827</x:v>
      </x:c>
      <x:c r="B223" t="str">
        <x:v>19:00-19:30</x:v>
      </x:c>
      <x:c r="C223" s="23" t="n">
        <x:v>148.18259000000003</x:v>
      </x:c>
    </x:row>
    <x:row r="224">
      <x:c r="A224" s="29"/>
      <x:c r="B224" t="str">
        <x:v>19:50-20:00</x:v>
      </x:c>
      <x:c r="C224" s="23" t="n">
        <x:v>2.6521666666665924</x:v>
      </x:c>
    </x:row>
    <x:row r="225">
      <x:c r="A225" s="29"/>
      <x:c r="B225" t="str">
        <x:v>20:50-21:10</x:v>
      </x:c>
      <x:c r="C225" s="23" t="n">
        <x:v>17.87274501666654</x:v>
      </x:c>
    </x:row>
    <x:row r="226">
      <x:c r="A226" s="29" t="n">
        <x:v>45828</x:v>
      </x:c>
      <x:c r="B226" t="str">
        <x:v>无</x:v>
      </x:c>
      <x:c r="C226" s="23" t="n">
        <x:v>0</x:v>
      </x:c>
    </x:row>
    <x:row r="227">
      <x:c r="A227" s="29" t="n">
        <x:v>45829</x:v>
      </x:c>
      <x:c r="B227" t="str">
        <x:v>无</x:v>
      </x:c>
      <x:c r="C227" s="23" t="n">
        <x:v>0</x:v>
      </x:c>
    </x:row>
    <x:row r="228">
      <x:c r="A228" s="29" t="n">
        <x:v>45830</x:v>
      </x:c>
      <x:c r="B228" t="str">
        <x:v>19:20-19:50</x:v>
      </x:c>
      <x:c r="C228" s="23" t="n">
        <x:v>41.921330833333286</x:v>
      </x:c>
    </x:row>
    <x:row r="229">
      <x:c r="A229" s="29"/>
      <x:c r="B229" t="str">
        <x:v>20:30-20:40</x:v>
      </x:c>
      <x:c r="C229" s="23" t="n">
        <x:v>11.610214166666688</x:v>
      </x:c>
    </x:row>
    <x:row r="230">
      <x:c r="A230" s="29" t="n">
        <x:v>45831</x:v>
      </x:c>
      <x:c r="B230" t="str">
        <x:v>19:20-19:30</x:v>
      </x:c>
      <x:c r="C230" s="23" t="n">
        <x:v>0.47108333333335395</x:v>
      </x:c>
    </x:row>
    <x:row r="231">
      <x:c r="A231" s="29"/>
      <x:c r="B231" t="str">
        <x:v>19:40-20:10</x:v>
      </x:c>
      <x:c r="C231" s="23" t="n">
        <x:v>29.860143333333177</x:v>
      </x:c>
    </x:row>
    <x:row r="232">
      <x:c r="A232" s="29"/>
      <x:c r="B232" t="str">
        <x:v>20:20-20:40</x:v>
      </x:c>
      <x:c r="C232" s="23" t="n">
        <x:v>26.10019749999992</x:v>
      </x:c>
    </x:row>
    <x:row r="233">
      <x:c r="A233" s="29" t="n">
        <x:v>45832</x:v>
      </x:c>
      <x:c r="B233" t="str">
        <x:v>09:00-10:50</x:v>
      </x:c>
      <x:c r="C233" s="23" t="n">
        <x:v>2696.2445760916653</x:v>
      </x:c>
    </x:row>
    <x:row r="234">
      <x:c r="A234" s="29"/>
      <x:c r="B234" t="str">
        <x:v>18:50-19:40</x:v>
      </x:c>
      <x:c r="C234" s="23" t="n">
        <x:v>69.8818600000001</x:v>
      </x:c>
    </x:row>
    <x:row r="235">
      <x:c r="A235" s="29"/>
      <x:c r="B235" t="str">
        <x:v>20:00-21:20</x:v>
      </x:c>
      <x:c r="C235" s="23" t="n">
        <x:v>2183.661857775003</x:v>
      </x:c>
    </x:row>
    <x:row r="236">
      <x:c r="A236" s="29" t="n">
        <x:v>45833</x:v>
      </x:c>
      <x:c r="B236" t="str">
        <x:v>10:40-10:50</x:v>
      </x:c>
      <x:c r="C236" s="23" t="n">
        <x:v>113.46731307499876</x:v>
      </x:c>
    </x:row>
    <x:row r="237">
      <x:c r="A237" s="29"/>
      <x:c r="B237" t="str">
        <x:v>18:50-19:00</x:v>
      </x:c>
      <x:c r="C237" s="23" t="n">
        <x:v>24.579479166666715</x:v>
      </x:c>
    </x:row>
    <x:row r="238">
      <x:c r="A238" s="29"/>
      <x:c r="B238" t="str">
        <x:v>20:00-20:10</x:v>
      </x:c>
      <x:c r="C238" s="23" t="n">
        <x:v>30.985946666666678</x:v>
      </x:c>
    </x:row>
    <x:row r="239">
      <x:c r="A239" s="29" t="n">
        <x:v>45834</x:v>
      </x:c>
      <x:c r="B239" t="str">
        <x:v>09:40-10:30</x:v>
      </x:c>
      <x:c r="C239" s="23" t="n">
        <x:v>309.7526066749996</x:v>
      </x:c>
    </x:row>
    <x:row r="240">
      <x:c r="A240" s="29"/>
      <x:c r="B240" t="str">
        <x:v>18:50-19:20</x:v>
      </x:c>
      <x:c r="C240" s="23" t="n">
        <x:v>141.9072608333334</x:v>
      </x:c>
    </x:row>
    <x:row r="241">
      <x:c r="A241" s="29"/>
      <x:c r="B241" t="str">
        <x:v>19:30-19:50</x:v>
      </x:c>
      <x:c r="C241" s="23" t="n">
        <x:v>60.90442750000026</x:v>
      </x:c>
    </x:row>
    <x:row r="242">
      <x:c r="A242" s="29" t="n">
        <x:v>45835</x:v>
      </x:c>
      <x:c r="B242" t="str">
        <x:v>无</x:v>
      </x:c>
      <x:c r="C242" s="23" t="n">
        <x:v>0</x:v>
      </x:c>
    </x:row>
    <x:row r="243">
      <x:c r="A243" s="29" t="n">
        <x:v>45836</x:v>
      </x:c>
      <x:c r="B243" t="str">
        <x:v>无</x:v>
      </x:c>
      <x:c r="C243" s="23" t="n">
        <x:v>0</x:v>
      </x:c>
    </x:row>
    <x:row r="244">
      <x:c r="A244" s="29" t="n">
        <x:v>45837</x:v>
      </x:c>
      <x:c r="B244" t="str">
        <x:v>09:30-10:10</x:v>
      </x:c>
      <x:c r="C244" s="23" t="n">
        <x:v>195.3562103250033</x:v>
      </x:c>
    </x:row>
    <x:row r="245">
      <x:c r="A245" s="29"/>
      <x:c r="B245" t="str">
        <x:v>18:50-19:10</x:v>
      </x:c>
      <x:c r="C245" s="23" t="n">
        <x:v>34.61840750000025</x:v>
      </x:c>
    </x:row>
    <x:row r="246">
      <x:c r="A246" s="29"/>
      <x:c r="B246" t="str">
        <x:v>19:40-20:10</x:v>
      </x:c>
      <x:c r="C246" s="23" t="n">
        <x:v>16.725132499999894</x:v>
      </x:c>
    </x:row>
    <x:row r="247">
      <x:c r="A247" s="29" t="n">
        <x:v>45838</x:v>
      </x:c>
      <x:c r="B247" t="str">
        <x:v>09:50-10:40</x:v>
      </x:c>
      <x:c r="C247" s="23" t="n">
        <x:v>559.2553734999976</x:v>
      </x:c>
    </x:row>
    <x:row r="248">
      <x:c r="A248" s="29"/>
      <x:c r="B248" t="str">
        <x:v>18:50-19:00</x:v>
      </x:c>
      <x:c r="C248" s="23" t="n">
        <x:v>46.95522916666671</x:v>
      </x:c>
    </x:row>
    <x:row r="249">
      <x:c r="A249" s="29"/>
      <x:c r="B249" t="str">
        <x:v>19:20-19:40</x:v>
      </x:c>
      <x:c r="C249" s="23" t="n">
        <x:v>47.57841333333332</x:v>
      </x:c>
    </x:row>
    <x:row r="250">
      <x:c r="A250" s="29"/>
      <x:c r="B250" t="str">
        <x:v>20:30-20:40</x:v>
      </x:c>
      <x:c r="C250" s="23" t="n">
        <x:v>15.90936499999998</x:v>
      </x:c>
    </x:row>
    <x:row r="251">
      <x:c r="A251" s="29" t="n">
        <x:v>45839</x:v>
      </x:c>
      <x:c r="B251" t="str">
        <x:v>07:40-10:10</x:v>
      </x:c>
      <x:c r="C251" s="23" t="n">
        <x:v>4046.6468728500017</x:v>
      </x:c>
    </x:row>
    <x:row r="252">
      <x:c r="A252" s="29"/>
      <x:c r="B252" t="str">
        <x:v>18:50-21:50</x:v>
      </x:c>
      <x:c r="C252" s="23" t="n">
        <x:v>3642.322238349998</x:v>
      </x:c>
    </x:row>
    <x:row r="253">
      <x:c r="A253" s="29" t="n">
        <x:v>45840</x:v>
      </x:c>
      <x:c r="B253" t="str">
        <x:v>08:00-09:50</x:v>
      </x:c>
      <x:c r="C253" s="23" t="n">
        <x:v>1838.196659958331</x:v>
      </x:c>
    </x:row>
    <x:row r="254">
      <x:c r="A254" s="29"/>
      <x:c r="B254" t="str">
        <x:v>18:50-20:10</x:v>
      </x:c>
      <x:c r="C254" s="23" t="n">
        <x:v>962.2941799999993</x:v>
      </x:c>
    </x:row>
    <x:row r="255">
      <x:c r="A255" s="29"/>
      <x:c r="B255" t="str">
        <x:v>20:20-21:50</x:v>
      </x:c>
      <x:c r="C255" s="23" t="n">
        <x:v>2133.0973002333344</x:v>
      </x:c>
    </x:row>
    <x:row r="256">
      <x:c r="A256" s="29" t="n">
        <x:v>45841</x:v>
      </x:c>
      <x:c r="B256" t="str">
        <x:v>07:40-10:30</x:v>
      </x:c>
      <x:c r="C256" s="23" t="n">
        <x:v>3844.074807358336</x:v>
      </x:c>
    </x:row>
    <x:row r="257">
      <x:c r="A257" s="29"/>
      <x:c r="B257" t="str">
        <x:v>18:50-21:50</x:v>
      </x:c>
      <x:c r="C257" s="23" t="n">
        <x:v>5212.325963775001</x:v>
      </x:c>
    </x:row>
    <x:row r="258">
      <x:c r="A258" s="29" t="n">
        <x:v>45842</x:v>
      </x:c>
      <x:c r="B258" t="str">
        <x:v>无</x:v>
      </x:c>
      <x:c r="C258" s="23" t="n">
        <x:v>0</x:v>
      </x:c>
    </x:row>
    <x:row r="259">
      <x:c r="A259" s="29" t="n">
        <x:v>45843</x:v>
      </x:c>
      <x:c r="B259" t="str">
        <x:v>无</x:v>
      </x:c>
      <x:c r="C259" s="23" t="n">
        <x:v>0</x:v>
      </x:c>
    </x:row>
    <x:row r="260">
      <x:c r="A260" s="29" t="n">
        <x:v>45844</x:v>
      </x:c>
      <x:c r="B260" t="str">
        <x:v>07:50-09:40</x:v>
      </x:c>
      <x:c r="C260" s="23" t="n">
        <x:v>2624.941632525005</x:v>
      </x:c>
    </x:row>
    <x:row r="261">
      <x:c r="A261" s="29"/>
      <x:c r="B261" t="str">
        <x:v>09:50-10:10</x:v>
      </x:c>
      <x:c r="C261" s="23" t="n">
        <x:v>195.78462166666665</x:v>
      </x:c>
    </x:row>
    <x:row r="262">
      <x:c r="A262" s="29"/>
      <x:c r="B262" t="str">
        <x:v>18:50-21:50</x:v>
      </x:c>
      <x:c r="C262" s="23" t="n">
        <x:v>6057.305653083328</x:v>
      </x:c>
    </x:row>
    <x:row r="263">
      <x:c r="A263" s="29" t="n">
        <x:v>45845</x:v>
      </x:c>
      <x:c r="B263" t="str">
        <x:v>08:20-09:20</x:v>
      </x:c>
      <x:c r="C263" s="23" t="n">
        <x:v>964.5390426248836</x:v>
      </x:c>
    </x:row>
    <x:row r="264">
      <x:c r="A264" s="29"/>
      <x:c r="B264" t="str">
        <x:v>18:50-20:10</x:v>
      </x:c>
      <x:c r="C264" s="23" t="n">
        <x:v>694.3606616666664</x:v>
      </x:c>
    </x:row>
    <x:row r="265">
      <x:c r="A265" s="29"/>
      <x:c r="B265" t="str">
        <x:v>20:20-21:50</x:v>
      </x:c>
      <x:c r="C265" s="23" t="n">
        <x:v>1476.860053141665</x:v>
      </x:c>
    </x:row>
    <x:row r="266">
      <x:c r="A266" s="29" t="n">
        <x:v>45846</x:v>
      </x:c>
      <x:c r="B266" t="str">
        <x:v>08:20-10:20</x:v>
      </x:c>
      <x:c r="C266" s="23" t="n">
        <x:v>1571.2488878333254</x:v>
      </x:c>
    </x:row>
    <x:row r="267">
      <x:c r="A267" s="29"/>
      <x:c r="B267" t="str">
        <x:v>18:50-21:50</x:v>
      </x:c>
      <x:c r="C267" s="23" t="n">
        <x:v>2898.2481493166656</x:v>
      </x:c>
    </x:row>
    <x:row r="268">
      <x:c r="A268" s="29" t="n">
        <x:v>45847</x:v>
      </x:c>
      <x:c r="B268" t="str">
        <x:v>18:50-19:00</x:v>
      </x:c>
      <x:c r="C268" s="23" t="n">
        <x:v>8.208708333333258</x:v>
      </x:c>
    </x:row>
    <x:row r="269">
      <x:c r="A269" s="29"/>
      <x:c r="B269" t="str">
        <x:v>19:10-19:40</x:v>
      </x:c>
      <x:c r="C269" s="23" t="n">
        <x:v>146.03266749999995</x:v>
      </x:c>
    </x:row>
    <x:row r="270">
      <x:c r="A270" s="29"/>
      <x:c r="B270" t="str">
        <x:v>19:50-20:10</x:v>
      </x:c>
      <x:c r="C270" s="23" t="n">
        <x:v>35.266164999999994</x:v>
      </x:c>
    </x:row>
    <x:row r="271">
      <x:c r="A271" s="29"/>
      <x:c r="B271" t="str">
        <x:v>20:20-21:40</x:v>
      </x:c>
      <x:c r="C271" s="23" t="n">
        <x:v>712.233655</x:v>
      </x:c>
    </x:row>
    <x:row r="272">
      <x:c r="A272" s="29" t="n">
        <x:v>45848</x:v>
      </x:c>
      <x:c r="B272" t="str">
        <x:v>18:50-19:30</x:v>
      </x:c>
      <x:c r="C272" s="23" t="n">
        <x:v>202.37356666666665</x:v>
      </x:c>
    </x:row>
    <x:row r="273">
      <x:c r="A273" s="29"/>
      <x:c r="B273" t="str">
        <x:v>19:50-20:00</x:v>
      </x:c>
      <x:c r="C273" s="23" t="n">
        <x:v>7.481249999999969</x:v>
      </x:c>
    </x:row>
    <x:row r="274">
      <x:c r="A274" s="29"/>
      <x:c r="B274" t="str">
        <x:v>20:20-21:00</x:v>
      </x:c>
      <x:c r="C274" s="23" t="n">
        <x:v>632.9529497166637</x:v>
      </x:c>
    </x:row>
    <x:row r="275">
      <x:c r="A275" s="29"/>
      <x:c r="B275" t="str">
        <x:v>21:20-21:50</x:v>
      </x:c>
      <x:c r="C275" s="23" t="n">
        <x:v>37.26096990833304</x:v>
      </x:c>
    </x:row>
    <x:row r="276">
      <x:c r="A276" s="29" t="n">
        <x:v>45849</x:v>
      </x:c>
      <x:c r="B276" t="str">
        <x:v>无</x:v>
      </x:c>
      <x:c r="C276" s="23" t="n">
        <x:v>0</x:v>
      </x:c>
    </x:row>
    <x:row r="277">
      <x:c r="A277" s="29" t="n">
        <x:v>45850</x:v>
      </x:c>
      <x:c r="B277" t="str">
        <x:v>无</x:v>
      </x:c>
      <x:c r="C277" s="23" t="n">
        <x:v>0</x:v>
      </x:c>
    </x:row>
    <x:row r="278">
      <x:c r="A278" s="29" t="n">
        <x:v>45851</x:v>
      </x:c>
      <x:c r="B278" t="str">
        <x:v>19:00-20:10</x:v>
      </x:c>
      <x:c r="C278" s="23" t="n">
        <x:v>194.08678666666688</x:v>
      </x:c>
    </x:row>
    <x:row r="279">
      <x:c r="A279" s="29"/>
      <x:c r="B279" t="str">
        <x:v>20:30-21:10</x:v>
      </x:c>
      <x:c r="C279" s="23" t="n">
        <x:v>208.64845599166784</x:v>
      </x:c>
    </x:row>
    <x:row r="280">
      <x:c r="A280" s="29" t="n">
        <x:v>45852</x:v>
      </x:c>
      <x:c r="B280" t="str">
        <x:v>18:50-19:00</x:v>
      </x:c>
      <x:c r="C280" s="23" t="n">
        <x:v>46.77958333333345</x:v>
      </x:c>
    </x:row>
    <x:row r="281">
      <x:c r="A281" s="29"/>
      <x:c r="B281" t="str">
        <x:v>19:20-20:10</x:v>
      </x:c>
      <x:c r="C281" s="23" t="n">
        <x:v>128.8173591666667</x:v>
      </x:c>
    </x:row>
    <x:row r="282">
      <x:c r="A282" s="29"/>
      <x:c r="B282" t="str">
        <x:v>20:30-21:30</x:v>
      </x:c>
      <x:c r="C282" s="23" t="n">
        <x:v>302.4773225000002</x:v>
      </x:c>
    </x:row>
    <x:row r="283">
      <x:c r="A283" s="29" t="n">
        <x:v>45853</x:v>
      </x:c>
      <x:c r="B283" t="str">
        <x:v>18:50-19:40</x:v>
      </x:c>
      <x:c r="C283" s="23" t="n">
        <x:v>65.66163833333331</x:v>
      </x:c>
    </x:row>
    <x:row r="284">
      <x:c r="A284" s="29"/>
      <x:c r="B284" t="str">
        <x:v>21:40-21:50</x:v>
      </x:c>
      <x:c r="C284" s="23" t="n">
        <x:v>9.013062758331198</x:v>
      </x:c>
    </x:row>
    <x:row r="285">
      <x:c r="A285" s="29" t="n">
        <x:v>45854</x:v>
      </x:c>
      <x:c r="B285" t="str">
        <x:v>18:50-19:00</x:v>
      </x:c>
      <x:c r="C285" s="23" t="n">
        <x:v>12.78849999999996</x:v>
      </x:c>
    </x:row>
    <x:row r="286">
      <x:c r="A286" s="29"/>
      <x:c r="B286" t="str">
        <x:v>20:00-20:10</x:v>
      </x:c>
      <x:c r="C286" s="23" t="n">
        <x:v>51.0353566666666</x:v>
      </x:c>
    </x:row>
    <x:row r="287">
      <x:c r="A287" s="29"/>
      <x:c r="B287" t="str">
        <x:v>20:30-20:40</x:v>
      </x:c>
      <x:c r="C287" s="23" t="n">
        <x:v>240.84695723333402</x:v>
      </x:c>
    </x:row>
    <x:row r="288">
      <x:c r="A288" s="29" t="n">
        <x:v>45855</x:v>
      </x:c>
      <x:c r="B288" t="str">
        <x:v>19:10-19:20</x:v>
      </x:c>
      <x:c r="C288" s="23" t="n">
        <x:v>22.18242916666683</x:v>
      </x:c>
    </x:row>
    <x:row r="289">
      <x:c r="A289" s="29"/>
      <x:c r="B289" t="str">
        <x:v>20:00-20:10</x:v>
      </x:c>
      <x:c r="C289" s="23" t="n">
        <x:v>18.754090000000055</x:v>
      </x:c>
    </x:row>
    <x:row r="290">
      <x:c r="A290" s="29"/>
      <x:c r="B290" t="str">
        <x:v>20:30-20:50</x:v>
      </x:c>
      <x:c r="C290" s="23" t="n">
        <x:v>367.4621114166627</x:v>
      </x:c>
    </x:row>
    <x:row r="291">
      <x:c r="A291" s="29"/>
      <x:c r="B291" t="str">
        <x:v>21:00-21:20</x:v>
      </x:c>
      <x:c r="C291" s="23" t="n">
        <x:v>33.26646250000009</x:v>
      </x:c>
    </x:row>
    <x:row r="292">
      <x:c r="A292" s="29" t="n">
        <x:v>45856</x:v>
      </x:c>
      <x:c r="B292" t="str">
        <x:v>无</x:v>
      </x:c>
      <x:c r="C292" s="23" t="n">
        <x:v>0</x:v>
      </x:c>
    </x:row>
    <x:row r="293">
      <x:c r="A293" s="29" t="n">
        <x:v>45857</x:v>
      </x:c>
      <x:c r="B293" t="str">
        <x:v>无</x:v>
      </x:c>
      <x:c r="C293" s="23" t="n">
        <x:v>0</x:v>
      </x:c>
    </x:row>
    <x:row r="294">
      <x:c r="A294" s="29" t="n">
        <x:v>45858</x:v>
      </x:c>
      <x:c r="B294" t="str">
        <x:v>19:10-19:20</x:v>
      </x:c>
      <x:c r="C294" s="23" t="n">
        <x:v>12.67686249999997</x:v>
      </x:c>
    </x:row>
    <x:row r="295">
      <x:c r="A295" s="29"/>
      <x:c r="B295" t="str">
        <x:v>20:30-20:40</x:v>
      </x:c>
      <x:c r="C295" s="23" t="n">
        <x:v>17.751884999999977</x:v>
      </x:c>
    </x:row>
    <x:row r="296">
      <x:c r="A296" s="29" t="n">
        <x:v>45859</x:v>
      </x:c>
      <x:c r="B296" t="str">
        <x:v>18:50-19:10</x:v>
      </x:c>
      <x:c r="C296" s="23" t="n">
        <x:v>6.5159683333334515</x:v>
      </x:c>
    </x:row>
    <x:row r="297">
      <x:c r="A297" s="29"/>
      <x:c r="B297" t="str">
        <x:v>20:10-20:50</x:v>
      </x:c>
      <x:c r="C297" s="23" t="n">
        <x:v>1681.0960678250076</x:v>
      </x:c>
    </x:row>
    <x:row r="298">
      <x:c r="A298" s="29"/>
      <x:c r="B298" t="str">
        <x:v>21:10-21:20</x:v>
      </x:c>
      <x:c r="C298" s="23" t="n">
        <x:v>18.303303333333336</x:v>
      </x:c>
    </x:row>
    <x:row r="299">
      <x:c r="A299" s="29" t="n">
        <x:v>45860</x:v>
      </x:c>
      <x:c r="B299" t="str">
        <x:v>19:20-20:10</x:v>
      </x:c>
      <x:c r="C299" s="23" t="n">
        <x:v>134.3417141666664</x:v>
      </x:c>
    </x:row>
    <x:row r="300">
      <x:c r="A300" s="29"/>
      <x:c r="B300" t="str">
        <x:v>20:20-20:40</x:v>
      </x:c>
      <x:c r="C300" s="23" t="n">
        <x:v>1187.548602908325</x:v>
      </x:c>
    </x:row>
    <x:row r="301">
      <x:c r="A301" s="29" t="n">
        <x:v>45861</x:v>
      </x:c>
      <x:c r="B301" t="str">
        <x:v>18:50-19:10</x:v>
      </x:c>
      <x:c r="C301" s="23" t="n">
        <x:v>20.48775333333333</x:v>
      </x:c>
    </x:row>
    <x:row r="302">
      <x:c r="A302" s="29"/>
      <x:c r="B302" t="str">
        <x:v>19:30-19:50</x:v>
      </x:c>
      <x:c r="C302" s="23" t="n">
        <x:v>63.2376316666667</x:v>
      </x:c>
    </x:row>
    <x:row r="303">
      <x:c r="A303" s="29"/>
      <x:c r="B303" t="str">
        <x:v>20:00-20:40</x:v>
      </x:c>
      <x:c r="C303" s="23" t="n">
        <x:v>2104.8590822750043</x:v>
      </x:c>
    </x:row>
    <x:row r="304">
      <x:c r="A304" s="29"/>
      <x:c r="B304" t="str">
        <x:v>21:10-21:20</x:v>
      </x:c>
      <x:c r="C304" s="23" t="n">
        <x:v>0.8794564416663869</x:v>
      </x:c>
    </x:row>
    <x:row r="305">
      <x:c r="A305" s="29" t="n">
        <x:v>45862</x:v>
      </x:c>
      <x:c r="B305" t="str">
        <x:v>19:20-19:30</x:v>
      </x:c>
      <x:c r="C305" s="23" t="n">
        <x:v>0.5400000000001152</x:v>
      </x:c>
    </x:row>
    <x:row r="306">
      <x:c r="A306" s="29"/>
      <x:c r="B306" t="str">
        <x:v>19:50-20:00</x:v>
      </x:c>
      <x:c r="C306" s="23" t="n">
        <x:v>1.307416666666692</x:v>
      </x:c>
    </x:row>
    <x:row r="307">
      <x:c r="A307" s="29"/>
      <x:c r="B307" t="str">
        <x:v>20:20-20:40</x:v>
      </x:c>
      <x:c r="C307" s="23" t="n">
        <x:v>1494.1022781666657</x:v>
      </x:c>
    </x:row>
    <x:row r="308">
      <x:c r="A308" s="29" t="n">
        <x:v>45863</x:v>
      </x:c>
      <x:c r="B308" t="str">
        <x:v>无</x:v>
      </x:c>
      <x:c r="C308" s="23" t="n">
        <x:v>0</x:v>
      </x:c>
    </x:row>
    <x:row r="309">
      <x:c r="A309" s="29" t="n">
        <x:v>45864</x:v>
      </x:c>
      <x:c r="B309" t="str">
        <x:v>无</x:v>
      </x:c>
      <x:c r="C309" s="23" t="n">
        <x:v>0</x:v>
      </x:c>
    </x:row>
    <x:row r="310">
      <x:c r="A310" s="29" t="n">
        <x:v>45865</x:v>
      </x:c>
      <x:c r="B310" t="str">
        <x:v>08:40-09:30</x:v>
      </x:c>
      <x:c r="C310" s="23" t="n">
        <x:v>755.4836459729404</x:v>
      </x:c>
    </x:row>
    <x:row r="311">
      <x:c r="A311" s="29"/>
      <x:c r="B311" t="str">
        <x:v>19:20-19:40</x:v>
      </x:c>
      <x:c r="C311" s="23" t="n">
        <x:v>3.9784808333333785</x:v>
      </x:c>
    </x:row>
    <x:row r="312">
      <x:c r="A312" s="29"/>
      <x:c r="B312" t="str">
        <x:v>20:20-20:40</x:v>
      </x:c>
      <x:c r="C312" s="23" t="n">
        <x:v>1235.3167841750042</x:v>
      </x:c>
    </x:row>
    <x:row r="313">
      <x:c r="A313" s="29" t="n">
        <x:v>45866</x:v>
      </x:c>
      <x:c r="B313" t="str">
        <x:v>09:20-10:30</x:v>
      </x:c>
      <x:c r="C313" s="23" t="n">
        <x:v>383.1999999999992</x:v>
      </x:c>
    </x:row>
    <x:row r="314">
      <x:c r="A314" s="29"/>
      <x:c r="B314" t="str">
        <x:v>19:40-21:40</x:v>
      </x:c>
      <x:c r="C314" s="23" t="n">
        <x:v>4596.425240525</x:v>
      </x:c>
    </x:row>
    <x:row r="315">
      <x:c r="A315" s="29" t="n">
        <x:v>45867</x:v>
      </x:c>
      <x:c r="B315" t="str">
        <x:v>18:50-19:40</x:v>
      </x:c>
      <x:c r="C315" s="23" t="n">
        <x:v>132.71660499999993</x:v>
      </x:c>
    </x:row>
    <x:row r="316">
      <x:c r="A316" s="29"/>
      <x:c r="B316" t="str">
        <x:v>20:00-20:50</x:v>
      </x:c>
      <x:c r="C316" s="23" t="n">
        <x:v>2634.0171153666683</x:v>
      </x:c>
    </x:row>
    <x:row r="317">
      <x:c r="A317" s="29" t="n">
        <x:v>45868</x:v>
      </x:c>
      <x:c r="B317" t="str">
        <x:v>09:00-10:00</x:v>
      </x:c>
      <x:c r="C317" s="23" t="n">
        <x:v>326.6825649083307</x:v>
      </x:c>
    </x:row>
    <x:row r="318">
      <x:c r="A318" s="29"/>
      <x:c r="B318" t="str">
        <x:v>19:30-20:00</x:v>
      </x:c>
      <x:c r="C318" s="23" t="n">
        <x:v>16.830598333333302</x:v>
      </x:c>
    </x:row>
    <x:row r="319">
      <x:c r="A319" s="29"/>
      <x:c r="B319" t="str">
        <x:v>20:30-20:40</x:v>
      </x:c>
      <x:c r="C319" s="23" t="n">
        <x:v>613.9423336750001</x:v>
      </x:c>
    </x:row>
    <x:row r="320">
      <x:c r="A320" s="29"/>
      <x:c r="B320" t="str">
        <x:v>20:50-21:00</x:v>
      </x:c>
      <x:c r="C320" s="23" t="n">
        <x:v>29.383677549999803</x:v>
      </x:c>
    </x:row>
    <x:row r="321">
      <x:c r="A321" s="29" t="n">
        <x:v>45869</x:v>
      </x:c>
      <x:c r="B321" t="str">
        <x:v>19:10-19:20</x:v>
      </x:c>
      <x:c r="C321" s="23" t="n">
        <x:v>20.58505166666676</x:v>
      </x:c>
    </x:row>
    <x:row r="322">
      <x:c r="A322" s="29"/>
      <x:c r="B322" t="str">
        <x:v>19:40-20:10</x:v>
      </x:c>
      <x:c r="C322" s="23" t="n">
        <x:v>62.6284100000001</x:v>
      </x:c>
    </x:row>
    <x:row r="323">
      <x:c r="A323" s="29"/>
      <x:c r="B323" t="str">
        <x:v>20:20-21:00</x:v>
      </x:c>
      <x:c r="C323" s="23" t="n">
        <x:v>1413.240378049987</x:v>
      </x:c>
    </x:row>
    <x:row r="324">
      <x:c r="A324" s="29" t="n">
        <x:v>45870</x:v>
      </x:c>
      <x:c r="B324" t="str">
        <x:v>无</x:v>
      </x:c>
      <x:c r="C324" s="23" t="n">
        <x:v>0</x:v>
      </x:c>
    </x:row>
    <x:row r="325">
      <x:c r="A325" s="29" t="n">
        <x:v>45871</x:v>
      </x:c>
      <x:c r="B325" t="str">
        <x:v>无</x:v>
      </x:c>
      <x:c r="C325" s="23" t="n">
        <x:v>0</x:v>
      </x:c>
    </x:row>
    <x:row r="326">
      <x:c r="A326" s="29" t="n">
        <x:v>45872</x:v>
      </x:c>
      <x:c r="B326" t="str">
        <x:v>18:50-20:10</x:v>
      </x:c>
      <x:c r="C326" s="23" t="n">
        <x:v>264.2129366666668</x:v>
      </x:c>
    </x:row>
    <x:row r="327">
      <x:c r="A327" s="29"/>
      <x:c r="B327" t="str">
        <x:v>20:30-21:10</x:v>
      </x:c>
      <x:c r="C327" s="23" t="n">
        <x:v>41.330330833333385</x:v>
      </x:c>
    </x:row>
    <x:row r="328">
      <x:c r="A328" s="29"/>
      <x:c r="B328" t="str">
        <x:v>21:20-21:50</x:v>
      </x:c>
      <x:c r="C328" s="23" t="n">
        <x:v>90.45048361666642</x:v>
      </x:c>
    </x:row>
    <x:row r="329">
      <x:c r="A329" s="29" t="n">
        <x:v>45873</x:v>
      </x:c>
      <x:c r="B329" t="str">
        <x:v>18:50-19:00</x:v>
      </x:c>
      <x:c r="C329" s="23" t="n">
        <x:v>5.946916666666614</x:v>
      </x:c>
    </x:row>
    <x:row r="330">
      <x:c r="A330" s="29"/>
      <x:c r="B330" t="str">
        <x:v>19:50-20:10</x:v>
      </x:c>
      <x:c r="C330" s="23" t="n">
        <x:v>5.180189166666574</x:v>
      </x:c>
    </x:row>
    <x:row r="331">
      <x:c r="A331" s="29" t="n">
        <x:v>45874</x:v>
      </x:c>
      <x:c r="B331" t="str">
        <x:v>18:50-19:10</x:v>
      </x:c>
      <x:c r="C331" s="23" t="n">
        <x:v>20.976564166666623</x:v>
      </x:c>
    </x:row>
    <x:row r="332">
      <x:c r="A332" s="29"/>
      <x:c r="B332" t="str">
        <x:v>19:40-19:50</x:v>
      </x:c>
      <x:c r="C332" s="23" t="n">
        <x:v>13.615095833333271</x:v>
      </x:c>
    </x:row>
    <x:row r="333">
      <x:c r="A333" s="29"/>
      <x:c r="B333" t="str">
        <x:v>20:00-20:10</x:v>
      </x:c>
      <x:c r="C333" s="23" t="n">
        <x:v>15.40290500000007</x:v>
      </x:c>
    </x:row>
    <x:row r="334">
      <x:c r="A334" s="29" t="n">
        <x:v>45875</x:v>
      </x:c>
      <x:c r="B334" t="str">
        <x:v>20:00-20:10</x:v>
      </x:c>
      <x:c r="C334" s="23" t="n">
        <x:v>6.989421666666658</x:v>
      </x:c>
    </x:row>
    <x:row r="335">
      <x:c r="A335" s="29"/>
      <x:c r="B335" t="str">
        <x:v>20:30-20:40</x:v>
      </x:c>
      <x:c r="C335" s="23" t="n">
        <x:v>160.56686039166743</x:v>
      </x:c>
    </x:row>
    <x:row r="336">
      <x:c r="A336" s="29"/>
      <x:c r="B336" t="str">
        <x:v>21:00-21:50</x:v>
      </x:c>
      <x:c r="C336" s="23" t="n">
        <x:v>108.12188426666665</x:v>
      </x:c>
    </x:row>
    <x:row r="337">
      <x:c r="A337" s="29" t="n">
        <x:v>45876</x:v>
      </x:c>
      <x:c r="B337" t="str">
        <x:v>19:20-19:40</x:v>
      </x:c>
      <x:c r="C337" s="23" t="n">
        <x:v>21.435535833333233</x:v>
      </x:c>
    </x:row>
    <x:row r="338">
      <x:c r="A338" s="29"/>
      <x:c r="B338" t="str">
        <x:v>19:50-20:10</x:v>
      </x:c>
      <x:c r="C338" s="23" t="n">
        <x:v>52.78136833333322</x:v>
      </x:c>
    </x:row>
    <x:row r="339">
      <x:c r="A339" s="29" t="n">
        <x:v>45877</x:v>
      </x:c>
      <x:c r="B339" t="str">
        <x:v>无</x:v>
      </x:c>
      <x:c r="C339" s="23" t="n">
        <x:v>0</x:v>
      </x:c>
    </x:row>
    <x:row r="340">
      <x:c r="A340" s="29" t="n">
        <x:v>45878</x:v>
      </x:c>
      <x:c r="B340" t="str">
        <x:v>无</x:v>
      </x:c>
      <x:c r="C340" s="23" t="n">
        <x:v>0</x:v>
      </x:c>
    </x:row>
    <x:row r="341">
      <x:c r="A341" s="29" t="n">
        <x:v>45879</x:v>
      </x:c>
      <x:c r="B341" t="str">
        <x:v>19:10-19:30</x:v>
      </x:c>
      <x:c r="C341" s="23" t="n">
        <x:v>6.524702499999876</x:v>
      </x:c>
    </x:row>
    <x:row r="342">
      <x:c r="A342" s="29"/>
      <x:c r="B342" t="str">
        <x:v>20:20-21:00</x:v>
      </x:c>
      <x:c r="C342" s="23" t="n">
        <x:v>105.7287101750009</x:v>
      </x:c>
    </x:row>
    <x:row r="343">
      <x:c r="A343" s="29" t="n">
        <x:v>45880</x:v>
      </x:c>
      <x:c r="B343" t="str">
        <x:v>18:50-19:40</x:v>
      </x:c>
      <x:c r="C343" s="23" t="n">
        <x:v>108.38654916666685</x:v>
      </x:c>
    </x:row>
    <x:row r="344">
      <x:c r="A344" s="29"/>
      <x:c r="B344" t="str">
        <x:v>20:00-20:10</x:v>
      </x:c>
      <x:c r="C344" s="23" t="n">
        <x:v>21.770553333333282</x:v>
      </x:c>
    </x:row>
    <x:row r="345">
      <x:c r="A345" s="29" t="n">
        <x:v>45881</x:v>
      </x:c>
      <x:c r="B345" t="str">
        <x:v>18:50-20:00</x:v>
      </x:c>
      <x:c r="C345" s="23" t="n">
        <x:v>155.69489000000004</x:v>
      </x:c>
    </x:row>
    <x:row r="346">
      <x:c r="A346" s="29"/>
      <x:c r="B346" t="str">
        <x:v>20:20-20:40</x:v>
      </x:c>
      <x:c r="C346" s="23" t="n">
        <x:v>1244.4745199666609</x:v>
      </x:c>
    </x:row>
    <x:row r="347">
      <x:c r="A347" s="29"/>
      <x:c r="B347" t="str">
        <x:v>20:50-21:10</x:v>
      </x:c>
      <x:c r="C347" s="23" t="n">
        <x:v>12.467727758333382</x:v>
      </x:c>
    </x:row>
    <x:row r="348">
      <x:c r="A348" s="29" t="n">
        <x:v>45882</x:v>
      </x:c>
      <x:c r="B348" t="str">
        <x:v>19:10-19:30</x:v>
      </x:c>
      <x:c r="C348" s="23" t="n">
        <x:v>23.828889166666613</x:v>
      </x:c>
    </x:row>
    <x:row r="349">
      <x:c r="A349" s="29"/>
      <x:c r="B349" t="str">
        <x:v>20:30-20:50</x:v>
      </x:c>
      <x:c r="C349" s="23" t="n">
        <x:v>271.3461076416662</x:v>
      </x:c>
    </x:row>
    <x:row r="350">
      <x:c r="A350" s="29"/>
      <x:c r="B350" t="str">
        <x:v>21:00-21:30</x:v>
      </x:c>
      <x:c r="C350" s="23" t="n">
        <x:v>70.26552583333313</x:v>
      </x:c>
    </x:row>
    <x:row r="351">
      <x:c r="A351" s="29" t="n">
        <x:v>45883</x:v>
      </x:c>
      <x:c r="B351" t="str">
        <x:v>18:50-19:20</x:v>
      </x:c>
      <x:c r="C351" s="23" t="n">
        <x:v>54.19912833333334</x:v>
      </x:c>
    </x:row>
    <x:row r="352">
      <x:c r="A352" s="29"/>
      <x:c r="B352" t="str">
        <x:v>20:20-21:20</x:v>
      </x:c>
      <x:c r="C352" s="23" t="n">
        <x:v>1092.2293945333317</x:v>
      </x:c>
    </x:row>
    <x:row r="353">
      <x:c r="A353" s="29" t="n">
        <x:v>45884</x:v>
      </x:c>
      <x:c r="B353" t="str">
        <x:v>无</x:v>
      </x:c>
      <x:c r="C353" s="23" t="n">
        <x:v>0</x:v>
      </x:c>
    </x:row>
    <x:row r="354">
      <x:c r="A354" s="29" t="n">
        <x:v>45885</x:v>
      </x:c>
      <x:c r="B354" t="str">
        <x:v>无</x:v>
      </x:c>
      <x:c r="C354" s="23" t="n">
        <x:v>0</x:v>
      </x:c>
    </x:row>
    <x:row r="355">
      <x:c r="A355" s="29" t="n">
        <x:v>45886</x:v>
      </x:c>
      <x:c r="B355" t="str">
        <x:v>19:00-19:50</x:v>
      </x:c>
      <x:c r="C355" s="23" t="n">
        <x:v>195.2293433333334</x:v>
      </x:c>
    </x:row>
    <x:row r="356">
      <x:c r="A356" s="29"/>
      <x:c r="B356" t="str">
        <x:v>20:20-20:40</x:v>
      </x:c>
      <x:c r="C356" s="23" t="n">
        <x:v>195.17027693333512</x:v>
      </x:c>
    </x:row>
    <x:row r="357">
      <x:c r="A357" s="29" t="n">
        <x:v>45887</x:v>
      </x:c>
      <x:c r="B357" t="str">
        <x:v>18:50-19:20</x:v>
      </x:c>
      <x:c r="C357" s="23" t="n">
        <x:v>73.54656166666669</x:v>
      </x:c>
    </x:row>
    <x:row r="358">
      <x:c r="A358" s="29"/>
      <x:c r="B358" t="str">
        <x:v>19:50-20:00</x:v>
      </x:c>
      <x:c r="C358" s="23" t="n">
        <x:v>38.185249999999996</x:v>
      </x:c>
    </x:row>
    <x:row r="359">
      <x:c r="A359" s="29"/>
      <x:c r="B359" t="str">
        <x:v>20:20-21:00</x:v>
      </x:c>
      <x:c r="C359" s="23" t="n">
        <x:v>292.49314107499526</x:v>
      </x:c>
    </x:row>
    <x:row r="360">
      <x:c r="A360" s="29"/>
      <x:c r="B360" t="str">
        <x:v>21:40-21:50</x:v>
      </x:c>
      <x:c r="C360" s="23" t="n">
        <x:v>14.524225458332973</x:v>
      </x:c>
    </x:row>
    <x:row r="361">
      <x:c r="A361" s="29" t="n">
        <x:v>45888</x:v>
      </x:c>
      <x:c r="B361" t="str">
        <x:v>18:50-19:00</x:v>
      </x:c>
      <x:c r="C361" s="23" t="n">
        <x:v>13.714749999999942</x:v>
      </x:c>
    </x:row>
    <x:row r="362">
      <x:c r="A362" s="29"/>
      <x:c r="B362" t="str">
        <x:v>19:20-20:10</x:v>
      </x:c>
      <x:c r="C362" s="23" t="n">
        <x:v>245.30231083333348</x:v>
      </x:c>
    </x:row>
    <x:row r="363">
      <x:c r="A363" s="29"/>
      <x:c r="B363" t="str">
        <x:v>21:30-21:50</x:v>
      </x:c>
      <x:c r="C363" s="23" t="n">
        <x:v>89.16894966666922</x:v>
      </x:c>
    </x:row>
    <x:row r="364">
      <x:c r="A364" s="29" t="n">
        <x:v>45889</x:v>
      </x:c>
      <x:c r="B364" t="str">
        <x:v>08:30-09:30</x:v>
      </x:c>
      <x:c r="C364" s="23" t="n">
        <x:v>1083.4855333333317</x:v>
      </x:c>
    </x:row>
    <x:row r="365">
      <x:c r="A365" s="29"/>
      <x:c r="B365" t="str">
        <x:v>19:10-19:20</x:v>
      </x:c>
      <x:c r="C365" s="23" t="n">
        <x:v>6.713974166666654</x:v>
      </x:c>
    </x:row>
    <x:row r="366">
      <x:c r="A366" s="29"/>
      <x:c r="B366" t="str">
        <x:v>19:40-21:00</x:v>
      </x:c>
      <x:c r="C366" s="23" t="n">
        <x:v>4510.23861881667</x:v>
      </x:c>
    </x:row>
    <x:row r="367">
      <x:c r="A367" s="29" t="n">
        <x:v>45890</x:v>
      </x:c>
      <x:c r="B367" t="str">
        <x:v>19:10-19:20</x:v>
      </x:c>
      <x:c r="C367" s="23" t="n">
        <x:v>14.325585000000046</x:v>
      </x:c>
    </x:row>
    <x:row r="368">
      <x:c r="A368" s="29"/>
      <x:c r="B368" t="str">
        <x:v>19:30-19:50</x:v>
      </x:c>
      <x:c r="C368" s="23" t="n">
        <x:v>17.694387500000023</x:v>
      </x:c>
    </x:row>
    <x:row r="369">
      <x:c r="A369" s="29"/>
      <x:c r="B369" t="str">
        <x:v>20:20-21:00</x:v>
      </x:c>
      <x:c r="C369" s="23" t="n">
        <x:v>882.3068239583262</x:v>
      </x:c>
    </x:row>
    <x:row r="370">
      <x:c r="A370" s="29" t="n">
        <x:v>45891</x:v>
      </x:c>
      <x:c r="B370" t="str">
        <x:v>无</x:v>
      </x:c>
      <x:c r="C370" s="23" t="n">
        <x:v>0</x:v>
      </x:c>
    </x:row>
    <x:row r="371">
      <x:c r="A371" s="29" t="n">
        <x:v>45892</x:v>
      </x:c>
      <x:c r="B371" t="str">
        <x:v>无</x:v>
      </x:c>
      <x:c r="C371" s="23" t="n">
        <x:v>0</x:v>
      </x:c>
    </x:row>
    <x:row r="372">
      <x:c r="A372" s="29" t="n">
        <x:v>45893</x:v>
      </x:c>
      <x:c r="B372" t="str">
        <x:v>19:30-19:50</x:v>
      </x:c>
      <x:c r="C372" s="23" t="n">
        <x:v>35.03092833333312</x:v>
      </x:c>
    </x:row>
    <x:row r="373">
      <x:c r="A373" s="29"/>
      <x:c r="B373" t="str">
        <x:v>20:20-20:50</x:v>
      </x:c>
      <x:c r="C373" s="23" t="n">
        <x:v>1054.7636263246877</x:v>
      </x:c>
    </x:row>
    <x:row r="374">
      <x:c r="A374" s="29"/>
      <x:c r="B374" t="str">
        <x:v>21:10-21:40</x:v>
      </x:c>
      <x:c r="C374" s="23" t="n">
        <x:v>92.35961325000002</x:v>
      </x:c>
    </x:row>
    <x:row r="375">
      <x:c r="A375" s="29" t="n">
        <x:v>45894</x:v>
      </x:c>
      <x:c r="B375" t="str">
        <x:v>19:20-20:40</x:v>
      </x:c>
      <x:c r="C375" s="23" t="n">
        <x:v>5321.460566933016</x:v>
      </x:c>
    </x:row>
    <x:row r="376">
      <x:c r="A376" s="29" t="n">
        <x:v>45895</x:v>
      </x:c>
      <x:c r="B376" t="str">
        <x:v>19:00-19:10</x:v>
      </x:c>
      <x:c r="C376" s="23" t="n">
        <x:v>3.809504166666708</x:v>
      </x:c>
    </x:row>
    <x:row r="377">
      <x:c r="A377" s="29"/>
      <x:c r="B377" t="str">
        <x:v>19:30-20:10</x:v>
      </x:c>
      <x:c r="C377" s="23" t="n">
        <x:v>71.3914883333332</x:v>
      </x:c>
    </x:row>
    <x:row r="378">
      <x:c r="A378" s="29"/>
      <x:c r="B378" t="str">
        <x:v>20:30-20:50</x:v>
      </x:c>
      <x:c r="C378" s="23" t="n">
        <x:v>553.408128166667</x:v>
      </x:c>
    </x:row>
    <x:row r="379">
      <x:c r="A379" s="29"/>
      <x:c r="B379" t="str">
        <x:v>21:20-21:40</x:v>
      </x:c>
      <x:c r="C379" s="23" t="n">
        <x:v>38.473197500000055</x:v>
      </x:c>
    </x:row>
    <x:row r="380">
      <x:c r="A380" s="29" t="n">
        <x:v>45896</x:v>
      </x:c>
      <x:c r="B380" t="str">
        <x:v>18:50-19:00</x:v>
      </x:c>
      <x:c r="C380" s="23" t="n">
        <x:v>19.658249999999953</x:v>
      </x:c>
    </x:row>
    <x:row r="381">
      <x:c r="A381" s="29"/>
      <x:c r="B381" t="str">
        <x:v>19:20-19:30</x:v>
      </x:c>
      <x:c r="C381" s="23" t="n">
        <x:v>8.895666666666632</x:v>
      </x:c>
    </x:row>
    <x:row r="382">
      <x:c r="A382" s="29"/>
      <x:c r="B382" t="str">
        <x:v>19:50-20:40</x:v>
      </x:c>
      <x:c r="C382" s="23" t="n">
        <x:v>2734.407956491664</x:v>
      </x:c>
    </x:row>
    <x:row r="383">
      <x:c r="A383" s="29" t="n">
        <x:v>45897</x:v>
      </x:c>
      <x:c r="B383" t="str">
        <x:v>09:20-11:10</x:v>
      </x:c>
      <x:c r="C383" s="23" t="n">
        <x:v>466.3893940333281</x:v>
      </x:c>
    </x:row>
    <x:row r="384">
      <x:c r="A384" s="29"/>
      <x:c r="B384" t="str">
        <x:v>18:50-19:00</x:v>
      </x:c>
      <x:c r="C384" s="23" t="n">
        <x:v>35.22791666666656</x:v>
      </x:c>
    </x:row>
    <x:row r="385">
      <x:c r="A385" s="29"/>
      <x:c r="B385" t="str">
        <x:v>19:40-20:40</x:v>
      </x:c>
      <x:c r="C385" s="23" t="n">
        <x:v>4171.336786258331</x:v>
      </x:c>
    </x:row>
    <x:row r="386">
      <x:c r="A386" s="29" t="n">
        <x:v>45898</x:v>
      </x:c>
      <x:c r="B386" t="str">
        <x:v>无</x:v>
      </x:c>
      <x:c r="C386" s="23" t="n">
        <x:v>0</x:v>
      </x:c>
    </x:row>
    <x:row r="387">
      <x:c r="A387" s="29" t="n">
        <x:v>45899</x:v>
      </x:c>
      <x:c r="B387" t="str">
        <x:v>无</x:v>
      </x:c>
      <x:c r="C387" s="23" t="n">
        <x:v>0</x:v>
      </x:c>
    </x:row>
    <x:row r="388">
      <x:c r="A388" s="29" t="n">
        <x:v>45900</x:v>
      </x:c>
      <x:c r="B388" t="str">
        <x:v>19:00-19:20</x:v>
      </x:c>
      <x:c r="C388" s="23" t="n">
        <x:v>9.422508333333402</x:v>
      </x:c>
    </x:row>
    <x:row r="389">
      <x:c r="A389" s="29"/>
      <x:c r="B389" t="str">
        <x:v>20:00-20:10</x:v>
      </x:c>
      <x:c r="C389" s="23" t="n">
        <x:v>15.310855833333182</x:v>
      </x:c>
    </x:row>
    <x:row r="390">
      <x:c r="A390" s="29"/>
      <x:c r="B390" t="str">
        <x:v>20:20-20:50</x:v>
      </x:c>
      <x:c r="C390" s="23" t="n">
        <x:v>1360.7380171166665</x:v>
      </x:c>
    </x:row>
    <x:row r="391">
      <x:c r="A391" s="29" t="n">
        <x:v>45901</x:v>
      </x:c>
      <x:c r="B391" t="str">
        <x:v>无</x:v>
      </x:c>
      <x:c r="C391" s="23" t="n">
        <x:v>0</x:v>
      </x:c>
    </x:row>
    <x:row r="392">
      <x:c r="A392" s="29" t="n">
        <x:v>45902</x:v>
      </x:c>
      <x:c r="B392" t="str">
        <x:v>无</x:v>
      </x:c>
      <x:c r="C392" s="23" t="n">
        <x:v>0</x:v>
      </x:c>
    </x:row>
    <x:row r="393">
      <x:c r="A393" s="29" t="n">
        <x:v>45903</x:v>
      </x:c>
      <x:c r="B393" t="str">
        <x:v>无</x:v>
      </x:c>
      <x:c r="C393" s="23" t="n">
        <x:v>0</x:v>
      </x:c>
    </x:row>
    <x:row r="394">
      <x:c r="A394" s="29" t="n">
        <x:v>45904</x:v>
      </x:c>
      <x:c r="B394" t="str">
        <x:v>无</x:v>
      </x:c>
      <x:c r="C394" s="23" t="n">
        <x:v>0</x:v>
      </x:c>
    </x:row>
    <x:row r="395">
      <x:c r="A395" s="29" t="n">
        <x:v>45905</x:v>
      </x:c>
      <x:c r="B395" t="str">
        <x:v>无</x:v>
      </x:c>
      <x:c r="C395" s="23" t="n">
        <x:v>0</x:v>
      </x:c>
    </x:row>
    <x:row r="396">
      <x:c r="A396" s="29" t="n">
        <x:v>45906</x:v>
      </x:c>
      <x:c r="B396" t="str">
        <x:v>无</x:v>
      </x:c>
      <x:c r="C396" s="23" t="n">
        <x:v>0</x:v>
      </x:c>
    </x:row>
    <x:row r="397">
      <x:c r="A397" s="29" t="n">
        <x:v>45907</x:v>
      </x:c>
      <x:c r="B397" t="str">
        <x:v>无</x:v>
      </x:c>
      <x:c r="C397" s="23" t="n">
        <x:v>0</x:v>
      </x:c>
    </x:row>
    <x:row r="398">
      <x:c r="A398" s="29" t="n">
        <x:v>45908</x:v>
      </x:c>
      <x:c r="B398" t="str">
        <x:v>20:30-20:40</x:v>
      </x:c>
      <x:c r="C398" s="23" t="n">
        <x:v>537.1616200063698</x:v>
      </x:c>
    </x:row>
    <x:row r="399">
      <x:c r="A399" s="29" t="n">
        <x:v>45909</x:v>
      </x:c>
      <x:c r="B399" t="str">
        <x:v>19:30-19:40</x:v>
      </x:c>
      <x:c r="C399" s="23" t="n">
        <x:v>1.0882449999999153</x:v>
      </x:c>
    </x:row>
    <x:row r="400">
      <x:c r="A400" s="29" t="n">
        <x:v>45910</x:v>
      </x:c>
      <x:c r="B400" t="str">
        <x:v>08:30-09:40</x:v>
      </x:c>
      <x:c r="C400" s="23" t="n">
        <x:v>968.5033833333323</x:v>
      </x:c>
    </x:row>
    <x:row r="401">
      <x:c r="A401" s="29"/>
      <x:c r="B401" t="str">
        <x:v>19:50-20:40</x:v>
      </x:c>
      <x:c r="C401" s="23" t="n">
        <x:v>2932.767607333335</x:v>
      </x:c>
    </x:row>
    <x:row r="402">
      <x:c r="A402" s="29"/>
      <x:c r="B402" t="str">
        <x:v>21:30-21:50</x:v>
      </x:c>
      <x:c r="C402" s="23" t="n">
        <x:v>61.12046545833301</x:v>
      </x:c>
    </x:row>
    <x:row r="403">
      <x:c r="A403" s="29" t="n">
        <x:v>45911</x:v>
      </x:c>
      <x:c r="B403" t="str">
        <x:v>19:50-20:00</x:v>
      </x:c>
      <x:c r="C403" s="23" t="n">
        <x:v>6.071666666666715</x:v>
      </x:c>
    </x:row>
    <x:row r="404">
      <x:c r="A404" s="29" t="n">
        <x:v>45912</x:v>
      </x:c>
      <x:c r="B404" t="str">
        <x:v>无</x:v>
      </x:c>
      <x:c r="C404" s="23" t="n">
        <x:v>0</x:v>
      </x:c>
    </x:row>
    <x:row r="405">
      <x:c r="A405" s="29" t="n">
        <x:v>45913</x:v>
      </x:c>
      <x:c r="B405" t="str">
        <x:v>无</x:v>
      </x:c>
      <x:c r="C405" s="23" t="n">
        <x:v>0</x:v>
      </x:c>
    </x:row>
    <x:row r="406">
      <x:c r="A406" s="29" t="n">
        <x:v>45914</x:v>
      </x:c>
      <x:c r="B406" t="str">
        <x:v>08:40-09:20</x:v>
      </x:c>
      <x:c r="C406" s="23" t="n">
        <x:v>599.6574202833385</x:v>
      </x:c>
    </x:row>
    <x:row r="407">
      <x:c r="A407" s="29"/>
      <x:c r="B407" t="str">
        <x:v>19:50-21:00</x:v>
      </x:c>
      <x:c r="C407" s="23" t="n">
        <x:v>3297.6117651083296</x:v>
      </x:c>
    </x:row>
    <x:row r="408">
      <x:c r="A408" s="29" t="n">
        <x:v>45915</x:v>
      </x:c>
      <x:c r="B408" t="str">
        <x:v>08:20-09:20</x:v>
      </x:c>
      <x:c r="C408" s="23" t="n">
        <x:v>637.1658448583346</x:v>
      </x:c>
    </x:row>
    <x:row r="409">
      <x:c r="A409" s="29"/>
      <x:c r="B409" t="str">
        <x:v>19:40-19:50</x:v>
      </x:c>
      <x:c r="C409" s="23" t="n">
        <x:v>1.1717666666666748</x:v>
      </x:c>
    </x:row>
    <x:row r="410">
      <x:c r="A410" s="29"/>
      <x:c r="B410" t="str">
        <x:v>20:30-20:40</x:v>
      </x:c>
      <x:c r="C410" s="23" t="n">
        <x:v>652.3268263928042</x:v>
      </x:c>
    </x:row>
    <x:row r="411">
      <x:c r="A411" s="29"/>
      <x:c r="B411" t="str">
        <x:v>20:50-21:00</x:v>
      </x:c>
      <x:c r="C411" s="23" t="n">
        <x:v>8.088428583333332</x:v>
      </x:c>
    </x:row>
    <x:row r="412">
      <x:c r="A412" s="29" t="n">
        <x:v>45916</x:v>
      </x:c>
      <x:c r="B412" t="str">
        <x:v>08:30-09:20</x:v>
      </x:c>
      <x:c r="C412" s="23" t="n">
        <x:v>427.70430759166527</x:v>
      </x:c>
    </x:row>
    <x:row r="413">
      <x:c r="A413" s="29"/>
      <x:c r="B413" t="str">
        <x:v>19:10-19:20</x:v>
      </x:c>
      <x:c r="C413" s="23" t="n">
        <x:v>8.238266666666732</x:v>
      </x:c>
    </x:row>
    <x:row r="414">
      <x:c r="A414" s="29"/>
      <x:c r="B414" t="str">
        <x:v>20:00-20:50</x:v>
      </x:c>
      <x:c r="C414" s="23" t="n">
        <x:v>2622.664489949999</x:v>
      </x:c>
    </x:row>
    <x:row r="415">
      <x:c r="A415" s="29"/>
      <x:c r="B415" t="str">
        <x:v>21:40-21:50</x:v>
      </x:c>
      <x:c r="C415" s="23" t="n">
        <x:v>21.953986941666816</x:v>
      </x:c>
    </x:row>
    <x:row r="416">
      <x:c r="A416" s="29" t="n">
        <x:v>45917</x:v>
      </x:c>
      <x:c r="B416" t="str">
        <x:v>05:50-06:00</x:v>
      </x:c>
      <x:c r="C416" s="23" t="n">
        <x:v>7.629166666666757</x:v>
      </x:c>
    </x:row>
    <x:row r="417">
      <x:c r="A417" s="29"/>
      <x:c r="B417" t="str">
        <x:v>08:20-09:40</x:v>
      </x:c>
      <x:c r="C417" s="23" t="n">
        <x:v>1152.0235158499981</x:v>
      </x:c>
    </x:row>
    <x:row r="418">
      <x:c r="A418" s="29"/>
      <x:c r="B418" t="str">
        <x:v>09:50-10:00</x:v>
      </x:c>
      <x:c r="C418" s="23" t="n">
        <x:v>1.820590666666718</x:v>
      </x:c>
    </x:row>
    <x:row r="419">
      <x:c r="A419" s="29"/>
      <x:c r="B419" t="str">
        <x:v>20:10-20:40</x:v>
      </x:c>
      <x:c r="C419" s="23" t="n">
        <x:v>1982.1124743916587</x:v>
      </x:c>
    </x:row>
    <x:row r="420">
      <x:c r="A420" s="29"/>
      <x:c r="B420" t="str">
        <x:v>21:20-21:50</x:v>
      </x:c>
      <x:c r="C420" s="23" t="n">
        <x:v>65.53379687499961</x:v>
      </x:c>
    </x:row>
    <x:row r="421">
      <x:c r="A421" s="29" t="n">
        <x:v>45918</x:v>
      </x:c>
      <x:c r="B421" t="str">
        <x:v>08:30-09:30</x:v>
      </x:c>
      <x:c r="C421" s="23" t="n">
        <x:v>932.4400091249956</x:v>
      </x:c>
    </x:row>
    <x:row r="422">
      <x:c r="A422" s="29"/>
      <x:c r="B422" t="str">
        <x:v>20:20-21:00</x:v>
      </x:c>
      <x:c r="C422" s="23" t="n">
        <x:v>1228.2649616833296</x:v>
      </x:c>
    </x:row>
    <x:row r="423">
      <x:c r="A423" s="29"/>
      <x:c r="B423" t="str">
        <x:v>21:30-21:50</x:v>
      </x:c>
      <x:c r="C423" s="23" t="n">
        <x:v>110.95581457500003</x:v>
      </x:c>
    </x:row>
    <x:row r="424">
      <x:c r="A424" s="29" t="n">
        <x:v>45919</x:v>
      </x:c>
      <x:c r="B424" t="str">
        <x:v>无</x:v>
      </x:c>
      <x:c r="C424" s="23" t="n">
        <x:v>0</x:v>
      </x:c>
    </x:row>
    <x:row r="425">
      <x:c r="A425" s="29" t="n">
        <x:v>45920</x:v>
      </x:c>
      <x:c r="B425" t="str">
        <x:v>无</x:v>
      </x:c>
      <x:c r="C425" s="23" t="n">
        <x:v>0</x:v>
      </x:c>
    </x:row>
    <x:row r="426">
      <x:c r="A426" s="29" t="n">
        <x:v>45921</x:v>
      </x:c>
      <x:c r="B426" t="str">
        <x:v>20:30-20:50</x:v>
      </x:c>
      <x:c r="C426" s="23" t="n">
        <x:v>623.0733938083354</x:v>
      </x:c>
    </x:row>
    <x:row r="427">
      <x:c r="A427" s="29"/>
      <x:c r="B427" t="str">
        <x:v>21:40-21:50</x:v>
      </x:c>
      <x:c r="C427" s="23" t="n">
        <x:v>4.9657750250002035</x:v>
      </x:c>
    </x:row>
    <x:row r="428">
      <x:c r="A428" s="29" t="n">
        <x:v>45922</x:v>
      </x:c>
      <x:c r="B428" t="str">
        <x:v>08:40-09:20</x:v>
      </x:c>
      <x:c r="C428" s="23" t="n">
        <x:v>344.7537639583313</x:v>
      </x:c>
    </x:row>
    <x:row r="429">
      <x:c r="A429" s="29"/>
      <x:c r="B429" t="str">
        <x:v>19:40-20:00</x:v>
      </x:c>
      <x:c r="C429" s="23" t="n">
        <x:v>19.555899999999987</x:v>
      </x:c>
    </x:row>
    <x:row r="430">
      <x:c r="A430" s="29"/>
      <x:c r="B430" t="str">
        <x:v>20:10-20:40</x:v>
      </x:c>
      <x:c r="C430" s="23" t="n">
        <x:v>1893.1573248083316</x:v>
      </x:c>
    </x:row>
    <x:row r="431">
      <x:c r="A431" s="29"/>
      <x:c r="B431" t="str">
        <x:v>21:10-21:20</x:v>
      </x:c>
      <x:c r="C431" s="23" t="n">
        <x:v>53.73703537499995</x:v>
      </x:c>
    </x:row>
    <x:row r="432">
      <x:c r="A432" s="29"/>
      <x:c r="B432" t="str">
        <x:v>21:40-21:50</x:v>
      </x:c>
      <x:c r="C432" s="23" t="n">
        <x:v>19.675180033333138</x:v>
      </x:c>
    </x:row>
    <x:row r="433">
      <x:c r="A433" s="29" t="n">
        <x:v>45923</x:v>
      </x:c>
      <x:c r="B433" t="str">
        <x:v>08:40-09:50</x:v>
      </x:c>
      <x:c r="C433" s="23" t="n">
        <x:v>456.3126257416619</x:v>
      </x:c>
    </x:row>
    <x:row r="434">
      <x:c r="A434" s="29"/>
      <x:c r="B434" t="str">
        <x:v>19:50-20:40</x:v>
      </x:c>
      <x:c r="C434" s="23" t="n">
        <x:v>3361.367053133642</x:v>
      </x:c>
    </x:row>
    <x:row r="435">
      <x:c r="A435" s="29"/>
      <x:c r="B435" t="str">
        <x:v>20:50-21:30</x:v>
      </x:c>
      <x:c r="C435" s="23" t="n">
        <x:v>98.10466170833351</x:v>
      </x:c>
    </x:row>
    <x:row r="436">
      <x:c r="A436" s="29"/>
      <x:c r="B436" t="str">
        <x:v>21:40-21:50</x:v>
      </x:c>
      <x:c r="C436" s="23" t="n">
        <x:v>1.8919383916665151</x:v>
      </x:c>
    </x:row>
    <x:row r="437">
      <x:c r="A437" s="29" t="n">
        <x:v>45924</x:v>
      </x:c>
      <x:c r="B437" t="str">
        <x:v>08:10-09:40</x:v>
      </x:c>
      <x:c r="C437" s="23" t="n">
        <x:v>1659.411863416661</x:v>
      </x:c>
    </x:row>
    <x:row r="438">
      <x:c r="A438" s="29"/>
      <x:c r="B438" t="str">
        <x:v>20:30-20:40</x:v>
      </x:c>
      <x:c r="C438" s="23" t="n">
        <x:v>669.1943299583301</x:v>
      </x:c>
    </x:row>
    <x:row r="439">
      <x:c r="A439" s="29" t="n">
        <x:v>45925</x:v>
      </x:c>
      <x:c r="B439" t="str">
        <x:v>08:20-09:10</x:v>
      </x:c>
      <x:c r="C439" s="23" t="n">
        <x:v>695.064311191665</x:v>
      </x:c>
    </x:row>
    <x:row r="440">
      <x:c r="A440" s="29"/>
      <x:c r="B440" t="str">
        <x:v>18:50-19:00</x:v>
      </x:c>
      <x:c r="C440" s="23" t="n">
        <x:v>15.371666666666593</x:v>
      </x:c>
    </x:row>
    <x:row r="441">
      <x:c r="A441" s="29"/>
      <x:c r="B441" t="str">
        <x:v>20:30-21:30</x:v>
      </x:c>
      <x:c r="C441" s="23" t="n">
        <x:v>895.4029903666573</x:v>
      </x:c>
    </x:row>
    <x:row r="442">
      <x:c r="A442" s="29" t="n">
        <x:v>45926</x:v>
      </x:c>
      <x:c r="B442" t="str">
        <x:v>无</x:v>
      </x:c>
      <x:c r="C442" s="23" t="n">
        <x:v>0</x:v>
      </x:c>
    </x:row>
    <x:row r="443">
      <x:c r="A443" s="29" t="n">
        <x:v>45927</x:v>
      </x:c>
      <x:c r="B443" t="str">
        <x:v>无</x:v>
      </x:c>
      <x:c r="C443" s="23" t="n">
        <x:v>0</x:v>
      </x:c>
    </x:row>
    <x:row r="444">
      <x:c r="A444" s="29" t="n">
        <x:v>45928</x:v>
      </x:c>
      <x:c r="B444" t="str">
        <x:v>08:20-09:50</x:v>
      </x:c>
      <x:c r="C444" s="23" t="n">
        <x:v>1419.8633686666649</x:v>
      </x:c>
    </x:row>
    <x:row r="445">
      <x:c r="A445" s="29"/>
      <x:c r="B445" t="str">
        <x:v>19:20-19:30</x:v>
      </x:c>
      <x:c r="C445" s="23" t="n">
        <x:v>5.868333333333339</x:v>
      </x:c>
    </x:row>
    <x:row r="446">
      <x:c r="A446" s="29"/>
      <x:c r="B446" t="str">
        <x:v>20:00-20:50</x:v>
      </x:c>
      <x:c r="C446" s="23" t="n">
        <x:v>2255.595185074997</x:v>
      </x:c>
    </x:row>
    <x:row r="447">
      <x:c r="A447" s="29" t="n">
        <x:v>45929</x:v>
      </x:c>
      <x:c r="B447" t="str">
        <x:v>06:00-06:10</x:v>
      </x:c>
      <x:c r="C447" s="23" t="n">
        <x:v>20.39463333333333</x:v>
      </x:c>
    </x:row>
    <x:row r="448">
      <x:c r="A448" s="29"/>
      <x:c r="B448" t="str">
        <x:v>08:20-09:50</x:v>
      </x:c>
      <x:c r="C448" s="23" t="n">
        <x:v>1233.1062505666698</x:v>
      </x:c>
    </x:row>
    <x:row r="449">
      <x:c r="A449" s="29"/>
      <x:c r="B449" t="str">
        <x:v>20:20-20:50</x:v>
      </x:c>
      <x:c r="C449" s="23" t="n">
        <x:v>1531.5523157666632</x:v>
      </x:c>
    </x:row>
    <x:row r="450">
      <x:c r="A450" s="29" t="n">
        <x:v>45930</x:v>
      </x:c>
      <x:c r="B450" t="str">
        <x:v>08:20-09:40</x:v>
      </x:c>
      <x:c r="C450" s="23" t="n">
        <x:v>1719.7985226666628</x:v>
      </x:c>
    </x:row>
    <x:row r="451">
      <x:c r="A451" s="29"/>
      <x:c r="B451" t="str">
        <x:v>10:00-10:10</x:v>
      </x:c>
      <x:c r="C451" s="23" t="n">
        <x:v>3.802913499999884</x:v>
      </x:c>
    </x:row>
    <x:row r="452">
      <x:c r="A452" s="29"/>
      <x:c r="B452" t="str">
        <x:v>20:00-21:20</x:v>
      </x:c>
      <x:c r="C452" s="23" t="n">
        <x:v>3168.6539204647197</x:v>
      </x:c>
    </x:row>
    <x:row r="453">
      <x:c r="A453" s="29" t="n">
        <x:v>45931</x:v>
      </x:c>
      <x:c r="B453" t="str">
        <x:v>无</x:v>
      </x:c>
      <x:c r="C453" s="23" t="n">
        <x:v>0</x:v>
      </x:c>
    </x:row>
    <x:row r="454">
      <x:c r="A454" s="29" t="n">
        <x:v>45932</x:v>
      </x:c>
      <x:c r="B454" t="str">
        <x:v>无</x:v>
      </x:c>
      <x:c r="C454" s="23" t="n">
        <x:v>0</x:v>
      </x:c>
    </x:row>
    <x:row r="455">
      <x:c r="A455" s="29" t="n">
        <x:v>45933</x:v>
      </x:c>
      <x:c r="B455" t="str">
        <x:v>无</x:v>
      </x:c>
      <x:c r="C455" s="23" t="n">
        <x:v>0</x:v>
      </x:c>
    </x:row>
    <x:row r="456">
      <x:c r="A456" s="29" t="n">
        <x:v>45934</x:v>
      </x:c>
      <x:c r="B456" t="str">
        <x:v>无</x:v>
      </x:c>
      <x:c r="C456" s="23" t="n">
        <x:v>0</x:v>
      </x:c>
    </x:row>
    <x:row r="457">
      <x:c r="A457" s="29" t="n">
        <x:v>45935</x:v>
      </x:c>
      <x:c r="B457" t="str">
        <x:v>无</x:v>
      </x:c>
      <x:c r="C457" s="23" t="n">
        <x:v>0</x:v>
      </x:c>
    </x:row>
    <x:row r="458">
      <x:c r="A458" s="29" t="n">
        <x:v>45936</x:v>
      </x:c>
      <x:c r="B458" t="str">
        <x:v>09:10-09:30</x:v>
      </x:c>
      <x:c r="C458" s="23" t="n">
        <x:v>50.749428349998745</x:v>
      </x:c>
    </x:row>
    <x:row r="459">
      <x:c r="A459" s="29" t="n">
        <x:v>45937</x:v>
      </x:c>
      <x:c r="B459" t="str">
        <x:v>08:40-09:40</x:v>
      </x:c>
      <x:c r="C459" s="23" t="n">
        <x:v>770.6602491666648</x:v>
      </x:c>
    </x:row>
    <x:row r="460">
      <x:c r="A460" s="29" t="n">
        <x:v>45938</x:v>
      </x:c>
      <x:c r="B460" t="str">
        <x:v>08:40-09:20</x:v>
      </x:c>
      <x:c r="C460" s="23" t="n">
        <x:v>308.5073758333319</x:v>
      </x:c>
    </x:row>
    <x:row r="461">
      <x:c r="A461" s="29" t="n">
        <x:v>45939</x:v>
      </x:c>
      <x:c r="B461" t="str">
        <x:v>08:30-09:20</x:v>
      </x:c>
      <x:c r="C461" s="23" t="n">
        <x:v>534.3916170416619</x:v>
      </x:c>
    </x:row>
    <x:row r="462">
      <x:c r="A462" s="29"/>
      <x:c r="B462" t="str">
        <x:v>20:40-21:00</x:v>
      </x:c>
      <x:c r="C462" s="23" t="n">
        <x:v>37.25005620833183</x:v>
      </x:c>
    </x:row>
    <x:row r="463">
      <x:c r="A463" s="29" t="n">
        <x:v>45940</x:v>
      </x:c>
      <x:c r="B463" t="str">
        <x:v>无</x:v>
      </x:c>
      <x:c r="C463" s="23" t="n">
        <x:v>0</x:v>
      </x:c>
    </x:row>
    <x:row r="464">
      <x:c r="A464" s="29" t="n">
        <x:v>45941</x:v>
      </x:c>
      <x:c r="B464" t="str">
        <x:v>无</x:v>
      </x:c>
      <x:c r="C464" s="23" t="n">
        <x:v>0</x:v>
      </x:c>
    </x:row>
    <x:row r="465">
      <x:c r="A465" s="29" t="n">
        <x:v>45942</x:v>
      </x:c>
      <x:c r="B465" t="str">
        <x:v>06:00-06:10</x:v>
      </x:c>
      <x:c r="C465" s="23" t="n">
        <x:v>20.929933333333338</x:v>
      </x:c>
    </x:row>
    <x:row r="466">
      <x:c r="A466" s="29"/>
      <x:c r="B466" t="str">
        <x:v>08:40-09:20</x:v>
      </x:c>
      <x:c r="C466" s="23" t="n">
        <x:v>434.60561834999845</x:v>
      </x:c>
    </x:row>
    <x:row r="467">
      <x:c r="A467" s="29"/>
      <x:c r="B467" t="str">
        <x:v>20:20-20:40</x:v>
      </x:c>
      <x:c r="C467" s="23" t="n">
        <x:v>890.5495672833308</x:v>
      </x:c>
    </x:row>
    <x:row r="468">
      <x:c r="A468" s="29"/>
      <x:c r="B468" t="str">
        <x:v>21:10-21:20</x:v>
      </x:c>
      <x:c r="C468" s="23" t="n">
        <x:v>0.20387853333313544</x:v>
      </x:c>
    </x:row>
    <x:row r="469">
      <x:c r="A469" s="29" t="n">
        <x:v>45943</x:v>
      </x:c>
      <x:c r="B469" t="str">
        <x:v>08:50-09:30</x:v>
      </x:c>
      <x:c r="C469" s="23" t="n">
        <x:v>412.55272741666585</x:v>
      </x:c>
    </x:row>
    <x:row r="470">
      <x:c r="A470" s="29"/>
      <x:c r="B470" t="str">
        <x:v>20:30-20:40</x:v>
      </x:c>
      <x:c r="C470" s="23" t="n">
        <x:v>469.1703658416721</x:v>
      </x:c>
    </x:row>
    <x:row r="471">
      <x:c r="A471" s="29"/>
      <x:c r="B471" t="str">
        <x:v>20:50-21:10</x:v>
      </x:c>
      <x:c r="C471" s="23" t="n">
        <x:v>12.0106697583332</x:v>
      </x:c>
    </x:row>
    <x:row r="472">
      <x:c r="A472" s="29"/>
      <x:c r="B472" t="str">
        <x:v>21:40-21:50</x:v>
      </x:c>
      <x:c r="C472" s="23" t="n">
        <x:v>19.54790828333329</x:v>
      </x:c>
    </x:row>
    <x:row r="473">
      <x:c r="A473" s="29" t="n">
        <x:v>45944</x:v>
      </x:c>
      <x:c r="B473" t="str">
        <x:v>08:20-09:40</x:v>
      </x:c>
      <x:c r="C473" s="23" t="n">
        <x:v>1778.448478891665</x:v>
      </x:c>
    </x:row>
    <x:row r="474">
      <x:c r="A474" s="29"/>
      <x:c r="B474" t="str">
        <x:v>20:00-20:40</x:v>
      </x:c>
      <x:c r="C474" s="23" t="n">
        <x:v>2248.8265089766473</x:v>
      </x:c>
    </x:row>
    <x:row r="475">
      <x:c r="A475" s="29"/>
      <x:c r="B475" t="str">
        <x:v>21:30-21:50</x:v>
      </x:c>
      <x:c r="C475" s="23" t="n">
        <x:v>38.037031941666925</x:v>
      </x:c>
    </x:row>
    <x:row r="476">
      <x:c r="A476" s="29" t="n">
        <x:v>45945</x:v>
      </x:c>
      <x:c r="B476" t="str">
        <x:v>08:20-09:30</x:v>
      </x:c>
      <x:c r="C476" s="23" t="n">
        <x:v>1243.3304152250014</x:v>
      </x:c>
    </x:row>
    <x:row r="477">
      <x:c r="A477" s="29"/>
      <x:c r="B477" t="str">
        <x:v>19:40-20:40</x:v>
      </x:c>
      <x:c r="C477" s="23" t="n">
        <x:v>3693.326619001643</x:v>
      </x:c>
    </x:row>
    <x:row r="478">
      <x:c r="A478" s="29"/>
      <x:c r="B478" t="str">
        <x:v>20:50-21:50</x:v>
      </x:c>
      <x:c r="C478" s="23" t="n">
        <x:v>73.90691262500022</x:v>
      </x:c>
    </x:row>
    <x:row r="479">
      <x:c r="A479" s="29" t="n">
        <x:v>45946</x:v>
      </x:c>
      <x:c r="B479" t="str">
        <x:v>08:20-09:40</x:v>
      </x:c>
      <x:c r="C479" s="23" t="n">
        <x:v>1600.6892728083265</x:v>
      </x:c>
    </x:row>
    <x:row r="480">
      <x:c r="A480" s="29"/>
      <x:c r="B480" t="str">
        <x:v>19:40-21:00</x:v>
      </x:c>
      <x:c r="C480" s="23" t="n">
        <x:v>3977.31245665998</x:v>
      </x:c>
    </x:row>
    <x:row r="481">
      <x:c r="A481" s="29"/>
      <x:c r="B481" t="str">
        <x:v>21:30-21:50</x:v>
      </x:c>
      <x:c r="C481" s="23" t="n">
        <x:v>28.377658791666374</x:v>
      </x:c>
    </x:row>
    <x:row r="482">
      <x:c r="A482" s="29" t="n">
        <x:v>45947</x:v>
      </x:c>
      <x:c r="B482" t="str">
        <x:v>无</x:v>
      </x:c>
      <x:c r="C482" s="23" t="n">
        <x:v>0</x:v>
      </x:c>
    </x:row>
    <x:row r="483">
      <x:c r="A483" s="29" t="n">
        <x:v>45948</x:v>
      </x:c>
      <x:c r="B483" t="str">
        <x:v>无</x:v>
      </x:c>
      <x:c r="C483" s="23" t="n">
        <x:v>0</x:v>
      </x:c>
    </x:row>
    <x:row r="484">
      <x:c r="A484" s="29" t="n">
        <x:v>45949</x:v>
      </x:c>
      <x:c r="B484" t="str">
        <x:v>08:30-09:40</x:v>
      </x:c>
      <x:c r="C484" s="23" t="n">
        <x:v>1019.5227178416658</x:v>
      </x:c>
    </x:row>
    <x:row r="485">
      <x:c r="A485" s="29"/>
      <x:c r="B485" t="str">
        <x:v>19:40-21:00</x:v>
      </x:c>
      <x:c r="C485" s="23" t="n">
        <x:v>4243.947911035286</x:v>
      </x:c>
    </x:row>
    <x:row r="486">
      <x:c r="A486" s="29"/>
      <x:c r="B486" t="str">
        <x:v>21:10-21:40</x:v>
      </x:c>
      <x:c r="C486" s="23" t="n">
        <x:v>42.9666325083334</x:v>
      </x:c>
    </x:row>
    <x:row r="487">
      <x:c r="A487" s="29" t="n">
        <x:v>45950</x:v>
      </x:c>
      <x:c r="B487" t="str">
        <x:v>08:30-10:10</x:v>
      </x:c>
      <x:c r="C487" s="23" t="n">
        <x:v>1943.959694999996</x:v>
      </x:c>
    </x:row>
    <x:row r="488">
      <x:c r="A488" s="29"/>
      <x:c r="B488" t="str">
        <x:v>19:50-20:50</x:v>
      </x:c>
      <x:c r="C488" s="23" t="n">
        <x:v>2956.0229787351827</x:v>
      </x:c>
    </x:row>
    <x:row r="489">
      <x:c r="A489" s="29"/>
      <x:c r="B489" t="str">
        <x:v>21:00-21:30</x:v>
      </x:c>
      <x:c r="C489" s="23" t="n">
        <x:v>26.520286666666777</x:v>
      </x:c>
    </x:row>
    <x:row r="490">
      <x:c r="A490" s="29" t="n">
        <x:v>45951</x:v>
      </x:c>
      <x:c r="B490" t="str">
        <x:v>08:30-10:10</x:v>
      </x:c>
      <x:c r="C490" s="23" t="n">
        <x:v>1716.0075111999977</x:v>
      </x:c>
    </x:row>
    <x:row r="491">
      <x:c r="A491" s="29"/>
      <x:c r="B491" t="str">
        <x:v>19:40-20:50</x:v>
      </x:c>
      <x:c r="C491" s="23" t="n">
        <x:v>4209.958722900003</x:v>
      </x:c>
    </x:row>
    <x:row r="492">
      <x:c r="A492" s="29" t="n">
        <x:v>45952</x:v>
      </x:c>
      <x:c r="B492" t="str">
        <x:v>08:30-10:20</x:v>
      </x:c>
      <x:c r="C492" s="23" t="n">
        <x:v>2429.580563800008</x:v>
      </x:c>
    </x:row>
    <x:row r="493">
      <x:c r="A493" s="29"/>
      <x:c r="B493" t="str">
        <x:v>20:00-21:00</x:v>
      </x:c>
      <x:c r="C493" s="23" t="n">
        <x:v>2178.6890416249967</x:v>
      </x:c>
    </x:row>
    <x:row r="494">
      <x:c r="A494" s="29"/>
      <x:c r="B494" t="str">
        <x:v>21:40-21:50</x:v>
      </x:c>
      <x:c r="C494" s="23" t="n">
        <x:v>10.35771171666685</x:v>
      </x:c>
    </x:row>
    <x:row r="495">
      <x:c r="A495" s="29" t="n">
        <x:v>45953</x:v>
      </x:c>
      <x:c r="B495" t="str">
        <x:v>08:50-09:40</x:v>
      </x:c>
      <x:c r="C495" s="23" t="n">
        <x:v>1093.215337208332</x:v>
      </x:c>
    </x:row>
    <x:row r="496">
      <x:c r="A496" s="29"/>
      <x:c r="B496" t="str">
        <x:v>20:20-20:40</x:v>
      </x:c>
      <x:c r="C496" s="23" t="n">
        <x:v>1071.6260056833344</x:v>
      </x:c>
    </x:row>
    <x:row r="497">
      <x:c r="A497" s="29" t="n">
        <x:v>45954</x:v>
      </x:c>
      <x:c r="B497" t="str">
        <x:v>无</x:v>
      </x:c>
      <x:c r="C497" s="23" t="n">
        <x:v>0</x:v>
      </x:c>
    </x:row>
    <x:row r="498">
      <x:c r="A498" s="29" t="n">
        <x:v>45955</x:v>
      </x:c>
      <x:c r="B498" t="str">
        <x:v>无</x:v>
      </x:c>
      <x:c r="C498" s="23" t="n">
        <x:v>0</x:v>
      </x:c>
    </x:row>
    <x:row r="499">
      <x:c r="A499" s="29" t="n">
        <x:v>45956</x:v>
      </x:c>
      <x:c r="B499" t="str">
        <x:v>09:00-09:50</x:v>
      </x:c>
      <x:c r="C499" s="23" t="n">
        <x:v>475.4460879000026</x:v>
      </x:c>
    </x:row>
    <x:row r="500">
      <x:c r="A500" s="29"/>
      <x:c r="B500" t="str">
        <x:v>20:10-20:50</x:v>
      </x:c>
      <x:c r="C500" s="23" t="n">
        <x:v>1529.3131555666675</x:v>
      </x:c>
    </x:row>
    <x:row r="501">
      <x:c r="A501" s="29" t="n">
        <x:v>45957</x:v>
      </x:c>
      <x:c r="B501" t="str">
        <x:v>06:00-06:10</x:v>
      </x:c>
      <x:c r="C501" s="23" t="n">
        <x:v>19.744933333333393</x:v>
      </x:c>
    </x:row>
    <x:row r="502">
      <x:c r="A502" s="29"/>
      <x:c r="B502" t="str">
        <x:v>09:00-09:40</x:v>
      </x:c>
      <x:c r="C502" s="23" t="n">
        <x:v>312.376273333335</x:v>
      </x:c>
    </x:row>
    <x:row r="503">
      <x:c r="A503" s="29"/>
      <x:c r="B503" t="str">
        <x:v>20:10-20:40</x:v>
      </x:c>
      <x:c r="C503" s="23" t="n">
        <x:v>1613.336710658334</x:v>
      </x:c>
    </x:row>
    <x:row r="504">
      <x:c r="A504" s="29"/>
      <x:c r="B504" t="str">
        <x:v>21:10-21:20</x:v>
      </x:c>
      <x:c r="C504" s="23" t="n">
        <x:v>5.078387416666804</x:v>
      </x:c>
    </x:row>
    <x:row r="505">
      <x:c r="A505" s="29" t="n">
        <x:v>45958</x:v>
      </x:c>
      <x:c r="B505" t="str">
        <x:v>08:50-09:40</x:v>
      </x:c>
      <x:c r="C505" s="23" t="n">
        <x:v>1001.9802073083353</x:v>
      </x:c>
    </x:row>
    <x:row r="506">
      <x:c r="A506" s="29"/>
      <x:c r="B506" t="str">
        <x:v>20:10-20:50</x:v>
      </x:c>
      <x:c r="C506" s="23" t="n">
        <x:v>1476.0486300916723</x:v>
      </x:c>
    </x:row>
    <x:row r="507">
      <x:c r="A507" s="29" t="n">
        <x:v>45959</x:v>
      </x:c>
      <x:c r="B507" t="str">
        <x:v>09:00-10:30</x:v>
      </x:c>
      <x:c r="C507" s="23" t="n">
        <x:v>1607.8265850000012</x:v>
      </x:c>
    </x:row>
    <x:row r="508">
      <x:c r="A508" s="29"/>
      <x:c r="B508" t="str">
        <x:v>19:50-21:00</x:v>
      </x:c>
      <x:c r="C508" s="23" t="n">
        <x:v>3288.8127247000016</x:v>
      </x:c>
    </x:row>
    <x:row r="509">
      <x:c r="A509" s="29"/>
      <x:c r="B509" t="str">
        <x:v>21:10-21:30</x:v>
      </x:c>
      <x:c r="C509" s="23" t="n">
        <x:v>26.887297875000037</x:v>
      </x:c>
    </x:row>
    <x:row r="510">
      <x:c r="A510" s="29" t="n">
        <x:v>45960</x:v>
      </x:c>
      <x:c r="B510" t="str">
        <x:v>06:00-06:10</x:v>
      </x:c>
      <x:c r="C510" s="23" t="n">
        <x:v>3.641833333333276</x:v>
      </x:c>
    </x:row>
    <x:row r="511">
      <x:c r="A511" s="29"/>
      <x:c r="B511" t="str">
        <x:v>09:10-09:40</x:v>
      </x:c>
      <x:c r="C511" s="23" t="n">
        <x:v>187.15813666666395</x:v>
      </x:c>
    </x:row>
    <x:row r="512">
      <x:c r="A512" s="29"/>
      <x:c r="B512" t="str">
        <x:v>20:30-20:40</x:v>
      </x:c>
      <x:c r="C512" s="23" t="n">
        <x:v>557.7059810916671</x:v>
      </x:c>
    </x:row>
    <x:row r="513">
      <x:c r="A513" s="29"/>
      <x:c r="B513" t="str">
        <x:v>20:50-21:00</x:v>
      </x:c>
      <x:c r="C513" s="23" t="n">
        <x:v>28.044327691666552</x:v>
      </x:c>
    </x:row>
    <x:row r="514">
      <x:c r="A514" s="29"/>
      <x:c r="B514" t="str">
        <x:v>21:20-21:40</x:v>
      </x:c>
      <x:c r="C514" s="23" t="n">
        <x:v>13.212080874999835</x:v>
      </x:c>
    </x:row>
    <x:row r="515">
      <x:c r="A515" s="29" t="n">
        <x:v>45961</x:v>
      </x:c>
      <x:c r="B515" t="str">
        <x:v>无</x:v>
      </x:c>
      <x:c r="C515" s="23" t="n">
        <x:v>0</x:v>
      </x:c>
    </x:row>
    <x:row r="516">
      <x:c r="A516" s="29" t="n">
        <x:v>45962</x:v>
      </x:c>
      <x:c r="B516" t="str">
        <x:v>无</x:v>
      </x:c>
      <x:c r="C516" s="23" t="n">
        <x:v>0</x:v>
      </x:c>
    </x:row>
    <x:row r="517">
      <x:c r="A517" s="29" t="n">
        <x:v>45963</x:v>
      </x:c>
      <x:c r="B517" t="str">
        <x:v>08:50-10:10</x:v>
      </x:c>
      <x:c r="C517" s="23" t="n">
        <x:v>1482.4236964999968</x:v>
      </x:c>
    </x:row>
    <x:row r="518">
      <x:c r="A518" s="29"/>
      <x:c r="B518" t="str">
        <x:v>20:00-21:00</x:v>
      </x:c>
      <x:c r="C518" s="23" t="n">
        <x:v>2233.2747441583356</x:v>
      </x:c>
    </x:row>
    <x:row r="519">
      <x:c r="A519" s="29" t="n">
        <x:v>45964</x:v>
      </x:c>
      <x:c r="B519" t="str">
        <x:v>09:20-10:20</x:v>
      </x:c>
      <x:c r="C519" s="23" t="n">
        <x:v>656.352156174999</x:v>
      </x:c>
    </x:row>
    <x:row r="520">
      <x:c r="A520" s="29"/>
      <x:c r="B520" t="str">
        <x:v>20:00-20:40</x:v>
      </x:c>
      <x:c r="C520" s="23" t="n">
        <x:v>2638.8878479583345</x:v>
      </x:c>
    </x:row>
    <x:row r="521">
      <x:c r="A521" s="29"/>
      <x:c r="B521" t="str">
        <x:v>21:00-21:20</x:v>
      </x:c>
      <x:c r="C521" s="23" t="n">
        <x:v>8.214600525000074</x:v>
      </x:c>
    </x:row>
    <x:row r="522">
      <x:c r="A522" s="29" t="n">
        <x:v>45965</x:v>
      </x:c>
      <x:c r="B522" t="str">
        <x:v>05:50-06:10</x:v>
      </x:c>
      <x:c r="C522" s="23" t="n">
        <x:v>33.59954999999991</x:v>
      </x:c>
    </x:row>
    <x:row r="523">
      <x:c r="A523" s="29"/>
      <x:c r="B523" t="str">
        <x:v>09:20-10:20</x:v>
      </x:c>
      <x:c r="C523" s="23" t="n">
        <x:v>478.4973037749985</x:v>
      </x:c>
    </x:row>
    <x:row r="524">
      <x:c r="A524" s="29"/>
      <x:c r="B524" t="str">
        <x:v>20:20-20:40</x:v>
      </x:c>
      <x:c r="C524" s="23" t="n">
        <x:v>1087.968084391665</x:v>
      </x:c>
    </x:row>
    <x:row r="525">
      <x:c r="A525" s="29"/>
      <x:c r="B525" t="str">
        <x:v>21:00-21:20</x:v>
      </x:c>
      <x:c r="C525" s="23" t="n">
        <x:v>51.741329691666756</x:v>
      </x:c>
    </x:row>
    <x:row r="526">
      <x:c r="A526" s="29" t="n">
        <x:v>45966</x:v>
      </x:c>
      <x:c r="B526" t="str">
        <x:v>06:30-06:40</x:v>
      </x:c>
      <x:c r="C526" s="23" t="n">
        <x:v>3.2276833333333643</x:v>
      </x:c>
    </x:row>
    <x:row r="527">
      <x:c r="A527" s="29"/>
      <x:c r="B527" t="str">
        <x:v>09:00-10:10</x:v>
      </x:c>
      <x:c r="C527" s="23" t="n">
        <x:v>1143.0482861833273</x:v>
      </x:c>
    </x:row>
    <x:row r="528">
      <x:c r="A528" s="29"/>
      <x:c r="B528" t="str">
        <x:v>20:10-20:40</x:v>
      </x:c>
      <x:c r="C528" s="23" t="n">
        <x:v>1848.0173559999973</x:v>
      </x:c>
    </x:row>
    <x:row r="529">
      <x:c r="A529" s="29"/>
      <x:c r="B529" t="str">
        <x:v>20:50-21:00</x:v>
      </x:c>
      <x:c r="C529" s="23" t="n">
        <x:v>27.964571508333325</x:v>
      </x:c>
    </x:row>
    <x:row r="530">
      <x:c r="A530" s="29" t="n">
        <x:v>45967</x:v>
      </x:c>
      <x:c r="B530" t="str">
        <x:v>08:50-10:40</x:v>
      </x:c>
      <x:c r="C530" s="23" t="n">
        <x:v>2409.498858783329</x:v>
      </x:c>
    </x:row>
    <x:row r="531">
      <x:c r="A531" s="29"/>
      <x:c r="B531" t="str">
        <x:v>20:10-21:50</x:v>
      </x:c>
      <x:c r="C531" s="23" t="n">
        <x:v>1832.0197493249952</x:v>
      </x:c>
    </x:row>
    <x:row r="532">
      <x:c r="A532" s="29" t="n">
        <x:v>45968</x:v>
      </x:c>
      <x:c r="B532" t="str">
        <x:v>无</x:v>
      </x:c>
      <x:c r="C532" s="23" t="n">
        <x:v>0</x:v>
      </x:c>
    </x:row>
    <x:row r="533">
      <x:c r="A533" s="29" t="n">
        <x:v>45969</x:v>
      </x:c>
      <x:c r="B533" t="str">
        <x:v>无</x:v>
      </x:c>
      <x:c r="C533" s="23" t="n">
        <x:v>0</x:v>
      </x:c>
    </x:row>
    <x:row r="534">
      <x:c r="A534" s="29" t="n">
        <x:v>45970</x:v>
      </x:c>
      <x:c r="B534" t="str">
        <x:v>09:10-10:20</x:v>
      </x:c>
      <x:c r="C534" s="23" t="n">
        <x:v>1039.818223933336</x:v>
      </x:c>
    </x:row>
    <x:row r="535">
      <x:c r="A535" s="29"/>
      <x:c r="B535" t="str">
        <x:v>20:00-21:10</x:v>
      </x:c>
      <x:c r="C535" s="23" t="n">
        <x:v>2563.916044383332</x:v>
      </x:c>
    </x:row>
    <x:row r="536">
      <x:c r="A536" s="29" t="n">
        <x:v>45971</x:v>
      </x:c>
      <x:c r="B536" t="str">
        <x:v>09:00-10:50</x:v>
      </x:c>
      <x:c r="C536" s="23" t="n">
        <x:v>1619.9621233249952</x:v>
      </x:c>
    </x:row>
    <x:row r="537">
      <x:c r="A537" s="29"/>
      <x:c r="B537" t="str">
        <x:v>19:50-20:40</x:v>
      </x:c>
      <x:c r="C537" s="23" t="n">
        <x:v>3248.00531221667</x:v>
      </x:c>
    </x:row>
    <x:row r="538">
      <x:c r="A538" s="29"/>
      <x:c r="B538" t="str">
        <x:v>20:50-21:00</x:v>
      </x:c>
      <x:c r="C538" s="23" t="n">
        <x:v>23.517547716666716</x:v>
      </x:c>
    </x:row>
    <x:row r="539">
      <x:c r="A539" s="29"/>
      <x:c r="B539" t="str">
        <x:v>21:30-21:50</x:v>
      </x:c>
      <x:c r="C539" s="23" t="n">
        <x:v>45.844004300000066</x:v>
      </x:c>
    </x:row>
    <x:row r="540">
      <x:c r="A540" s="29" t="n">
        <x:v>45972</x:v>
      </x:c>
      <x:c r="B540" t="str">
        <x:v>06:20-06:30</x:v>
      </x:c>
      <x:c r="C540" s="23" t="n">
        <x:v>2.0516666666667334</x:v>
      </x:c>
    </x:row>
    <x:row r="541">
      <x:c r="A541" s="29"/>
      <x:c r="B541" t="str">
        <x:v>09:10-10:20</x:v>
      </x:c>
      <x:c r="C541" s="23" t="n">
        <x:v>1137.0272685500008</x:v>
      </x:c>
    </x:row>
    <x:row r="542">
      <x:c r="A542" s="29"/>
      <x:c r="B542" t="str">
        <x:v>20:20-20:40</x:v>
      </x:c>
      <x:c r="C542" s="23" t="n">
        <x:v>1109.3862107499922</x:v>
      </x:c>
    </x:row>
    <x:row r="543">
      <x:c r="A543" s="29" t="n">
        <x:v>45973</x:v>
      </x:c>
      <x:c r="B543" t="str">
        <x:v>06:20-06:30</x:v>
      </x:c>
      <x:c r="C543" s="23" t="n">
        <x:v>11.773333333333387</x:v>
      </x:c>
    </x:row>
    <x:row r="544">
      <x:c r="A544" s="29"/>
      <x:c r="B544" t="str">
        <x:v>09:10-10:40</x:v>
      </x:c>
      <x:c r="C544" s="23" t="n">
        <x:v>1091.243977166664</x:v>
      </x:c>
    </x:row>
    <x:row r="545">
      <x:c r="A545" s="29"/>
      <x:c r="B545" t="str">
        <x:v>20:20-20:40</x:v>
      </x:c>
      <x:c r="C545" s="23" t="n">
        <x:v>832.5294676250018</x:v>
      </x:c>
    </x:row>
    <x:row r="546">
      <x:c r="A546" s="29" t="n">
        <x:v>45974</x:v>
      </x:c>
      <x:c r="B546" t="str">
        <x:v>06:00-06:10</x:v>
      </x:c>
      <x:c r="C546" s="23" t="n">
        <x:v>2.010533333333266</x:v>
      </x:c>
    </x:row>
    <x:row r="547">
      <x:c r="A547" s="29"/>
      <x:c r="B547" t="str">
        <x:v>10:00-10:20</x:v>
      </x:c>
      <x:c r="C547" s="23" t="n">
        <x:v>21.723192324996205</x:v>
      </x:c>
    </x:row>
    <x:row r="548">
      <x:c r="A548" s="29"/>
      <x:c r="B548" t="str">
        <x:v>20:00-20:40</x:v>
      </x:c>
      <x:c r="C548" s="23" t="n">
        <x:v>2437.1352884166595</x:v>
      </x:c>
    </x:row>
    <x:row r="549">
      <x:c r="A549" s="29"/>
      <x:c r="B549" t="str">
        <x:v>21:40-21:50</x:v>
      </x:c>
      <x:c r="C549" s="23" t="n">
        <x:v>2.9770039083329793</x:v>
      </x:c>
    </x:row>
    <x:row r="550">
      <x:c r="A550" s="29" t="n">
        <x:v>45975</x:v>
      </x:c>
      <x:c r="B550" t="str">
        <x:v>无</x:v>
      </x:c>
      <x:c r="C550" s="23" t="n">
        <x:v>0</x:v>
      </x:c>
    </x:row>
    <x:row r="551">
      <x:c r="A551" s="29" t="n">
        <x:v>45976</x:v>
      </x:c>
      <x:c r="B551" t="str">
        <x:v>无</x:v>
      </x:c>
      <x:c r="C551" s="23" t="n">
        <x:v>0</x:v>
      </x:c>
    </x:row>
    <x:row r="552">
      <x:c r="A552" s="29" t="n">
        <x:v>45977</x:v>
      </x:c>
      <x:c r="B552" t="str">
        <x:v>06:30-06:40</x:v>
      </x:c>
      <x:c r="C552" s="23" t="n">
        <x:v>2.7407333333333854</x:v>
      </x:c>
    </x:row>
    <x:row r="553">
      <x:c r="A553" s="29"/>
      <x:c r="B553" t="str">
        <x:v>09:10-10:50</x:v>
      </x:c>
      <x:c r="C553" s="23" t="n">
        <x:v>1711.1483282083318</x:v>
      </x:c>
    </x:row>
    <x:row r="554">
      <x:c r="A554" s="29"/>
      <x:c r="B554" t="str">
        <x:v>20:10-20:50</x:v>
      </x:c>
      <x:c r="C554" s="23" t="n">
        <x:v>1990.568878958334</x:v>
      </x:c>
    </x:row>
    <x:row r="555">
      <x:c r="A555" s="29" t="n">
        <x:v>45978</x:v>
      </x:c>
      <x:c r="B555" t="str">
        <x:v>09:20-10:50</x:v>
      </x:c>
      <x:c r="C555" s="23" t="n">
        <x:v>1196.85208810833</x:v>
      </x:c>
    </x:row>
    <x:row r="556">
      <x:c r="A556" s="29"/>
      <x:c r="B556" t="str">
        <x:v>20:30-20:50</x:v>
      </x:c>
      <x:c r="C556" s="23" t="n">
        <x:v>533.4252395500035</x:v>
      </x:c>
    </x:row>
    <x:row r="557">
      <x:c r="A557" s="29" t="n">
        <x:v>45979</x:v>
      </x:c>
      <x:c r="B557" t="str">
        <x:v>10:10-10:50</x:v>
      </x:c>
      <x:c r="C557" s="23" t="n">
        <x:v>241.78683571666687</x:v>
      </x:c>
    </x:row>
    <x:row r="558">
      <x:c r="A558" s="29"/>
      <x:c r="B558" t="str">
        <x:v>20:00-21:30</x:v>
      </x:c>
      <x:c r="C558" s="23" t="n">
        <x:v>2663.9387389166645</x:v>
      </x:c>
    </x:row>
    <x:row r="559">
      <x:c r="A559" s="29" t="n">
        <x:v>45980</x:v>
      </x:c>
      <x:c r="B559" t="str">
        <x:v>05:50-06:00</x:v>
      </x:c>
      <x:c r="C559" s="23" t="n">
        <x:v>1.3850000000000666</x:v>
      </x:c>
    </x:row>
    <x:row r="560">
      <x:c r="A560" s="29"/>
      <x:c r="B560" t="str">
        <x:v>09:20-10:50</x:v>
      </x:c>
      <x:c r="C560" s="23" t="n">
        <x:v>1718.417251733333</x:v>
      </x:c>
    </x:row>
    <x:row r="561">
      <x:c r="A561" s="29"/>
      <x:c r="B561" t="str">
        <x:v>20:20-21:10</x:v>
      </x:c>
      <x:c r="C561" s="23" t="n">
        <x:v>1244.8364726833354</x:v>
      </x:c>
    </x:row>
    <x:row r="562">
      <x:c r="A562" s="29" t="n">
        <x:v>45981</x:v>
      </x:c>
      <x:c r="B562" t="str">
        <x:v>20:10-21:30</x:v>
      </x:c>
      <x:c r="C562" s="23" t="n">
        <x:v>2099.673843216679</x:v>
      </x:c>
    </x:row>
    <x:row r="563">
      <x:c r="A563" s="29" t="n">
        <x:v>45982</x:v>
      </x:c>
      <x:c r="B563" t="str">
        <x:v>无</x:v>
      </x:c>
      <x:c r="C563" s="23" t="n">
        <x:v>0</x:v>
      </x:c>
    </x:row>
    <x:row r="564">
      <x:c r="A564" s="29" t="n">
        <x:v>45983</x:v>
      </x:c>
      <x:c r="B564" t="str">
        <x:v>无</x:v>
      </x:c>
      <x:c r="C564" s="23" t="n">
        <x:v>0</x:v>
      </x:c>
    </x:row>
    <x:row r="565">
      <x:c r="A565" s="29" t="n">
        <x:v>45984</x:v>
      </x:c>
      <x:c r="B565" t="str">
        <x:v>09:30-10:50</x:v>
      </x:c>
      <x:c r="C565" s="23" t="n">
        <x:v>1830.944169499988</x:v>
      </x:c>
    </x:row>
    <x:row r="566">
      <x:c r="A566" s="29"/>
      <x:c r="B566" t="str">
        <x:v>20:30-21:20</x:v>
      </x:c>
      <x:c r="C566" s="23" t="n">
        <x:v>511.34708146666173</x:v>
      </x:c>
    </x:row>
    <x:row r="567">
      <x:c r="A567" s="29" t="n">
        <x:v>45985</x:v>
      </x:c>
      <x:c r="B567" t="str">
        <x:v>06:00-06:10</x:v>
      </x:c>
      <x:c r="C567" s="23" t="n">
        <x:v>18.83966666666659</x:v>
      </x:c>
    </x:row>
    <x:row r="568">
      <x:c r="A568" s="29"/>
      <x:c r="B568" t="str">
        <x:v>20:20-21:00</x:v>
      </x:c>
      <x:c r="C568" s="23" t="n">
        <x:v>867.2016708666716</x:v>
      </x:c>
    </x:row>
    <x:row r="569">
      <x:c r="A569" s="29" t="n">
        <x:v>45986</x:v>
      </x:c>
      <x:c r="B569" t="str">
        <x:v>09:40-10:50</x:v>
      </x:c>
      <x:c r="C569" s="23" t="n">
        <x:v>964.6916691916609</x:v>
      </x:c>
    </x:row>
    <x:row r="570">
      <x:c r="A570" s="29"/>
      <x:c r="B570" t="str">
        <x:v>20:10-20:40</x:v>
      </x:c>
      <x:c r="C570" s="23" t="n">
        <x:v>1626.889420775001</x:v>
      </x:c>
    </x:row>
    <x:row r="571">
      <x:c r="A571" s="29"/>
      <x:c r="B571" t="str">
        <x:v>21:30-21:50</x:v>
      </x:c>
      <x:c r="C571" s="23" t="n">
        <x:v>37.88233361666673</x:v>
      </x:c>
    </x:row>
    <x:row r="572">
      <x:c r="A572" s="29" t="n">
        <x:v>45987</x:v>
      </x:c>
      <x:c r="B572" t="str">
        <x:v>06:00-06:10</x:v>
      </x:c>
      <x:c r="C572" s="23" t="n">
        <x:v>32.99316666666664</x:v>
      </x:c>
    </x:row>
    <x:row r="573">
      <x:c r="A573" s="29"/>
      <x:c r="B573" t="str">
        <x:v>09:50-10:50</x:v>
      </x:c>
      <x:c r="C573" s="23" t="n">
        <x:v>711.2153067250013</x:v>
      </x:c>
    </x:row>
    <x:row r="574">
      <x:c r="A574" s="29"/>
      <x:c r="B574" t="str">
        <x:v>20:10-20:40</x:v>
      </x:c>
      <x:c r="C574" s="23" t="n">
        <x:v>2182.2446705583266</x:v>
      </x:c>
    </x:row>
    <x:row r="575">
      <x:c r="A575" s="29" t="n">
        <x:v>45988</x:v>
      </x:c>
      <x:c r="B575" t="str">
        <x:v>20:20-20:40</x:v>
      </x:c>
      <x:c r="C575" s="23" t="n">
        <x:v>1438.521596626128</x:v>
      </x:c>
    </x:row>
    <x:row r="576">
      <x:c r="A576" s="29" t="n">
        <x:v>45989</x:v>
      </x:c>
      <x:c r="B576" t="str">
        <x:v>无</x:v>
      </x:c>
      <x:c r="C576" s="23" t="n">
        <x:v>0</x:v>
      </x:c>
    </x:row>
    <x:row r="577">
      <x:c r="A577" s="29" t="n">
        <x:v>45990</x:v>
      </x:c>
      <x:c r="B577" t="str">
        <x:v>无</x:v>
      </x:c>
      <x:c r="C577" s="23" t="n">
        <x:v>0</x:v>
      </x:c>
    </x:row>
    <x:row r="578">
      <x:c r="A578" s="29" t="n">
        <x:v>45991</x:v>
      </x:c>
      <x:c r="B578" t="str">
        <x:v>06:00-06:10</x:v>
      </x:c>
      <x:c r="C578" s="23" t="n">
        <x:v>6.062833333333401</x:v>
      </x:c>
    </x:row>
    <x:row r="579">
      <x:c r="A579" s="29"/>
      <x:c r="B579" t="str">
        <x:v>09:40-10:50</x:v>
      </x:c>
      <x:c r="C579" s="23" t="n">
        <x:v>1062.8310503314724</x:v>
      </x:c>
    </x:row>
    <x:row r="580">
      <x:c r="A580" s="29"/>
      <x:c r="B580" t="str">
        <x:v>19:40-20:40</x:v>
      </x:c>
      <x:c r="C580" s="23" t="n">
        <x:v>3822.1086493666617</x:v>
      </x:c>
    </x:row>
    <x:row r="581">
      <x:c r="A581" s="29"/>
      <x:c r="B581" t="str">
        <x:v>21:40-21:50</x:v>
      </x:c>
      <x:c r="C581" s="23" t="n">
        <x:v>0.3025198416666086</x:v>
      </x:c>
    </x:row>
    <x:row r="582">
      <x:c r="A582" s="29" t="n">
        <x:v>45992</x:v>
      </x:c>
      <x:c r="B582" t="str">
        <x:v>05:50-06:10</x:v>
      </x:c>
      <x:c r="C582" s="23" t="n">
        <x:v>196.5698166666666</x:v>
      </x:c>
    </x:row>
    <x:row r="583">
      <x:c r="A583" s="29"/>
      <x:c r="B583" t="str">
        <x:v>07:50-08:10</x:v>
      </x:c>
      <x:c r="C583" s="23" t="n">
        <x:v>113.36543333333323</x:v>
      </x:c>
    </x:row>
    <x:row r="584">
      <x:c r="A584" s="29"/>
      <x:c r="B584" t="str">
        <x:v>08:30-10:50</x:v>
      </x:c>
      <x:c r="C584" s="23" t="n">
        <x:v>5635.556229033329</x:v>
      </x:c>
    </x:row>
    <x:row r="585">
      <x:c r="A585" s="29"/>
      <x:c r="B585" t="str">
        <x:v>19:40-20:40</x:v>
      </x:c>
      <x:c r="C585" s="23" t="n">
        <x:v>4218.043644783331</x:v>
      </x:c>
    </x:row>
    <x:row r="586">
      <x:c r="A586" s="29"/>
      <x:c r="B586" t="str">
        <x:v>21:40-21:50</x:v>
      </x:c>
      <x:c r="C586" s="23" t="n">
        <x:v>9.382129074999995</x:v>
      </x:c>
    </x:row>
    <x:row r="587">
      <x:c r="A587" s="29" t="n">
        <x:v>45993</x:v>
      </x:c>
      <x:c r="B587" t="str">
        <x:v>05:50-06:10</x:v>
      </x:c>
      <x:c r="C587" s="23" t="n">
        <x:v>164.85483333333346</x:v>
      </x:c>
    </x:row>
    <x:row r="588">
      <x:c r="A588" s="29"/>
      <x:c r="B588" t="str">
        <x:v>07:50-08:20</x:v>
      </x:c>
      <x:c r="C588" s="23" t="n">
        <x:v>201.09771666666663</x:v>
      </x:c>
    </x:row>
    <x:row r="589">
      <x:c r="A589" s="29"/>
      <x:c r="B589" t="str">
        <x:v>08:40-10:50</x:v>
      </x:c>
      <x:c r="C589" s="23" t="n">
        <x:v>5903.364670041667</x:v>
      </x:c>
    </x:row>
    <x:row r="590">
      <x:c r="A590" s="29"/>
      <x:c r="B590" t="str">
        <x:v>19:30-21:50</x:v>
      </x:c>
      <x:c r="C590" s="23" t="n">
        <x:v>5145.929888166664</x:v>
      </x:c>
    </x:row>
    <x:row r="591">
      <x:c r="A591" s="29" t="n">
        <x:v>45994</x:v>
      </x:c>
      <x:c r="B591" t="str">
        <x:v>05:50-06:10</x:v>
      </x:c>
      <x:c r="C591" s="23" t="n">
        <x:v>118.98503333333338</x:v>
      </x:c>
    </x:row>
    <x:row r="592">
      <x:c r="A592" s="29"/>
      <x:c r="B592" t="str">
        <x:v>07:50-08:10</x:v>
      </x:c>
      <x:c r="C592" s="23" t="n">
        <x:v>130.2849833333333</x:v>
      </x:c>
    </x:row>
    <x:row r="593">
      <x:c r="A593" s="29"/>
      <x:c r="B593" t="str">
        <x:v>08:50-10:50</x:v>
      </x:c>
      <x:c r="C593" s="23" t="n">
        <x:v>4075.913153683333</x:v>
      </x:c>
    </x:row>
    <x:row r="594">
      <x:c r="A594" s="29"/>
      <x:c r="B594" t="str">
        <x:v>19:30-20:40</x:v>
      </x:c>
      <x:c r="C594" s="23" t="n">
        <x:v>4742.311143083334</x:v>
      </x:c>
    </x:row>
    <x:row r="595">
      <x:c r="A595" s="29"/>
      <x:c r="B595" t="str">
        <x:v>20:50-21:10</x:v>
      </x:c>
      <x:c r="C595" s="23" t="n">
        <x:v>46.583801725000185</x:v>
      </x:c>
    </x:row>
    <x:row r="596">
      <x:c r="A596" s="29"/>
      <x:c r="B596" t="str">
        <x:v>21:30-21:50</x:v>
      </x:c>
      <x:c r="C596" s="23" t="n">
        <x:v>32.52223637499993</x:v>
      </x:c>
    </x:row>
    <x:row r="597">
      <x:c r="A597" s="29" t="n">
        <x:v>45995</x:v>
      </x:c>
      <x:c r="B597" t="str">
        <x:v>05:50-06:10</x:v>
      </x:c>
      <x:c r="C597" s="23" t="n">
        <x:v>133.21440833333327</x:v>
      </x:c>
    </x:row>
    <x:row r="598">
      <x:c r="A598" s="29"/>
      <x:c r="B598" t="str">
        <x:v>07:50-08:20</x:v>
      </x:c>
      <x:c r="C598" s="23" t="n">
        <x:v>211.06404999999992</x:v>
      </x:c>
    </x:row>
    <x:row r="599">
      <x:c r="A599" s="29"/>
      <x:c r="B599" t="str">
        <x:v>08:40-10:50</x:v>
      </x:c>
      <x:c r="C599" s="23" t="n">
        <x:v>5046.92670615</x:v>
      </x:c>
    </x:row>
    <x:row r="600">
      <x:c r="A600" s="29"/>
      <x:c r="B600" t="str">
        <x:v>20:00-20:50</x:v>
      </x:c>
      <x:c r="C600" s="23" t="n">
        <x:v>2892.8353766250016</x:v>
      </x:c>
    </x:row>
    <x:row r="601">
      <x:c r="A601" s="29" t="n">
        <x:v>45996</x:v>
      </x:c>
      <x:c r="B601" t="str">
        <x:v>无</x:v>
      </x:c>
      <x:c r="C601" s="23" t="n">
        <x:v>0</x:v>
      </x:c>
    </x:row>
    <x:row r="602">
      <x:c r="A602" s="29" t="n">
        <x:v>45997</x:v>
      </x:c>
      <x:c r="B602" t="str">
        <x:v>无</x:v>
      </x:c>
      <x:c r="C602" s="23" t="n">
        <x:v>0</x:v>
      </x:c>
    </x:row>
    <x:row r="603">
      <x:c r="A603" s="29" t="n">
        <x:v>45998</x:v>
      </x:c>
      <x:c r="B603" t="str">
        <x:v>05:50-06:10</x:v>
      </x:c>
      <x:c r="C603" s="23" t="n">
        <x:v>128.9510583333334</x:v>
      </x:c>
    </x:row>
    <x:row r="604">
      <x:c r="A604" s="29"/>
      <x:c r="B604" t="str">
        <x:v>07:50-08:10</x:v>
      </x:c>
      <x:c r="C604" s="23" t="n">
        <x:v>164.71328333333332</x:v>
      </x:c>
    </x:row>
    <x:row r="605">
      <x:c r="A605" s="29"/>
      <x:c r="B605" t="str">
        <x:v>09:00-10:50</x:v>
      </x:c>
      <x:c r="C605" s="23" t="n">
        <x:v>3674.0267033967084</x:v>
      </x:c>
    </x:row>
    <x:row r="606">
      <x:c r="A606" s="29"/>
      <x:c r="B606" t="str">
        <x:v>19:50-21:00</x:v>
      </x:c>
      <x:c r="C606" s="23" t="n">
        <x:v>3386.2186539499994</x:v>
      </x:c>
    </x:row>
    <x:row r="607">
      <x:c r="A607" s="29" t="n">
        <x:v>45999</x:v>
      </x:c>
      <x:c r="B607" t="str">
        <x:v>06:00-06:10</x:v>
      </x:c>
      <x:c r="C607" s="23" t="n">
        <x:v>20.104426666666615</x:v>
      </x:c>
    </x:row>
    <x:row r="608">
      <x:c r="A608" s="29"/>
      <x:c r="B608" t="str">
        <x:v>07:50-08:10</x:v>
      </x:c>
      <x:c r="C608" s="23" t="n">
        <x:v>100.69619166666658</x:v>
      </x:c>
    </x:row>
    <x:row r="609">
      <x:c r="A609" s="29"/>
      <x:c r="B609" t="str">
        <x:v>09:20-10:50</x:v>
      </x:c>
      <x:c r="C609" s="23" t="n">
        <x:v>2623.210675599999</x:v>
      </x:c>
    </x:row>
    <x:row r="610">
      <x:c r="A610" s="29"/>
      <x:c r="B610" t="str">
        <x:v>20:00-20:50</x:v>
      </x:c>
      <x:c r="C610" s="23" t="n">
        <x:v>2838.336111416663</x:v>
      </x:c>
    </x:row>
    <x:row r="611">
      <x:c r="A611" s="29" t="n">
        <x:v>46000</x:v>
      </x:c>
      <x:c r="B611" t="str">
        <x:v>07:50-08:20</x:v>
      </x:c>
      <x:c r="C611" s="23" t="n">
        <x:v>181.00633833333345</x:v>
      </x:c>
    </x:row>
    <x:row r="612">
      <x:c r="A612" s="29"/>
      <x:c r="B612" t="str">
        <x:v>09:50-10:40</x:v>
      </x:c>
      <x:c r="C612" s="23" t="n">
        <x:v>1133.917333299997</x:v>
      </x:c>
    </x:row>
    <x:row r="613">
      <x:c r="A613" s="29"/>
      <x:c r="B613" t="str">
        <x:v>20:10-21:30</x:v>
      </x:c>
      <x:c r="C613" s="23" t="n">
        <x:v>1740.5725711666628</x:v>
      </x:c>
    </x:row>
    <x:row r="614">
      <x:c r="A614" s="29" t="n">
        <x:v>46001</x:v>
      </x:c>
      <x:c r="B614" t="str">
        <x:v>07:50-08:00</x:v>
      </x:c>
      <x:c r="C614" s="23" t="n">
        <x:v>5.402083333333394</x:v>
      </x:c>
    </x:row>
    <x:row r="615">
      <x:c r="A615" s="29"/>
      <x:c r="B615" t="str">
        <x:v>10:20-10:50</x:v>
      </x:c>
      <x:c r="C615" s="23" t="n">
        <x:v>682.6278694499985</x:v>
      </x:c>
    </x:row>
    <x:row r="616">
      <x:c r="A616" s="29"/>
      <x:c r="B616" t="str">
        <x:v>20:10-20:40</x:v>
      </x:c>
      <x:c r="C616" s="23" t="n">
        <x:v>1962.4013206666632</x:v>
      </x:c>
    </x:row>
    <x:row r="617">
      <x:c r="A617" s="29"/>
      <x:c r="B617" t="str">
        <x:v>20:50-21:20</x:v>
      </x:c>
      <x:c r="C617" s="23" t="n">
        <x:v>47.235790558333214</x:v>
      </x:c>
    </x:row>
    <x:row r="618">
      <x:c r="A618" s="29" t="n">
        <x:v>46002</x:v>
      </x:c>
      <x:c r="B618" t="str">
        <x:v>08:00-08:10</x:v>
      </x:c>
      <x:c r="C618" s="23" t="n">
        <x:v>25.57847250000001</x:v>
      </x:c>
    </x:row>
    <x:row r="619">
      <x:c r="A619" s="29"/>
      <x:c r="B619" t="str">
        <x:v>10:20-10:50</x:v>
      </x:c>
      <x:c r="C619" s="23" t="n">
        <x:v>304.7244958333343</x:v>
      </x:c>
    </x:row>
    <x:row r="620">
      <x:c r="A620" s="29"/>
      <x:c r="B620" t="str">
        <x:v>20:30-20:50</x:v>
      </x:c>
      <x:c r="C620" s="23" t="n">
        <x:v>103.61103297499692</x:v>
      </x:c>
    </x:row>
    <x:row r="621">
      <x:c r="A621" s="29"/>
      <x:c r="B621" t="str">
        <x:v>21:40-21:50</x:v>
      </x:c>
      <x:c r="C621" s="23" t="n">
        <x:v>5.3080719833330985</x:v>
      </x:c>
    </x:row>
    <x:row r="622">
      <x:c r="A622" s="29" t="n">
        <x:v>46003</x:v>
      </x:c>
      <x:c r="B622" t="str">
        <x:v>无</x:v>
      </x:c>
      <x:c r="C622" s="23" t="n">
        <x:v>0</x:v>
      </x:c>
    </x:row>
    <x:row r="623">
      <x:c r="A623" s="29" t="n">
        <x:v>46004</x:v>
      </x:c>
      <x:c r="B623" t="str">
        <x:v>无</x:v>
      </x:c>
      <x:c r="C623" s="23" t="n">
        <x:v>0</x:v>
      </x:c>
    </x:row>
    <x:row r="624">
      <x:c r="A624" s="29" t="n">
        <x:v>46005</x:v>
      </x:c>
      <x:c r="B624" t="str">
        <x:v>10:20-10:50</x:v>
      </x:c>
      <x:c r="C624" s="23" t="n">
        <x:v>731.9964558863195</x:v>
      </x:c>
    </x:row>
    <x:row r="625">
      <x:c r="A625" s="29"/>
      <x:c r="B625" t="str">
        <x:v>20:20-20:40</x:v>
      </x:c>
      <x:c r="C625" s="23" t="n">
        <x:v>1393.0196811499989</x:v>
      </x:c>
    </x:row>
    <x:row r="626">
      <x:c r="A626" s="29"/>
      <x:c r="B626" t="str">
        <x:v>20:50-21:00</x:v>
      </x:c>
      <x:c r="C626" s="23" t="n">
        <x:v>2.8107123666667797</x:v>
      </x:c>
    </x:row>
    <x:row r="627">
      <x:c r="A627" s="29"/>
      <x:c r="B627" t="str">
        <x:v>21:40-21:50</x:v>
      </x:c>
      <x:c r="C627" s="23" t="n">
        <x:v>4.229394016666491</x:v>
      </x:c>
    </x:row>
    <x:row r="628">
      <x:c r="A628" s="29" t="n">
        <x:v>46006</x:v>
      </x:c>
      <x:c r="B628" t="str">
        <x:v>07:50-08:10</x:v>
      </x:c>
      <x:c r="C628" s="23" t="n">
        <x:v>41.41790083333307</x:v>
      </x:c>
    </x:row>
    <x:row r="629">
      <x:c r="A629" s="29"/>
      <x:c r="B629" t="str">
        <x:v>10:10-10:50</x:v>
      </x:c>
      <x:c r="C629" s="23" t="n">
        <x:v>960.5805038749999</x:v>
      </x:c>
    </x:row>
    <x:row r="630">
      <x:c r="A630" s="29"/>
      <x:c r="B630" t="str">
        <x:v>20:20-20:40</x:v>
      </x:c>
      <x:c r="C630" s="23" t="n">
        <x:v>1007.4306148750004</x:v>
      </x:c>
    </x:row>
    <x:row r="631">
      <x:c r="A631" s="29" t="n">
        <x:v>46007</x:v>
      </x:c>
      <x:c r="B631" t="str">
        <x:v>07:50-08:20</x:v>
      </x:c>
      <x:c r="C631" s="23" t="n">
        <x:v>74.12875583333333</x:v>
      </x:c>
    </x:row>
    <x:row r="632">
      <x:c r="A632" s="29"/>
      <x:c r="B632" t="str">
        <x:v>10:00-10:50</x:v>
      </x:c>
      <x:c r="C632" s="23" t="n">
        <x:v>901.0240211333295</x:v>
      </x:c>
    </x:row>
    <x:row r="633">
      <x:c r="A633" s="29"/>
      <x:c r="B633" t="str">
        <x:v>20:30-21:10</x:v>
      </x:c>
      <x:c r="C633" s="23" t="n">
        <x:v>668.7162657416687</x:v>
      </x:c>
    </x:row>
    <x:row r="634">
      <x:c r="A634" s="29"/>
      <x:c r="B634" t="str">
        <x:v>21:40-21:50</x:v>
      </x:c>
      <x:c r="C634" s="23" t="n">
        <x:v>7.44524684166666</x:v>
      </x:c>
    </x:row>
    <x:row r="635">
      <x:c r="A635" s="29" t="n">
        <x:v>46008</x:v>
      </x:c>
      <x:c r="B635" t="str">
        <x:v>07:50-08:20</x:v>
      </x:c>
      <x:c r="C635" s="23" t="n">
        <x:v>29.142739166666765</x:v>
      </x:c>
    </x:row>
    <x:row r="636">
      <x:c r="A636" s="29"/>
      <x:c r="B636" t="str">
        <x:v>10:20-10:40</x:v>
      </x:c>
      <x:c r="C636" s="23" t="n">
        <x:v>295.0124165583308</x:v>
      </x:c>
    </x:row>
    <x:row r="637">
      <x:c r="A637" s="29"/>
      <x:c r="B637" t="str">
        <x:v>21:20-21:40</x:v>
      </x:c>
      <x:c r="C637" s="23" t="n">
        <x:v>8.452747516665719</x:v>
      </x:c>
    </x:row>
    <x:row r="638">
      <x:c r="A638" s="29" t="n">
        <x:v>46009</x:v>
      </x:c>
      <x:c r="B638" t="str">
        <x:v>07:50-08:20</x:v>
      </x:c>
      <x:c r="C638" s="23" t="n">
        <x:v>59.5601474999997</x:v>
      </x:c>
    </x:row>
    <x:row r="639">
      <x:c r="A639" s="29"/>
      <x:c r="B639" t="str">
        <x:v>10:00-10:50</x:v>
      </x:c>
      <x:c r="C639" s="23" t="n">
        <x:v>888.0613199833336</x:v>
      </x:c>
    </x:row>
    <x:row r="640">
      <x:c r="A640" s="29" t="n">
        <x:v>46010</x:v>
      </x:c>
      <x:c r="B640" t="str">
        <x:v>无</x:v>
      </x:c>
      <x:c r="C640" s="23" t="n">
        <x:v>0</x:v>
      </x:c>
    </x:row>
    <x:row r="641">
      <x:c r="A641" s="29" t="n">
        <x:v>46011</x:v>
      </x:c>
      <x:c r="B641" t="str">
        <x:v>无</x:v>
      </x:c>
      <x:c r="C641" s="23" t="n">
        <x:v>0</x:v>
      </x:c>
    </x:row>
    <x:row r="642">
      <x:c r="A642" s="29" t="n">
        <x:v>46012</x:v>
      </x:c>
      <x:c r="B642" t="str">
        <x:v>07:50-08:10</x:v>
      </x:c>
      <x:c r="C642" s="23" t="n">
        <x:v>20.286205833333344</x:v>
      </x:c>
    </x:row>
    <x:row r="643">
      <x:c r="A643" s="29"/>
      <x:c r="B643" t="str">
        <x:v>10:10-10:50</x:v>
      </x:c>
      <x:c r="C643" s="23" t="n">
        <x:v>652.068241808335</x:v>
      </x:c>
    </x:row>
    <x:row r="644">
      <x:c r="A644" s="29"/>
      <x:c r="B644" t="str">
        <x:v>20:30-20:40</x:v>
      </x:c>
      <x:c r="C644" s="23" t="n">
        <x:v>680.2480815166655</x:v>
      </x:c>
    </x:row>
    <x:row r="645">
      <x:c r="A645" s="29" t="n">
        <x:v>46013</x:v>
      </x:c>
      <x:c r="B645" t="str">
        <x:v>07:50-08:20</x:v>
      </x:c>
      <x:c r="C645" s="23" t="n">
        <x:v>49.02819166666677</x:v>
      </x:c>
    </x:row>
    <x:row r="646">
      <x:c r="A646" s="29"/>
      <x:c r="B646" t="str">
        <x:v>10:00-10:40</x:v>
      </x:c>
      <x:c r="C646" s="23" t="n">
        <x:v>669.9085246000018</x:v>
      </x:c>
    </x:row>
    <x:row r="647">
      <x:c r="A647" s="29"/>
      <x:c r="B647" t="str">
        <x:v>20:30-21:30</x:v>
      </x:c>
      <x:c r="C647" s="23" t="n">
        <x:v>359.6510000083295</x:v>
      </x:c>
    </x:row>
    <x:row r="648">
      <x:c r="A648" s="29" t="n">
        <x:v>46014</x:v>
      </x:c>
      <x:c r="B648" t="str">
        <x:v>20:30-20:40</x:v>
      </x:c>
      <x:c r="C648" s="23" t="n">
        <x:v>55.70552380833222</x:v>
      </x:c>
    </x:row>
    <x:row r="649">
      <x:c r="A649" s="29" t="n">
        <x:v>46015</x:v>
      </x:c>
      <x:c r="B649" t="str">
        <x:v>07:50-08:00</x:v>
      </x:c>
      <x:c r="C649" s="23" t="n">
        <x:v>41.1424583333334</x:v>
      </x:c>
    </x:row>
    <x:row r="650">
      <x:c r="A650" s="29"/>
      <x:c r="B650" t="str">
        <x:v>10:30-10:40</x:v>
      </x:c>
      <x:c r="C650" s="23" t="n">
        <x:v>124.08559761666477</x:v>
      </x:c>
    </x:row>
    <x:row r="651">
      <x:c r="A651" s="29"/>
      <x:c r="B651" t="str">
        <x:v>20:30-20:40</x:v>
      </x:c>
      <x:c r="C651" s="23" t="n">
        <x:v>475.8186090166661</x:v>
      </x:c>
    </x:row>
    <x:row r="652">
      <x:c r="A652" s="29" t="n">
        <x:v>46016</x:v>
      </x:c>
      <x:c r="B652" t="str">
        <x:v>07:50-08:00</x:v>
      </x:c>
      <x:c r="C652" s="23" t="n">
        <x:v>8.959729166666722</x:v>
      </x:c>
    </x:row>
    <x:row r="653">
      <x:c r="A653" s="29"/>
      <x:c r="B653" t="str">
        <x:v>20:30-21:00</x:v>
      </x:c>
      <x:c r="C653" s="23" t="n">
        <x:v>163.71076115000253</x:v>
      </x:c>
    </x:row>
    <x:row r="654">
      <x:c r="A654" s="29"/>
      <x:c r="B654" t="str">
        <x:v>21:10-21:30</x:v>
      </x:c>
      <x:c r="C654" s="23" t="n">
        <x:v>15.206412249999767</x:v>
      </x:c>
    </x:row>
    <x:row r="655">
      <x:c r="A655" s="29" t="n">
        <x:v>46017</x:v>
      </x:c>
      <x:c r="B655" t="str">
        <x:v>无</x:v>
      </x:c>
      <x:c r="C655" s="23" t="n">
        <x:v>0</x:v>
      </x:c>
    </x:row>
    <x:row r="656">
      <x:c r="A656" s="29" t="n">
        <x:v>46018</x:v>
      </x:c>
      <x:c r="B656" t="str">
        <x:v>无</x:v>
      </x:c>
      <x:c r="C656" s="23" t="n">
        <x:v>0</x:v>
      </x:c>
    </x:row>
    <x:row r="657">
      <x:c r="A657" s="29" t="n">
        <x:v>46019</x:v>
      </x:c>
      <x:c r="B657" t="str">
        <x:v>07:50-08:20</x:v>
      </x:c>
      <x:c r="C657" s="23" t="n">
        <x:v>97.40207750000005</x:v>
      </x:c>
    </x:row>
    <x:row r="658">
      <x:c r="A658" s="29"/>
      <x:c r="B658" t="str">
        <x:v>10:30-10:40</x:v>
      </x:c>
      <x:c r="C658" s="23" t="n">
        <x:v>14.804559658334558</x:v>
      </x:c>
    </x:row>
    <x:row r="659">
      <x:c r="A659" s="29"/>
      <x:c r="B659" t="str">
        <x:v>20:30-20:40</x:v>
      </x:c>
      <x:c r="C659" s="23" t="n">
        <x:v>42.48548480833597</x:v>
      </x:c>
    </x:row>
    <x:row r="660">
      <x:c r="A660" s="29"/>
      <x:c r="B660" t="str">
        <x:v>21:10-21:40</x:v>
      </x:c>
      <x:c r="C660" s="23" t="n">
        <x:v>34.15780676666646</x:v>
      </x:c>
    </x:row>
    <x:row r="661">
      <x:c r="A661" s="29" t="n">
        <x:v>46020</x:v>
      </x:c>
      <x:c r="B661" t="str">
        <x:v>20:30-20:40</x:v>
      </x:c>
      <x:c r="C661" s="23" t="n">
        <x:v>75.15460166666578</x:v>
      </x:c>
    </x:row>
    <x:row r="662">
      <x:c r="A662" s="29"/>
      <x:c r="B662" t="str">
        <x:v>20:50-21:00</x:v>
      </x:c>
      <x:c r="C662" s="23" t="n">
        <x:v>15.539910691666687</x:v>
      </x:c>
    </x:row>
    <x:row r="663">
      <x:c r="A663" s="29"/>
      <x:c r="B663" t="str">
        <x:v>21:10-21:40</x:v>
      </x:c>
      <x:c r="C663" s="23" t="n">
        <x:v>38.27402747499991</x:v>
      </x:c>
    </x:row>
    <x:row r="664">
      <x:c r="A664" s="29" t="n">
        <x:v>46021</x:v>
      </x:c>
      <x:c r="B664" t="str">
        <x:v>07:50-08:10</x:v>
      </x:c>
      <x:c r="C664" s="23" t="n">
        <x:v>41.1653324999999</x:v>
      </x:c>
    </x:row>
    <x:row r="665">
      <x:c r="A665" s="29"/>
      <x:c r="B665" t="str">
        <x:v>10:30-10:50</x:v>
      </x:c>
      <x:c r="C665" s="23" t="n">
        <x:v>172.22416404999893</x:v>
      </x:c>
    </x:row>
    <x:row r="666">
      <x:c r="A666" s="29"/>
      <x:c r="B666" t="str">
        <x:v>21:10-21:50</x:v>
      </x:c>
      <x:c r="C666" s="23" t="n">
        <x:v>38.28736835833211</x:v>
      </x:c>
    </x:row>
    <x:row r="667">
      <x:c r="A667" s="29" t="n">
        <x:v>46022</x:v>
      </x:c>
      <x:c r="B667" t="str">
        <x:v>07:50-08:10</x:v>
      </x:c>
      <x:c r="C667" s="23" t="n">
        <x:v>10.172049166666662</x:v>
      </x:c>
    </x:row>
    <x:row r="668">
      <x:c r="A668" s="29"/>
      <x:c r="B668" t="str">
        <x:v>10:10-10:50</x:v>
      </x:c>
      <x:c r="C668" s="23" t="n">
        <x:v>591.1295074999991</x:v>
      </x:c>
    </x:row>
    <x:row r="669">
      <x:c r="A669" s="29"/>
      <x:c r="B669" t="str">
        <x:v>20:30-21:30</x:v>
      </x:c>
      <x:c r="C669" s="23" t="n">
        <x:v>530.135840999999</x:v>
      </x:c>
    </x:row>
  </x:sheetData>
  <x:pageMargins left="0.7" right="0.7" top="0.75" bottom="0.75" header="0.3" footer="0.3"/>
</x:worksheet>
</file>