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9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<sst xmlns="http://schemas.openxmlformats.org/spreadsheetml/2006/main" count="5" uniqueCount="5">
  <si>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date</t>
  </si>
  <si>
    <t>Truth</t>
  </si>
  <si>
    <t>NN</t>
  </si>
  <si>
    <t>ARIMA</t>
  </si>
  <si>
    <t>KNN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</si>
</sst>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  <numFmt numFmtId="177" formatCode="0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1" fillId="0" borderId="0" xfId="0" applyNumberFormat="1" applyFont="1" applyFill="1" applyAlignment="1">
      <alignment horizontal="center"/>
    </xf>
    <xf numFmtId="177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276456754638"/>
          <c:y val="0.269018743109151"/>
          <c:w val="0.724510060099294"/>
          <c:h val="0.545843439911797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Sheet1!$A$2:$A$32</c:f>
              <c:numCache>
                <c:formatCode>m/d;@</c:formatCode>
                <c:ptCount val="31"/>
                <c:pt idx="0" c:formatCode="m/d;@">
                  <c:v>45047</c:v>
                </c:pt>
                <c:pt idx="1" c:formatCode="m/d;@">
                  <c:v>45048</c:v>
                </c:pt>
                <c:pt idx="2" c:formatCode="m/d;@">
                  <c:v>45049</c:v>
                </c:pt>
                <c:pt idx="3" c:formatCode="m/d;@">
                  <c:v>45050</c:v>
                </c:pt>
                <c:pt idx="4" c:formatCode="m/d;@">
                  <c:v>45051</c:v>
                </c:pt>
                <c:pt idx="5" c:formatCode="m/d;@">
                  <c:v>45052</c:v>
                </c:pt>
                <c:pt idx="6" c:formatCode="m/d;@">
                  <c:v>45053</c:v>
                </c:pt>
                <c:pt idx="7" c:formatCode="m/d;@">
                  <c:v>45054</c:v>
                </c:pt>
                <c:pt idx="8" c:formatCode="m/d;@">
                  <c:v>45055</c:v>
                </c:pt>
                <c:pt idx="9" c:formatCode="m/d;@">
                  <c:v>45056</c:v>
                </c:pt>
                <c:pt idx="10" c:formatCode="m/d;@">
                  <c:v>45057</c:v>
                </c:pt>
                <c:pt idx="11" c:formatCode="m/d;@">
                  <c:v>45058</c:v>
                </c:pt>
                <c:pt idx="12" c:formatCode="m/d;@">
                  <c:v>45059</c:v>
                </c:pt>
                <c:pt idx="13" c:formatCode="m/d;@">
                  <c:v>45060</c:v>
                </c:pt>
                <c:pt idx="14" c:formatCode="m/d;@">
                  <c:v>45061</c:v>
                </c:pt>
                <c:pt idx="15" c:formatCode="m/d;@">
                  <c:v>45062</c:v>
                </c:pt>
                <c:pt idx="16" c:formatCode="m/d;@">
                  <c:v>45063</c:v>
                </c:pt>
                <c:pt idx="17" c:formatCode="m/d;@">
                  <c:v>45064</c:v>
                </c:pt>
                <c:pt idx="18" c:formatCode="m/d;@">
                  <c:v>45065</c:v>
                </c:pt>
                <c:pt idx="19" c:formatCode="m/d;@">
                  <c:v>45066</c:v>
                </c:pt>
                <c:pt idx="20" c:formatCode="m/d;@">
                  <c:v>45067</c:v>
                </c:pt>
                <c:pt idx="21" c:formatCode="m/d;@">
                  <c:v>45068</c:v>
                </c:pt>
                <c:pt idx="22" c:formatCode="m/d;@">
                  <c:v>45069</c:v>
                </c:pt>
                <c:pt idx="23" c:formatCode="m/d;@">
                  <c:v>45070</c:v>
                </c:pt>
                <c:pt idx="24" c:formatCode="m/d;@">
                  <c:v>45071</c:v>
                </c:pt>
                <c:pt idx="25" c:formatCode="m/d;@">
                  <c:v>45072</c:v>
                </c:pt>
                <c:pt idx="26" c:formatCode="m/d;@">
                  <c:v>45073</c:v>
                </c:pt>
                <c:pt idx="27" c:formatCode="m/d;@">
                  <c:v>45074</c:v>
                </c:pt>
                <c:pt idx="28" c:formatCode="m/d;@">
                  <c:v>45075</c:v>
                </c:pt>
                <c:pt idx="29" c:formatCode="m/d;@">
                  <c:v>45076</c:v>
                </c:pt>
                <c:pt idx="30" c:formatCode="m/d;@">
                  <c:v>45077</c:v>
                </c:pt>
              </c:numCache>
            </c:numRef>
          </c:cat>
          <c:val>
            <c:numRef>
              <c:f>Sheet1!$B$2:$B$32</c:f>
              <c:numCache>
                <c:formatCode>0_ </c:formatCode>
                <c:ptCount val="31"/>
                <c:pt idx="0">
                  <c:v>18524</c:v>
                </c:pt>
                <c:pt idx="1">
                  <c:v>18053</c:v>
                </c:pt>
                <c:pt idx="2">
                  <c:v>17765</c:v>
                </c:pt>
                <c:pt idx="3">
                  <c:v>17633</c:v>
                </c:pt>
                <c:pt idx="4">
                  <c:v>16911</c:v>
                </c:pt>
                <c:pt idx="5">
                  <c:v>16996</c:v>
                </c:pt>
                <c:pt idx="6">
                  <c:v>18039</c:v>
                </c:pt>
                <c:pt idx="7">
                  <c:v>16684</c:v>
                </c:pt>
                <c:pt idx="8">
                  <c:v>16256</c:v>
                </c:pt>
                <c:pt idx="9">
                  <c:v>17154</c:v>
                </c:pt>
                <c:pt idx="10">
                  <c:v>17777</c:v>
                </c:pt>
                <c:pt idx="11">
                  <c:v>18486</c:v>
                </c:pt>
                <c:pt idx="12">
                  <c:v>17209</c:v>
                </c:pt>
                <c:pt idx="13">
                  <c:v>17120</c:v>
                </c:pt>
                <c:pt idx="14">
                  <c:v>17727</c:v>
                </c:pt>
                <c:pt idx="15">
                  <c:v>17831</c:v>
                </c:pt>
                <c:pt idx="16">
                  <c:v>19366</c:v>
                </c:pt>
                <c:pt idx="17">
                  <c:v>18237</c:v>
                </c:pt>
                <c:pt idx="18">
                  <c:v>17433</c:v>
                </c:pt>
                <c:pt idx="19">
                  <c:v>17657</c:v>
                </c:pt>
                <c:pt idx="20">
                  <c:v>17650</c:v>
                </c:pt>
                <c:pt idx="21">
                  <c:v>16789</c:v>
                </c:pt>
                <c:pt idx="22">
                  <c:v>17534</c:v>
                </c:pt>
                <c:pt idx="23">
                  <c:v>16827</c:v>
                </c:pt>
                <c:pt idx="24">
                  <c:v>16739</c:v>
                </c:pt>
                <c:pt idx="25">
                  <c:v>17363</c:v>
                </c:pt>
                <c:pt idx="26">
                  <c:v>16714</c:v>
                </c:pt>
                <c:pt idx="27">
                  <c:v>16222</c:v>
                </c:pt>
                <c:pt idx="28">
                  <c:v>18003</c:v>
                </c:pt>
                <c:pt idx="29">
                  <c:v>16150</c:v>
                </c:pt>
                <c:pt idx="30">
                  <c:v>17675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Sheet1!$A$2:$A$32</c:f>
              <c:numCache>
                <c:formatCode>m/d;@</c:formatCode>
                <c:ptCount val="31"/>
                <c:pt idx="0" c:formatCode="m/d;@">
                  <c:v>45047</c:v>
                </c:pt>
                <c:pt idx="1" c:formatCode="m/d;@">
                  <c:v>45048</c:v>
                </c:pt>
                <c:pt idx="2" c:formatCode="m/d;@">
                  <c:v>45049</c:v>
                </c:pt>
                <c:pt idx="3" c:formatCode="m/d;@">
                  <c:v>45050</c:v>
                </c:pt>
                <c:pt idx="4" c:formatCode="m/d;@">
                  <c:v>45051</c:v>
                </c:pt>
                <c:pt idx="5" c:formatCode="m/d;@">
                  <c:v>45052</c:v>
                </c:pt>
                <c:pt idx="6" c:formatCode="m/d;@">
                  <c:v>45053</c:v>
                </c:pt>
                <c:pt idx="7" c:formatCode="m/d;@">
                  <c:v>45054</c:v>
                </c:pt>
                <c:pt idx="8" c:formatCode="m/d;@">
                  <c:v>45055</c:v>
                </c:pt>
                <c:pt idx="9" c:formatCode="m/d;@">
                  <c:v>45056</c:v>
                </c:pt>
                <c:pt idx="10" c:formatCode="m/d;@">
                  <c:v>45057</c:v>
                </c:pt>
                <c:pt idx="11" c:formatCode="m/d;@">
                  <c:v>45058</c:v>
                </c:pt>
                <c:pt idx="12" c:formatCode="m/d;@">
                  <c:v>45059</c:v>
                </c:pt>
                <c:pt idx="13" c:formatCode="m/d;@">
                  <c:v>45060</c:v>
                </c:pt>
                <c:pt idx="14" c:formatCode="m/d;@">
                  <c:v>45061</c:v>
                </c:pt>
                <c:pt idx="15" c:formatCode="m/d;@">
                  <c:v>45062</c:v>
                </c:pt>
                <c:pt idx="16" c:formatCode="m/d;@">
                  <c:v>45063</c:v>
                </c:pt>
                <c:pt idx="17" c:formatCode="m/d;@">
                  <c:v>45064</c:v>
                </c:pt>
                <c:pt idx="18" c:formatCode="m/d;@">
                  <c:v>45065</c:v>
                </c:pt>
                <c:pt idx="19" c:formatCode="m/d;@">
                  <c:v>45066</c:v>
                </c:pt>
                <c:pt idx="20" c:formatCode="m/d;@">
                  <c:v>45067</c:v>
                </c:pt>
                <c:pt idx="21" c:formatCode="m/d;@">
                  <c:v>45068</c:v>
                </c:pt>
                <c:pt idx="22" c:formatCode="m/d;@">
                  <c:v>45069</c:v>
                </c:pt>
                <c:pt idx="23" c:formatCode="m/d;@">
                  <c:v>45070</c:v>
                </c:pt>
                <c:pt idx="24" c:formatCode="m/d;@">
                  <c:v>45071</c:v>
                </c:pt>
                <c:pt idx="25" c:formatCode="m/d;@">
                  <c:v>45072</c:v>
                </c:pt>
                <c:pt idx="26" c:formatCode="m/d;@">
                  <c:v>45073</c:v>
                </c:pt>
                <c:pt idx="27" c:formatCode="m/d;@">
                  <c:v>45074</c:v>
                </c:pt>
                <c:pt idx="28" c:formatCode="m/d;@">
                  <c:v>45075</c:v>
                </c:pt>
                <c:pt idx="29" c:formatCode="m/d;@">
                  <c:v>45076</c:v>
                </c:pt>
                <c:pt idx="30" c:formatCode="m/d;@">
                  <c:v>45077</c:v>
                </c:pt>
              </c:numCache>
            </c:numRef>
          </c:cat>
          <c:val>
            <c:numRef>
              <c:f>Sheet1!$C$2:$C$32</c:f>
              <c:numCache>
                <c:formatCode>0_ </c:formatCode>
                <c:ptCount val="31"/>
                <c:pt idx="0">
                  <c:v>18180.383</c:v>
                </c:pt>
                <c:pt idx="1">
                  <c:v>18156.28</c:v>
                </c:pt>
                <c:pt idx="2">
                  <c:v>18132.178</c:v>
                </c:pt>
                <c:pt idx="3">
                  <c:v>18108.02</c:v>
                </c:pt>
                <c:pt idx="4">
                  <c:v>18084.457</c:v>
                </c:pt>
                <c:pt idx="5">
                  <c:v>18062.643</c:v>
                </c:pt>
                <c:pt idx="6">
                  <c:v>18040.846</c:v>
                </c:pt>
                <c:pt idx="7">
                  <c:v>18019.062</c:v>
                </c:pt>
                <c:pt idx="8">
                  <c:v>17997.268</c:v>
                </c:pt>
                <c:pt idx="9">
                  <c:v>17975.53</c:v>
                </c:pt>
                <c:pt idx="10">
                  <c:v>17955.285</c:v>
                </c:pt>
                <c:pt idx="11">
                  <c:v>17935.06</c:v>
                </c:pt>
                <c:pt idx="12">
                  <c:v>17914.824</c:v>
                </c:pt>
                <c:pt idx="13">
                  <c:v>17894.639</c:v>
                </c:pt>
                <c:pt idx="14">
                  <c:v>17875.248</c:v>
                </c:pt>
                <c:pt idx="15">
                  <c:v>17856.041</c:v>
                </c:pt>
                <c:pt idx="16">
                  <c:v>17836.867</c:v>
                </c:pt>
                <c:pt idx="17">
                  <c:v>17817.695</c:v>
                </c:pt>
                <c:pt idx="18">
                  <c:v>17798.545</c:v>
                </c:pt>
                <c:pt idx="19">
                  <c:v>17779.363</c:v>
                </c:pt>
                <c:pt idx="20">
                  <c:v>17760.2</c:v>
                </c:pt>
                <c:pt idx="21">
                  <c:v>17741.035</c:v>
                </c:pt>
                <c:pt idx="22">
                  <c:v>17721.854</c:v>
                </c:pt>
                <c:pt idx="23">
                  <c:v>17702.715</c:v>
                </c:pt>
                <c:pt idx="24">
                  <c:v>17683.545</c:v>
                </c:pt>
                <c:pt idx="25">
                  <c:v>17664.379</c:v>
                </c:pt>
                <c:pt idx="26">
                  <c:v>17645.146</c:v>
                </c:pt>
                <c:pt idx="27">
                  <c:v>17626.023</c:v>
                </c:pt>
                <c:pt idx="28">
                  <c:v>17607.062</c:v>
                </c:pt>
                <c:pt idx="29">
                  <c:v>17588.535</c:v>
                </c:pt>
                <c:pt idx="30">
                  <c:v>17571.775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ARIMA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Sheet1!$A$2:$A$32</c:f>
              <c:numCache>
                <c:formatCode>m/d;@</c:formatCode>
                <c:ptCount val="31"/>
                <c:pt idx="0" c:formatCode="m/d;@">
                  <c:v>45047</c:v>
                </c:pt>
                <c:pt idx="1" c:formatCode="m/d;@">
                  <c:v>45048</c:v>
                </c:pt>
                <c:pt idx="2" c:formatCode="m/d;@">
                  <c:v>45049</c:v>
                </c:pt>
                <c:pt idx="3" c:formatCode="m/d;@">
                  <c:v>45050</c:v>
                </c:pt>
                <c:pt idx="4" c:formatCode="m/d;@">
                  <c:v>45051</c:v>
                </c:pt>
                <c:pt idx="5" c:formatCode="m/d;@">
                  <c:v>45052</c:v>
                </c:pt>
                <c:pt idx="6" c:formatCode="m/d;@">
                  <c:v>45053</c:v>
                </c:pt>
                <c:pt idx="7" c:formatCode="m/d;@">
                  <c:v>45054</c:v>
                </c:pt>
                <c:pt idx="8" c:formatCode="m/d;@">
                  <c:v>45055</c:v>
                </c:pt>
                <c:pt idx="9" c:formatCode="m/d;@">
                  <c:v>45056</c:v>
                </c:pt>
                <c:pt idx="10" c:formatCode="m/d;@">
                  <c:v>45057</c:v>
                </c:pt>
                <c:pt idx="11" c:formatCode="m/d;@">
                  <c:v>45058</c:v>
                </c:pt>
                <c:pt idx="12" c:formatCode="m/d;@">
                  <c:v>45059</c:v>
                </c:pt>
                <c:pt idx="13" c:formatCode="m/d;@">
                  <c:v>45060</c:v>
                </c:pt>
                <c:pt idx="14" c:formatCode="m/d;@">
                  <c:v>45061</c:v>
                </c:pt>
                <c:pt idx="15" c:formatCode="m/d;@">
                  <c:v>45062</c:v>
                </c:pt>
                <c:pt idx="16" c:formatCode="m/d;@">
                  <c:v>45063</c:v>
                </c:pt>
                <c:pt idx="17" c:formatCode="m/d;@">
                  <c:v>45064</c:v>
                </c:pt>
                <c:pt idx="18" c:formatCode="m/d;@">
                  <c:v>45065</c:v>
                </c:pt>
                <c:pt idx="19" c:formatCode="m/d;@">
                  <c:v>45066</c:v>
                </c:pt>
                <c:pt idx="20" c:formatCode="m/d;@">
                  <c:v>45067</c:v>
                </c:pt>
                <c:pt idx="21" c:formatCode="m/d;@">
                  <c:v>45068</c:v>
                </c:pt>
                <c:pt idx="22" c:formatCode="m/d;@">
                  <c:v>45069</c:v>
                </c:pt>
                <c:pt idx="23" c:formatCode="m/d;@">
                  <c:v>45070</c:v>
                </c:pt>
                <c:pt idx="24" c:formatCode="m/d;@">
                  <c:v>45071</c:v>
                </c:pt>
                <c:pt idx="25" c:formatCode="m/d;@">
                  <c:v>45072</c:v>
                </c:pt>
                <c:pt idx="26" c:formatCode="m/d;@">
                  <c:v>45073</c:v>
                </c:pt>
                <c:pt idx="27" c:formatCode="m/d;@">
                  <c:v>45074</c:v>
                </c:pt>
                <c:pt idx="28" c:formatCode="m/d;@">
                  <c:v>45075</c:v>
                </c:pt>
                <c:pt idx="29" c:formatCode="m/d;@">
                  <c:v>45076</c:v>
                </c:pt>
                <c:pt idx="30" c:formatCode="m/d;@">
                  <c:v>45077</c:v>
                </c:pt>
              </c:numCache>
            </c:numRef>
          </c:cat>
          <c:val>
            <c:numRef>
              <c:f>Sheet1!$D$2:$D$32</c:f>
              <c:numCache>
                <c:formatCode>0_ </c:formatCode>
                <c:ptCount val="31"/>
                <c:pt idx="0">
                  <c:v>17522.8155773136</c:v>
                </c:pt>
                <c:pt idx="1">
                  <c:v>17780.718556124</c:v>
                </c:pt>
                <c:pt idx="2">
                  <c:v>18037.4200568834</c:v>
                </c:pt>
                <c:pt idx="3">
                  <c:v>18292.9256768496</c:v>
                </c:pt>
                <c:pt idx="4">
                  <c:v>18547.2409872051</c:v>
                </c:pt>
                <c:pt idx="5">
                  <c:v>18800.3715331781</c:v>
                </c:pt>
                <c:pt idx="6">
                  <c:v>19052.3228341635</c:v>
                </c:pt>
                <c:pt idx="7">
                  <c:v>19303.1003838434</c:v>
                </c:pt>
                <c:pt idx="8">
                  <c:v>19552.7096503067</c:v>
                </c:pt>
                <c:pt idx="9">
                  <c:v>19801.1560761686</c:v>
                </c:pt>
                <c:pt idx="10">
                  <c:v>20048.4450786889</c:v>
                </c:pt>
                <c:pt idx="11">
                  <c:v>20294.5820498904</c:v>
                </c:pt>
                <c:pt idx="12">
                  <c:v>20539.5723566764</c:v>
                </c:pt>
                <c:pt idx="13">
                  <c:v>20783.4213409476</c:v>
                </c:pt>
                <c:pt idx="14">
                  <c:v>21026.134319719</c:v>
                </c:pt>
                <c:pt idx="15">
                  <c:v>21267.7165852351</c:v>
                </c:pt>
                <c:pt idx="16">
                  <c:v>21508.173405086</c:v>
                </c:pt>
                <c:pt idx="17">
                  <c:v>21747.5100223219</c:v>
                </c:pt>
                <c:pt idx="18">
                  <c:v>21985.7316555674</c:v>
                </c:pt>
                <c:pt idx="19">
                  <c:v>22222.8434991357</c:v>
                </c:pt>
                <c:pt idx="20">
                  <c:v>22458.8507231412</c:v>
                </c:pt>
                <c:pt idx="21">
                  <c:v>22693.7584736126</c:v>
                </c:pt>
                <c:pt idx="22">
                  <c:v>22927.5718726054</c:v>
                </c:pt>
                <c:pt idx="23">
                  <c:v>23160.296018313</c:v>
                </c:pt>
                <c:pt idx="24">
                  <c:v>23391.9359851782</c:v>
                </c:pt>
                <c:pt idx="25">
                  <c:v>23622.4968240037</c:v>
                </c:pt>
                <c:pt idx="26">
                  <c:v>23851.9835620625</c:v>
                </c:pt>
                <c:pt idx="27">
                  <c:v>24080.4012032072</c:v>
                </c:pt>
                <c:pt idx="28">
                  <c:v>24307.7547279791</c:v>
                </c:pt>
                <c:pt idx="29">
                  <c:v>24534.0490937173</c:v>
                </c:pt>
                <c:pt idx="30">
                  <c:v>24759.2892346662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KNN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Sheet1!$A$2:$A$32</c:f>
              <c:numCache>
                <c:formatCode>m/d;@</c:formatCode>
                <c:ptCount val="31"/>
                <c:pt idx="0" c:formatCode="m/d;@">
                  <c:v>45047</c:v>
                </c:pt>
                <c:pt idx="1" c:formatCode="m/d;@">
                  <c:v>45048</c:v>
                </c:pt>
                <c:pt idx="2" c:formatCode="m/d;@">
                  <c:v>45049</c:v>
                </c:pt>
                <c:pt idx="3" c:formatCode="m/d;@">
                  <c:v>45050</c:v>
                </c:pt>
                <c:pt idx="4" c:formatCode="m/d;@">
                  <c:v>45051</c:v>
                </c:pt>
                <c:pt idx="5" c:formatCode="m/d;@">
                  <c:v>45052</c:v>
                </c:pt>
                <c:pt idx="6" c:formatCode="m/d;@">
                  <c:v>45053</c:v>
                </c:pt>
                <c:pt idx="7" c:formatCode="m/d;@">
                  <c:v>45054</c:v>
                </c:pt>
                <c:pt idx="8" c:formatCode="m/d;@">
                  <c:v>45055</c:v>
                </c:pt>
                <c:pt idx="9" c:formatCode="m/d;@">
                  <c:v>45056</c:v>
                </c:pt>
                <c:pt idx="10" c:formatCode="m/d;@">
                  <c:v>45057</c:v>
                </c:pt>
                <c:pt idx="11" c:formatCode="m/d;@">
                  <c:v>45058</c:v>
                </c:pt>
                <c:pt idx="12" c:formatCode="m/d;@">
                  <c:v>45059</c:v>
                </c:pt>
                <c:pt idx="13" c:formatCode="m/d;@">
                  <c:v>45060</c:v>
                </c:pt>
                <c:pt idx="14" c:formatCode="m/d;@">
                  <c:v>45061</c:v>
                </c:pt>
                <c:pt idx="15" c:formatCode="m/d;@">
                  <c:v>45062</c:v>
                </c:pt>
                <c:pt idx="16" c:formatCode="m/d;@">
                  <c:v>45063</c:v>
                </c:pt>
                <c:pt idx="17" c:formatCode="m/d;@">
                  <c:v>45064</c:v>
                </c:pt>
                <c:pt idx="18" c:formatCode="m/d;@">
                  <c:v>45065</c:v>
                </c:pt>
                <c:pt idx="19" c:formatCode="m/d;@">
                  <c:v>45066</c:v>
                </c:pt>
                <c:pt idx="20" c:formatCode="m/d;@">
                  <c:v>45067</c:v>
                </c:pt>
                <c:pt idx="21" c:formatCode="m/d;@">
                  <c:v>45068</c:v>
                </c:pt>
                <c:pt idx="22" c:formatCode="m/d;@">
                  <c:v>45069</c:v>
                </c:pt>
                <c:pt idx="23" c:formatCode="m/d;@">
                  <c:v>45070</c:v>
                </c:pt>
                <c:pt idx="24" c:formatCode="m/d;@">
                  <c:v>45071</c:v>
                </c:pt>
                <c:pt idx="25" c:formatCode="m/d;@">
                  <c:v>45072</c:v>
                </c:pt>
                <c:pt idx="26" c:formatCode="m/d;@">
                  <c:v>45073</c:v>
                </c:pt>
                <c:pt idx="27" c:formatCode="m/d;@">
                  <c:v>45074</c:v>
                </c:pt>
                <c:pt idx="28" c:formatCode="m/d;@">
                  <c:v>45075</c:v>
                </c:pt>
                <c:pt idx="29" c:formatCode="m/d;@">
                  <c:v>45076</c:v>
                </c:pt>
                <c:pt idx="30" c:formatCode="m/d;@">
                  <c:v>45077</c:v>
                </c:pt>
              </c:numCache>
            </c:numRef>
          </c:cat>
          <c:val>
            <c:numRef>
              <c:f>Sheet1!$E$2:$E$32</c:f>
              <c:numCache>
                <c:formatCode>0_ </c:formatCode>
                <c:ptCount val="31"/>
                <c:pt idx="0">
                  <c:v>19433.5833333333</c:v>
                </c:pt>
                <c:pt idx="1">
                  <c:v>19019.3333333333</c:v>
                </c:pt>
                <c:pt idx="2">
                  <c:v>19679.8333333333</c:v>
                </c:pt>
                <c:pt idx="3">
                  <c:v>20061.5833333333</c:v>
                </c:pt>
                <c:pt idx="4">
                  <c:v>19184.0833333333</c:v>
                </c:pt>
                <c:pt idx="5">
                  <c:v>19184.0833333333</c:v>
                </c:pt>
                <c:pt idx="6">
                  <c:v>18731.0833333333</c:v>
                </c:pt>
                <c:pt idx="7">
                  <c:v>18705.6666666666</c:v>
                </c:pt>
                <c:pt idx="8">
                  <c:v>19822.0833333333</c:v>
                </c:pt>
                <c:pt idx="9">
                  <c:v>19472.0833333333</c:v>
                </c:pt>
                <c:pt idx="10">
                  <c:v>18731.0833333333</c:v>
                </c:pt>
                <c:pt idx="11">
                  <c:v>18731.0833333333</c:v>
                </c:pt>
                <c:pt idx="12">
                  <c:v>18731.0833333333</c:v>
                </c:pt>
                <c:pt idx="13">
                  <c:v>18977</c:v>
                </c:pt>
                <c:pt idx="14">
                  <c:v>18731.0833333333</c:v>
                </c:pt>
                <c:pt idx="15">
                  <c:v>18731.0833333333</c:v>
                </c:pt>
                <c:pt idx="16">
                  <c:v>18977</c:v>
                </c:pt>
                <c:pt idx="17">
                  <c:v>18395.9166666666</c:v>
                </c:pt>
                <c:pt idx="18">
                  <c:v>19679.8333333333</c:v>
                </c:pt>
                <c:pt idx="19">
                  <c:v>19149.1666666666</c:v>
                </c:pt>
                <c:pt idx="20">
                  <c:v>18705.6666666666</c:v>
                </c:pt>
                <c:pt idx="21">
                  <c:v>18731.0833333333</c:v>
                </c:pt>
                <c:pt idx="22">
                  <c:v>18705.6666666666</c:v>
                </c:pt>
                <c:pt idx="23">
                  <c:v>18731.0833333333</c:v>
                </c:pt>
                <c:pt idx="24">
                  <c:v>18731.0833333333</c:v>
                </c:pt>
                <c:pt idx="25">
                  <c:v>18731.0833333333</c:v>
                </c:pt>
                <c:pt idx="26">
                  <c:v>18731.0833333333</c:v>
                </c:pt>
                <c:pt idx="27">
                  <c:v>18705.6666666666</c:v>
                </c:pt>
                <c:pt idx="28">
                  <c:v>18731.0833333333</c:v>
                </c:pt>
                <c:pt idx="29">
                  <c:v>18705.6666666666</c:v>
                </c:pt>
                <c:pt idx="30">
                  <c:v>19433.5833333333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00755572"/>
        <c:axId val="878895906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{4.3,2.5,3.5,4.5}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4.3</c:v>
                      </c:pt>
                      <c:pt idx="1">
                        <c:v>2.5</c:v>
                      </c:pt>
                      <c:pt idx="2">
                        <c:v>3.5</c:v>
                      </c:pt>
                      <c:pt idx="3">
                        <c:v>4.5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{2.4,4.4,1.8,2.8}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2.4</c:v>
                      </c:pt>
                      <c:pt idx="1">
                        <c:v>4.4</c:v>
                      </c:pt>
                      <c:pt idx="2">
                        <c:v>1.8</c:v>
                      </c:pt>
                      <c:pt idx="3">
                        <c:v>2.8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{2,2,3,5}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8007555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8895906"/>
        <c:crosses val="autoZero"/>
        <c:auto val="1"/>
        <c:lblOffset val="100"/>
        <c:baseTimeUnit val="days"/>
      </c:dateAx>
      <c:valAx>
        <c:axId val="8788959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07555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8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Times New Roman" panose="02020603050405020304" charset="0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8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Times New Roman" panose="02020603050405020304" charset="0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8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Times New Roman" panose="02020603050405020304" charset="0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8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Times New Roman" panose="02020603050405020304" charset="0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224084177708496"/>
          <c:y val="0.0276418082349554"/>
          <c:w val="0.58250751586683"/>
          <c:h val="0.21652749784048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8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uFill>
                <a:solidFill>
                  <a:schemeClr val="tx1">
                    <a:lumMod val="65000"/>
                    <a:lumOff val="35000"/>
                  </a:schemeClr>
                </a:solidFill>
              </a:uFill>
              <a:latin typeface="Times New Roman" panose="02020603050405020304" charset="0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355600</xdr:colOff>
      <xdr:row>5</xdr:row>
      <xdr:rowOff>111760</xdr:rowOff>
    </xdr:from>
    <xdr:to>
      <xdr:col>26</xdr:col>
      <xdr:colOff>34290</xdr:colOff>
      <xdr:row>25</xdr:row>
      <xdr:rowOff>102870</xdr:rowOff>
    </xdr:to>
    <xdr:graphicFrame>
      <xdr:nvGraphicFramePr>
        <xdr:cNvPr id="4" name="图表 3" descr="7b0a202020202263686172745265734964223a20223230343734343033220a7d0a"/>
        <xdr:cNvGraphicFramePr/>
      </xdr:nvGraphicFramePr>
      <xdr:xfrm>
        <a:off x="6207760" y="1178560"/>
        <a:ext cx="11405870" cy="4410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A12" workbookViewId="0">
      <selection activeCell="A1" sqref="A1:E32"/>
    </sheetView>
  </sheetViews>
  <sheetFormatPr defaultColWidth="9" defaultRowHeight="14.4" outlineLevelCol="4"/>
  <cols>
    <col min="1" max="1" width="12.6666666666667" style="1" customWidth="1"/>
    <col min="2" max="3" width="9.66666666666667" style="2"/>
    <col min="4" max="4" width="11.6666666666667" style="2" customWidth="1"/>
    <col min="5" max="5" width="23.6666666666667" style="2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.4" spans="1:5">
      <c r="A2" s="3">
        <v>45047</v>
      </c>
      <c r="B2" s="4">
        <v>18524</v>
      </c>
      <c r="C2" s="4">
        <v>18180.383</v>
      </c>
      <c r="D2" s="4">
        <v>17522.8155773136</v>
      </c>
      <c r="E2" s="4">
        <v>19433.5833333333</v>
      </c>
    </row>
    <row r="3" ht="17.4" spans="1:5">
      <c r="A3" s="3">
        <v>45048</v>
      </c>
      <c r="B3" s="4">
        <v>18053</v>
      </c>
      <c r="C3" s="4">
        <v>18156.28</v>
      </c>
      <c r="D3" s="4">
        <v>17780.718556124</v>
      </c>
      <c r="E3" s="4">
        <v>19019.3333333333</v>
      </c>
    </row>
    <row r="4" ht="17.4" spans="1:5">
      <c r="A4" s="3">
        <v>45049</v>
      </c>
      <c r="B4" s="4">
        <v>17765</v>
      </c>
      <c r="C4" s="4">
        <v>18132.178</v>
      </c>
      <c r="D4" s="4">
        <v>18037.4200568834</v>
      </c>
      <c r="E4" s="4">
        <v>19679.8333333333</v>
      </c>
    </row>
    <row r="5" ht="17.4" spans="1:5">
      <c r="A5" s="3">
        <v>45050</v>
      </c>
      <c r="B5" s="4">
        <v>17633</v>
      </c>
      <c r="C5" s="4">
        <v>18108.02</v>
      </c>
      <c r="D5" s="4">
        <v>18292.9256768496</v>
      </c>
      <c r="E5" s="4">
        <v>20061.5833333333</v>
      </c>
    </row>
    <row r="6" ht="17.4" spans="1:5">
      <c r="A6" s="3">
        <v>45051</v>
      </c>
      <c r="B6" s="4">
        <v>16911</v>
      </c>
      <c r="C6" s="4">
        <v>18084.457</v>
      </c>
      <c r="D6" s="4">
        <v>18547.2409872051</v>
      </c>
      <c r="E6" s="4">
        <v>19184.0833333333</v>
      </c>
    </row>
    <row r="7" ht="17.4" spans="1:5">
      <c r="A7" s="3">
        <v>45052</v>
      </c>
      <c r="B7" s="4">
        <v>16996</v>
      </c>
      <c r="C7" s="4">
        <v>18062.643</v>
      </c>
      <c r="D7" s="4">
        <v>18800.3715331781</v>
      </c>
      <c r="E7" s="4">
        <v>19184.0833333333</v>
      </c>
    </row>
    <row r="8" ht="17.4" spans="1:5">
      <c r="A8" s="3">
        <v>45053</v>
      </c>
      <c r="B8" s="4">
        <v>18039</v>
      </c>
      <c r="C8" s="4">
        <v>18040.846</v>
      </c>
      <c r="D8" s="4">
        <v>19052.3228341635</v>
      </c>
      <c r="E8" s="4">
        <v>18731.0833333333</v>
      </c>
    </row>
    <row r="9" ht="17.4" spans="1:5">
      <c r="A9" s="3">
        <v>45054</v>
      </c>
      <c r="B9" s="4">
        <v>16684</v>
      </c>
      <c r="C9" s="4">
        <v>18019.062</v>
      </c>
      <c r="D9" s="4">
        <v>19303.1003838434</v>
      </c>
      <c r="E9" s="4">
        <v>18705.6666666666</v>
      </c>
    </row>
    <row r="10" ht="17.4" spans="1:5">
      <c r="A10" s="3">
        <v>45055</v>
      </c>
      <c r="B10" s="4">
        <v>16256</v>
      </c>
      <c r="C10" s="4">
        <v>17997.268</v>
      </c>
      <c r="D10" s="4">
        <v>19552.7096503067</v>
      </c>
      <c r="E10" s="4">
        <v>19822.0833333333</v>
      </c>
    </row>
    <row r="11" ht="17.4" spans="1:5">
      <c r="A11" s="3">
        <v>45056</v>
      </c>
      <c r="B11" s="4">
        <v>17154</v>
      </c>
      <c r="C11" s="4">
        <v>17975.53</v>
      </c>
      <c r="D11" s="4">
        <v>19801.1560761686</v>
      </c>
      <c r="E11" s="4">
        <v>19472.0833333333</v>
      </c>
    </row>
    <row r="12" ht="17.4" spans="1:5">
      <c r="A12" s="3">
        <v>45057</v>
      </c>
      <c r="B12" s="4">
        <v>17777</v>
      </c>
      <c r="C12" s="4">
        <v>17955.285</v>
      </c>
      <c r="D12" s="4">
        <v>20048.4450786889</v>
      </c>
      <c r="E12" s="4">
        <v>18731.0833333333</v>
      </c>
    </row>
    <row r="13" ht="17.4" spans="1:5">
      <c r="A13" s="3">
        <v>45058</v>
      </c>
      <c r="B13" s="4">
        <v>18486</v>
      </c>
      <c r="C13" s="4">
        <v>17935.06</v>
      </c>
      <c r="D13" s="4">
        <v>20294.5820498904</v>
      </c>
      <c r="E13" s="4">
        <v>18731.0833333333</v>
      </c>
    </row>
    <row r="14" ht="17.4" spans="1:5">
      <c r="A14" s="3">
        <v>45059</v>
      </c>
      <c r="B14" s="4">
        <v>17209</v>
      </c>
      <c r="C14" s="4">
        <v>17914.824</v>
      </c>
      <c r="D14" s="4">
        <v>20539.5723566764</v>
      </c>
      <c r="E14" s="4">
        <v>18731.0833333333</v>
      </c>
    </row>
    <row r="15" ht="17.4" spans="1:5">
      <c r="A15" s="3">
        <v>45060</v>
      </c>
      <c r="B15" s="4">
        <v>17120</v>
      </c>
      <c r="C15" s="4">
        <v>17894.639</v>
      </c>
      <c r="D15" s="4">
        <v>20783.4213409476</v>
      </c>
      <c r="E15" s="4">
        <v>18977</v>
      </c>
    </row>
    <row r="16" ht="17.4" spans="1:5">
      <c r="A16" s="3">
        <v>45061</v>
      </c>
      <c r="B16" s="4">
        <v>17727</v>
      </c>
      <c r="C16" s="4">
        <v>17875.248</v>
      </c>
      <c r="D16" s="4">
        <v>21026.134319719</v>
      </c>
      <c r="E16" s="4">
        <v>18731.0833333333</v>
      </c>
    </row>
    <row r="17" ht="17.4" spans="1:5">
      <c r="A17" s="3">
        <v>45062</v>
      </c>
      <c r="B17" s="4">
        <v>17831</v>
      </c>
      <c r="C17" s="4">
        <v>17856.041</v>
      </c>
      <c r="D17" s="4">
        <v>21267.7165852351</v>
      </c>
      <c r="E17" s="4">
        <v>18731.0833333333</v>
      </c>
    </row>
    <row r="18" ht="17.4" spans="1:5">
      <c r="A18" s="3">
        <v>45063</v>
      </c>
      <c r="B18" s="4">
        <v>19366</v>
      </c>
      <c r="C18" s="4">
        <v>17836.867</v>
      </c>
      <c r="D18" s="4">
        <v>21508.173405086</v>
      </c>
      <c r="E18" s="4">
        <v>18977</v>
      </c>
    </row>
    <row r="19" ht="17.4" spans="1:5">
      <c r="A19" s="3">
        <v>45064</v>
      </c>
      <c r="B19" s="4">
        <v>18237</v>
      </c>
      <c r="C19" s="4">
        <v>17817.695</v>
      </c>
      <c r="D19" s="4">
        <v>21747.5100223219</v>
      </c>
      <c r="E19" s="4">
        <v>18395.9166666666</v>
      </c>
    </row>
    <row r="20" ht="17.4" spans="1:5">
      <c r="A20" s="3">
        <v>45065</v>
      </c>
      <c r="B20" s="4">
        <v>17433</v>
      </c>
      <c r="C20" s="4">
        <v>17798.545</v>
      </c>
      <c r="D20" s="4">
        <v>21985.7316555674</v>
      </c>
      <c r="E20" s="4">
        <v>19679.8333333333</v>
      </c>
    </row>
    <row r="21" ht="17.4" spans="1:5">
      <c r="A21" s="3">
        <v>45066</v>
      </c>
      <c r="B21" s="4">
        <v>17657</v>
      </c>
      <c r="C21" s="4">
        <v>17779.363</v>
      </c>
      <c r="D21" s="4">
        <v>22222.8434991357</v>
      </c>
      <c r="E21" s="4">
        <v>19149.1666666666</v>
      </c>
    </row>
    <row r="22" ht="17.4" spans="1:5">
      <c r="A22" s="3">
        <v>45067</v>
      </c>
      <c r="B22" s="4">
        <v>17650</v>
      </c>
      <c r="C22" s="4">
        <v>17760.2</v>
      </c>
      <c r="D22" s="4">
        <v>22458.8507231412</v>
      </c>
      <c r="E22" s="4">
        <v>18705.6666666666</v>
      </c>
    </row>
    <row r="23" ht="17.4" spans="1:5">
      <c r="A23" s="3">
        <v>45068</v>
      </c>
      <c r="B23" s="4">
        <v>16789</v>
      </c>
      <c r="C23" s="4">
        <v>17741.035</v>
      </c>
      <c r="D23" s="4">
        <v>22693.7584736126</v>
      </c>
      <c r="E23" s="4">
        <v>18731.0833333333</v>
      </c>
    </row>
    <row r="24" ht="17.4" spans="1:5">
      <c r="A24" s="3">
        <v>45069</v>
      </c>
      <c r="B24" s="4">
        <v>17534</v>
      </c>
      <c r="C24" s="4">
        <v>17721.854</v>
      </c>
      <c r="D24" s="4">
        <v>22927.5718726054</v>
      </c>
      <c r="E24" s="4">
        <v>18705.6666666666</v>
      </c>
    </row>
    <row r="25" ht="17.4" spans="1:5">
      <c r="A25" s="3">
        <v>45070</v>
      </c>
      <c r="B25" s="4">
        <v>16827</v>
      </c>
      <c r="C25" s="4">
        <v>17702.715</v>
      </c>
      <c r="D25" s="4">
        <v>23160.296018313</v>
      </c>
      <c r="E25" s="4">
        <v>18731.0833333333</v>
      </c>
    </row>
    <row r="26" ht="17.4" spans="1:5">
      <c r="A26" s="3">
        <v>45071</v>
      </c>
      <c r="B26" s="4">
        <v>16739</v>
      </c>
      <c r="C26" s="4">
        <v>17683.545</v>
      </c>
      <c r="D26" s="4">
        <v>23391.9359851782</v>
      </c>
      <c r="E26" s="4">
        <v>18731.0833333333</v>
      </c>
    </row>
    <row r="27" ht="17.4" spans="1:5">
      <c r="A27" s="3">
        <v>45072</v>
      </c>
      <c r="B27" s="4">
        <v>17363</v>
      </c>
      <c r="C27" s="4">
        <v>17664.379</v>
      </c>
      <c r="D27" s="4">
        <v>23622.4968240037</v>
      </c>
      <c r="E27" s="4">
        <v>18731.0833333333</v>
      </c>
    </row>
    <row r="28" ht="17.4" spans="1:5">
      <c r="A28" s="3">
        <v>45073</v>
      </c>
      <c r="B28" s="4">
        <v>16714</v>
      </c>
      <c r="C28" s="4">
        <v>17645.146</v>
      </c>
      <c r="D28" s="4">
        <v>23851.9835620625</v>
      </c>
      <c r="E28" s="4">
        <v>18731.0833333333</v>
      </c>
    </row>
    <row r="29" ht="17.4" spans="1:5">
      <c r="A29" s="3">
        <v>45074</v>
      </c>
      <c r="B29" s="4">
        <v>16222</v>
      </c>
      <c r="C29" s="4">
        <v>17626.023</v>
      </c>
      <c r="D29" s="4">
        <v>24080.4012032072</v>
      </c>
      <c r="E29" s="4">
        <v>18705.6666666666</v>
      </c>
    </row>
    <row r="30" ht="17.4" spans="1:5">
      <c r="A30" s="3">
        <v>45075</v>
      </c>
      <c r="B30" s="4">
        <v>18003</v>
      </c>
      <c r="C30" s="4">
        <v>17607.062</v>
      </c>
      <c r="D30" s="4">
        <v>24307.7547279791</v>
      </c>
      <c r="E30" s="4">
        <v>18731.0833333333</v>
      </c>
    </row>
    <row r="31" ht="17.4" spans="1:5">
      <c r="A31" s="3">
        <v>45076</v>
      </c>
      <c r="B31" s="4">
        <v>16150</v>
      </c>
      <c r="C31" s="4">
        <v>17588.535</v>
      </c>
      <c r="D31" s="4">
        <v>24534.0490937173</v>
      </c>
      <c r="E31" s="4">
        <v>18705.6666666666</v>
      </c>
    </row>
    <row r="32" ht="17.4" spans="1:5">
      <c r="A32" s="3">
        <v>45077</v>
      </c>
      <c r="B32" s="4">
        <v>17675</v>
      </c>
      <c r="C32" s="4">
        <v>17571.775</v>
      </c>
      <c r="D32" s="4">
        <v>24759.2892346662</v>
      </c>
      <c r="E32" s="4">
        <v>19433.5833333333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ShirtBoat</cp:lastModifiedBy>
  <dcterms:created xsi:type="dcterms:W3CDTF">2023-07-19T11:30:00Z</dcterms:created>
  <dcterms:modified xsi:type="dcterms:W3CDTF">2023-07-20T00:21:23Z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309A2763A0C9426C9BD32AEEE2445089_12</vt:lpwstr>
  </property>
  <property fmtid="{D5CDD505-2E9C-101B-9397-08002B2CF9AE}" pid="3" name="KSOProductBuildVer">
    <vt:lpwstr>2052-11.1.0.14309</vt:lpwstr>
  </property>
</Properties>
</file>