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0" yWindow="0" windowWidth="20730" windowHeight="11760"/>
  </bookViews>
  <sheets>
    <sheet name="Semana 1" sheetId="2" r:id="rId1"/>
  </sheets>
  <externalReferences>
    <externalReference r:id="rId2"/>
  </externalReferences>
  <definedNames>
    <definedName name="BMI_Factor">703.0696</definedName>
    <definedName name="PlanAge">#REF!</definedName>
    <definedName name="PlanBMI">#REF!</definedName>
    <definedName name="PlanBMITarget">#REF!</definedName>
    <definedName name="PlanBodyFat">#REF!</definedName>
    <definedName name="PlanBodyFatTarget">#REF!</definedName>
    <definedName name="PlanChest">#REF!</definedName>
    <definedName name="PlanGender">#REF!</definedName>
    <definedName name="PlanHeightFeet">#REF!</definedName>
    <definedName name="PlanHeightInches">#REF!</definedName>
    <definedName name="PlanStartDate">#REF!</definedName>
    <definedName name="PlanWaist">#REF!</definedName>
    <definedName name="PlanWeight">#REF!</definedName>
    <definedName name="ProgBMITarget">'Semana 1'!$B$17</definedName>
    <definedName name="ProgBodyFat">'Semana 1'!$B$13</definedName>
    <definedName name="ProgChest">'Semana 1'!$B$9</definedName>
    <definedName name="ProgCurrentBodyFat">'Semana 1'!$B$11</definedName>
    <definedName name="ProgCurrentFat">'Semana 1'!$B$15</definedName>
    <definedName name="ProgWaist">'Semana 1'!#REF!</definedName>
    <definedName name="ProgWeight">'Semana 1'!$B$7</definedName>
    <definedName name="StartDate" localSheetId="0">'Semana 1'!$B$5</definedName>
  </definedNames>
  <calcPr calcId="145621"/>
</workbook>
</file>

<file path=xl/sharedStrings.xml><?xml version="1.0" encoding="utf-8"?>
<sst xmlns="http://schemas.openxmlformats.org/spreadsheetml/2006/main" count="23" uniqueCount="22">
  <si>
    <t>Nota: Duplique esta hoja para cada semana.</t>
  </si>
  <si>
    <t>EJERCICIOS</t>
  </si>
  <si>
    <t>Introduccion</t>
  </si>
  <si>
    <t xml:space="preserve">Precentacion </t>
  </si>
  <si>
    <t xml:space="preserve">Plan de Capacitación - Jefe Prodcuccion </t>
  </si>
  <si>
    <t>Etapas</t>
  </si>
  <si>
    <t xml:space="preserve">Plan </t>
  </si>
  <si>
    <t xml:space="preserve">Video tutorial </t>
  </si>
  <si>
    <t>2.  Funciones del Jefe de Produccion (Listar y Buscar)</t>
  </si>
  <si>
    <t>1. Rol Jefe de produccion</t>
  </si>
  <si>
    <t>2.1  Obsiones de listar (agregar, visualizar, modificar y eliminar)</t>
  </si>
  <si>
    <t>2.2 Buscar y formas de busqueda (Id producto, feha y cliente)</t>
  </si>
  <si>
    <t>Tiempo</t>
  </si>
  <si>
    <t xml:space="preserve">10 min </t>
  </si>
  <si>
    <t>15 min</t>
  </si>
  <si>
    <t>10 min</t>
  </si>
  <si>
    <t>20 min</t>
  </si>
  <si>
    <t>Fecha plan</t>
  </si>
  <si>
    <t>Dia/Mes/2013</t>
  </si>
  <si>
    <t xml:space="preserve">Manejo de la interfas prouccion </t>
  </si>
  <si>
    <t xml:space="preserve">Tiempo estimado </t>
  </si>
  <si>
    <t xml:space="preserve"> 1 hora 30 min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</si>
</sst>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9" x14ac:knownFonts="1">
    <font>
      <sz val="10"/>
      <color theme="1" tint="0.34998626667073579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8"/>
      <color theme="1" tint="4.9989318521683403E-2"/>
      <name val="Georgia"/>
      <family val="1"/>
      <scheme val="major"/>
    </font>
    <font>
      <sz val="18"/>
      <color theme="0"/>
      <name val="Century Gothic"/>
      <family val="2"/>
      <scheme val="minor"/>
    </font>
    <font>
      <sz val="14"/>
      <color theme="4"/>
      <name val="Franklin Gothic Medium"/>
      <family val="2"/>
    </font>
    <font>
      <sz val="15"/>
      <color theme="4"/>
      <name val="Franklin Gothic Medium"/>
      <family val="2"/>
    </font>
    <font>
      <sz val="8"/>
      <color theme="1" tint="4.9989318521683403E-2"/>
      <name val="Century Gothic"/>
      <family val="2"/>
      <scheme val="minor"/>
    </font>
    <font>
      <b/>
      <sz val="9"/>
      <color theme="1" tint="4.9989318521683403E-2"/>
      <name val="Georgia"/>
      <family val="1"/>
      <scheme val="major"/>
    </font>
    <font>
      <b/>
      <sz val="10"/>
      <color theme="0" tint="-0.34998626667073579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1" tint="0.2499465926084170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8">
    <xf numFmtId="0" fontId="0" fillId="0" borderId="0">
      <alignment horizontal="left" vertical="center" indent="1"/>
    </xf>
    <xf numFmtId="0" fontId="3" fillId="3" borderId="0" applyNumberFormat="0" applyAlignment="0" applyProtection="0"/>
    <xf numFmtId="0" fontId="7" fillId="0" borderId="0" applyNumberFormat="0" applyFill="0" applyProtection="0">
      <alignment horizontal="right"/>
    </xf>
    <xf numFmtId="0" fontId="4" fillId="0" borderId="0" applyNumberFormat="0" applyFill="0" applyProtection="0">
      <alignment horizontal="right"/>
    </xf>
    <xf numFmtId="0" fontId="1" fillId="2" borderId="0" applyNumberFormat="0" applyBorder="0" applyProtection="0">
      <alignment horizontal="centerContinuous" vertical="center"/>
    </xf>
    <xf numFmtId="2" fontId="4" fillId="4" borderId="0" applyNumberFormat="0" applyProtection="0">
      <alignment horizontal="right"/>
    </xf>
    <xf numFmtId="0" fontId="8" fillId="0" borderId="1" applyNumberFormat="0" applyFill="0" applyProtection="0">
      <alignment horizontal="left"/>
    </xf>
    <xf numFmtId="0" fontId="2" fillId="0" borderId="2" applyProtection="0">
      <alignment horizontal="center" vertical="center"/>
    </xf>
  </cellStyleXfs>
  <cellXfs count="49">
    <xf numFmtId="0" fontId="0" fillId="0" borderId="0" xfId="0">
      <alignment horizontal="left" vertical="center" indent="1"/>
    </xf>
    <xf numFmtId="0" fontId="2" fillId="0" borderId="5" xfId="0" applyFont="1" applyFill="1" applyBorder="1" applyAlignment="1">
      <alignment horizontal="right" indent="1"/>
    </xf>
    <xf numFmtId="14" fontId="5" fillId="0" borderId="5" xfId="0" applyNumberFormat="1" applyFont="1" applyFill="1" applyBorder="1" applyAlignment="1">
      <alignment horizontal="right" vertical="center" indent="1"/>
    </xf>
    <xf numFmtId="2" fontId="5" fillId="0" borderId="5" xfId="0" applyNumberFormat="1" applyFont="1" applyFill="1" applyBorder="1" applyAlignment="1">
      <alignment horizontal="right" indent="1"/>
    </xf>
    <xf numFmtId="0" fontId="0" fillId="0" borderId="6" xfId="0" applyBorder="1">
      <alignment horizontal="left" vertical="center" indent="1"/>
    </xf>
    <xf numFmtId="0" fontId="7" fillId="0" borderId="0" xfId="2">
      <alignment horizontal="right"/>
    </xf>
    <xf numFmtId="14" fontId="4" fillId="0" borderId="0" xfId="3" applyNumberFormat="1">
      <alignment horizontal="right"/>
    </xf>
    <xf numFmtId="2" fontId="4" fillId="0" borderId="0" xfId="3" applyNumberFormat="1">
      <alignment horizontal="right"/>
    </xf>
    <xf numFmtId="0" fontId="3" fillId="3" borderId="0" xfId="1" applyAlignment="1">
      <alignment horizontal="left" vertical="center" indent="6"/>
    </xf>
    <xf numFmtId="0" fontId="3" fillId="3" borderId="0" xfId="1" applyAlignment="1">
      <alignment vertical="center"/>
    </xf>
    <xf numFmtId="0" fontId="6" fillId="0" borderId="0" xfId="0" applyFont="1" applyAlignment="1">
      <alignment horizontal="right" vertical="center"/>
    </xf>
    <xf numFmtId="1" fontId="0" fillId="0" borderId="0" xfId="0" applyNumberFormat="1" applyFont="1" applyFill="1" applyBorder="1" applyAlignment="1">
      <alignment horizontal="center" vertical="center"/>
    </xf>
    <xf numFmtId="0" fontId="2" fillId="0" borderId="2" xfId="7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1" fillId="2" borderId="0" xfId="4" applyAlignment="1">
      <alignment horizontal="left" vertical="center" indent="1"/>
    </xf>
    <xf numFmtId="0" fontId="2" fillId="0" borderId="2" xfId="7" applyAlignment="1">
      <alignment horizontal="left" vertical="center" indent="1"/>
    </xf>
    <xf numFmtId="0" fontId="1" fillId="2" borderId="4" xfId="4" applyBorder="1" applyAlignment="1">
      <alignment horizontal="center"/>
    </xf>
    <xf numFmtId="0" fontId="1" fillId="2" borderId="3" xfId="4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7" fillId="5" borderId="0" xfId="2" applyFill="1">
      <alignment horizontal="right"/>
    </xf>
    <xf numFmtId="0" fontId="2" fillId="5" borderId="5" xfId="0" applyFont="1" applyFill="1" applyBorder="1" applyAlignment="1">
      <alignment horizontal="right" indent="1"/>
    </xf>
    <xf numFmtId="0" fontId="0" fillId="5" borderId="0" xfId="0" applyFill="1">
      <alignment horizontal="left" vertical="center" indent="1"/>
    </xf>
    <xf numFmtId="0" fontId="0" fillId="5" borderId="0" xfId="0" applyFill="1" applyAlignment="1">
      <alignment horizontal="left" vertical="center"/>
    </xf>
    <xf numFmtId="2" fontId="4" fillId="5" borderId="0" xfId="3" applyNumberFormat="1" applyFill="1">
      <alignment horizontal="right"/>
    </xf>
    <xf numFmtId="2" fontId="5" fillId="5" borderId="5" xfId="0" applyNumberFormat="1" applyFont="1" applyFill="1" applyBorder="1" applyAlignment="1">
      <alignment horizontal="right" indent="1"/>
    </xf>
    <xf numFmtId="0" fontId="1" fillId="5" borderId="0" xfId="4" applyFill="1" applyAlignment="1">
      <alignment horizontal="left" vertical="center" indent="1"/>
    </xf>
    <xf numFmtId="0" fontId="1" fillId="5" borderId="3" xfId="4" applyFill="1" applyBorder="1" applyAlignment="1">
      <alignment horizontal="centerContinuous" vertical="center"/>
    </xf>
    <xf numFmtId="0" fontId="1" fillId="5" borderId="4" xfId="4" applyFill="1" applyBorder="1" applyAlignment="1">
      <alignment horizontal="centerContinuous" vertical="center"/>
    </xf>
    <xf numFmtId="14" fontId="1" fillId="5" borderId="0" xfId="4" applyNumberFormat="1" applyFill="1" applyAlignment="1">
      <alignment horizontal="centerContinuous" vertical="center"/>
    </xf>
    <xf numFmtId="14" fontId="1" fillId="5" borderId="3" xfId="4" applyNumberFormat="1" applyFill="1" applyBorder="1" applyAlignment="1">
      <alignment horizontal="centerContinuous" vertical="center"/>
    </xf>
    <xf numFmtId="14" fontId="1" fillId="5" borderId="4" xfId="4" applyNumberFormat="1" applyFill="1" applyBorder="1" applyAlignment="1">
      <alignment horizontal="centerContinuous" vertical="center"/>
    </xf>
    <xf numFmtId="0" fontId="2" fillId="5" borderId="2" xfId="7" applyFill="1" applyAlignment="1">
      <alignment horizontal="left" vertical="center" indent="1"/>
    </xf>
    <xf numFmtId="0" fontId="2" fillId="5" borderId="2" xfId="7" applyFill="1">
      <alignment horizontal="center" vertical="center"/>
    </xf>
    <xf numFmtId="0" fontId="0" fillId="5" borderId="0" xfId="0" applyFont="1" applyFill="1" applyBorder="1" applyAlignment="1">
      <alignment horizontal="left" vertical="center" indent="1"/>
    </xf>
    <xf numFmtId="1" fontId="0" fillId="5" borderId="0" xfId="0" applyNumberFormat="1" applyFont="1" applyFill="1" applyBorder="1" applyAlignment="1">
      <alignment horizontal="center" vertical="center"/>
    </xf>
    <xf numFmtId="2" fontId="4" fillId="5" borderId="0" xfId="5" applyNumberFormat="1" applyFill="1">
      <alignment horizontal="right"/>
    </xf>
    <xf numFmtId="164" fontId="1" fillId="5" borderId="0" xfId="4" applyNumberFormat="1" applyFill="1" applyAlignment="1">
      <alignment horizontal="centerContinuous" vertical="center"/>
    </xf>
    <xf numFmtId="0" fontId="0" fillId="5" borderId="6" xfId="0" applyFill="1" applyBorder="1">
      <alignment horizontal="left" vertical="center" indent="1"/>
    </xf>
    <xf numFmtId="0" fontId="0" fillId="0" borderId="0" xfId="0" applyFont="1" applyFill="1" applyBorder="1" applyAlignment="1">
      <alignment horizontal="left" vertical="center"/>
    </xf>
    <xf numFmtId="0" fontId="2" fillId="5" borderId="0" xfId="7" applyFill="1" applyBorder="1" applyAlignment="1">
      <alignment horizontal="center" vertical="center"/>
    </xf>
    <xf numFmtId="1" fontId="2" fillId="5" borderId="0" xfId="7" applyNumberFormat="1" applyFill="1" applyBorder="1" applyAlignment="1">
      <alignment horizontal="center" vertical="center"/>
    </xf>
    <xf numFmtId="0" fontId="0" fillId="5" borderId="0" xfId="7" applyFont="1" applyFill="1" applyBorder="1" applyAlignment="1">
      <alignment horizontal="center" vertical="center"/>
    </xf>
    <xf numFmtId="1" fontId="0" fillId="5" borderId="0" xfId="7" applyNumberFormat="1" applyFont="1" applyFill="1" applyBorder="1" applyAlignment="1">
      <alignment horizontal="center" vertical="center"/>
    </xf>
    <xf numFmtId="0" fontId="7" fillId="0" borderId="0" xfId="2" applyAlignment="1">
      <alignment horizontal="left"/>
    </xf>
    <xf numFmtId="14" fontId="1" fillId="5" borderId="0" xfId="4" applyNumberFormat="1" applyFill="1" applyAlignment="1">
      <alignment horizontal="centerContinuous"/>
    </xf>
    <xf numFmtId="14" fontId="1" fillId="5" borderId="4" xfId="4" applyNumberFormat="1" applyFill="1" applyBorder="1" applyAlignment="1">
      <alignment horizontal="centerContinuous"/>
    </xf>
    <xf numFmtId="164" fontId="1" fillId="5" borderId="0" xfId="4" applyNumberFormat="1" applyFill="1" applyAlignment="1">
      <alignment horizontal="centerContinuous"/>
    </xf>
  </cellXfs>
  <cellStyles count="8">
    <cellStyle name="Encabezado 4" xfId="4" builtinId="19" customBuiltin="1"/>
    <cellStyle name="Heading 2b" xfId="7"/>
    <cellStyle name="Heading 3b" xfId="5"/>
    <cellStyle name="Normal" xfId="0" builtinId="0" customBuiltin="1"/>
    <cellStyle name="Notes" xfId="6"/>
    <cellStyle name="Título 1" xfId="1" builtinId="16" customBuiltin="1"/>
    <cellStyle name="Título 2" xfId="2" builtinId="17" customBuiltin="1"/>
    <cellStyle name="Título 3" xfId="3" builtinId="18" customBuiltin="1"/>
  </cellStyles>
  <dxfs count="22">
    <dxf>
      <numFmt numFmtId="1" formatCode="0"/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numFmt numFmtId="1" formatCode="0"/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numFmt numFmtId="1" formatCode="0"/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numFmt numFmtId="1" formatCode="0"/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numFmt numFmtId="1" formatCode="0"/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vertical="center" textRotation="0" wrapText="0" indent="0" justifyLastLine="0" shrinkToFit="0" readingOrder="0"/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numFmt numFmtId="1" formatCode="0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relative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</font>
      <fill>
        <patternFill>
          <bgColor theme="5" tint="0.79998168889431442"/>
        </patternFill>
      </fill>
    </dxf>
    <dxf>
      <font>
        <b/>
        <i val="0"/>
        <strike val="0"/>
        <color theme="1" tint="4.9989318521683403E-2"/>
      </font>
      <border>
        <bottom style="thin">
          <color theme="1" tint="0.24994659260841701"/>
        </bottom>
      </border>
    </dxf>
    <dxf>
      <border diagonalUp="0" diagonalDown="0">
        <left/>
        <right/>
        <top/>
        <bottom/>
        <vertical/>
        <horizontal/>
      </border>
    </dxf>
  </dxfs>
  <tableStyles count="1" defaultTableStyle="Fitness Plan Tables" defaultPivotStyle="PivotStyleLight16">
    <tableStyle name="Fitness Plan Tables" pivot="0" count="3">
      <tableStyleElement type="wholeTable" dxfId="21"/>
      <tableStyleElement type="headerRow" dxfId="20"/>
      <tableStyleElement type="secondRowStripe" dxfId="19"/>
    </tableStyle>
  </tableStyles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123824</xdr:rowOff>
    </xdr:from>
    <xdr:to>
      <xdr:col>1</xdr:col>
      <xdr:colOff>546354</xdr:colOff>
      <xdr:row>2</xdr:row>
      <xdr:rowOff>184403</xdr:rowOff>
    </xdr:to>
    <xdr:sp macro="" textlink="">
      <xdr:nvSpPr>
        <xdr:cNvPr id="14" name="Icono de círculo" descr="Círculo con la palabra &quot;Mi&quot; dentro." title="Título gráficos"/>
        <xdr:cNvSpPr>
          <a:spLocks noChangeAspect="1"/>
        </xdr:cNvSpPr>
      </xdr:nvSpPr>
      <xdr:spPr>
        <a:xfrm>
          <a:off x="238125" y="123824"/>
          <a:ext cx="603504" cy="603504"/>
        </a:xfrm>
        <a:prstGeom prst="ellips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45720" rtlCol="0" anchor="ctr"/>
        <a:lstStyle/>
        <a:p>
          <a:pPr marL="0" indent="0" algn="ctr"/>
          <a:r>
            <a:rPr lang="es-ES" altLang="zh-CN" sz="1900" b="1" i="1" smtClean="0">
              <a:solidFill>
                <a:schemeClr val="bg1"/>
              </a:solidFill>
              <a:latin typeface="+mj-lt"/>
              <a:ea typeface="+mn-ea"/>
              <a:cs typeface="+mn-cs"/>
            </a:rPr>
            <a:t>Mi</a:t>
          </a:r>
          <a:endParaRPr lang="en-US" sz="1900" b="1" i="1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tness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ness Pla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6" name="ProgressWarmup" displayName="ProgressWarmup" ref="E6:Q11" headerRowCount="0" totalsRowShown="0" headerRowDxfId="18" dataDxfId="17">
  <tableColumns count="13">
    <tableColumn id="1" name="Ejercicios" dataDxfId="16">
      <calculatedColumnFormula>'[1]Fitness Plan'!E6</calculatedColumnFormula>
    </tableColumn>
    <tableColumn id="2" name="Reps_Plan" dataDxfId="15">
      <calculatedColumnFormula>'[1]Fitness Plan'!F6</calculatedColumnFormula>
    </tableColumn>
    <tableColumn id="3" name="Weight_Plan" dataDxfId="14">
      <calculatedColumnFormula>'[1]Fitness Plan'!G6</calculatedColumnFormula>
    </tableColumn>
    <tableColumn id="4" name="Reps_Day1" dataDxfId="9"/>
    <tableColumn id="5" name="Weight_Day1" dataDxfId="8"/>
    <tableColumn id="6" name="Reps_Day2" dataDxfId="7"/>
    <tableColumn id="7" name="Weight_Day2" dataDxfId="6"/>
    <tableColumn id="8" name="Reps_Day3" dataDxfId="5"/>
    <tableColumn id="9" name="Weight_Day3" dataDxfId="4"/>
    <tableColumn id="10" name="Reps_Day4" dataDxfId="3"/>
    <tableColumn id="11" name="Weight_Day4" dataDxfId="2"/>
    <tableColumn id="12" name="Reps_Day5" dataDxfId="1"/>
    <tableColumn id="13" name="Weight_Day5" dataDxfId="0"/>
  </tableColumns>
  <tableStyleInfo name="Fitness Plan Tables" showFirstColumn="0" showLastColumn="0" showRowStripes="1" showColumnStripes="0"/>
  <extLst>
    <ext xmlns:x14="http://schemas.microsoft.com/office/spreadsheetml/2009/9/main" uri="{504A1905-F514-4f6f-8877-14C23A59335A}">
      <x14:table altText="Tabla de progreso del calentamiento" altTextSummary="Registra el progreso real del calentamiento de una semana del plan En forma, como, por ejemplo, ejercicios, repeticiones, peso, semanas, frecuencia, etc. de cada día."/>
    </ext>
  </extLst>
</table>
</file>

<file path=xl/theme/theme1.xml><?xml version="1.0" encoding="utf-8"?>
<a:theme xmlns:a="http://schemas.openxmlformats.org/drawingml/2006/main" name="Office Theme">
  <a:themeElements>
    <a:clrScheme name="Fitness Plan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E65B31"/>
      </a:accent1>
      <a:accent2>
        <a:srgbClr val="F4C018"/>
      </a:accent2>
      <a:accent3>
        <a:srgbClr val="32AC47"/>
      </a:accent3>
      <a:accent4>
        <a:srgbClr val="3574D4"/>
      </a:accent4>
      <a:accent5>
        <a:srgbClr val="764F9D"/>
      </a:accent5>
      <a:accent6>
        <a:srgbClr val="C3372D"/>
      </a:accent6>
      <a:hlink>
        <a:srgbClr val="3574D4"/>
      </a:hlink>
      <a:folHlink>
        <a:srgbClr val="764F9D"/>
      </a:folHlink>
    </a:clrScheme>
    <a:fontScheme name="Fitness Plan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A2:R30"/>
  <sheetViews>
    <sheetView showGridLines="0" tabSelected="1" zoomScaleNormal="100" workbookViewId="0">
      <selection activeCell="B4" sqref="B4"/>
    </sheetView>
  </sheetViews>
  <sheetFormatPr baseColWidth="10" defaultColWidth="9.140625" defaultRowHeight="18.75" customHeight="1" x14ac:dyDescent="0.25"/>
  <cols>
    <col min="1" max="1" width="4.5703125" customWidth="1"/>
    <col min="2" max="2" width="25" customWidth="1"/>
    <col min="3" max="3" width="2.28515625" customWidth="1"/>
    <col min="4" max="4" width="2.5703125" customWidth="1"/>
    <col min="5" max="5" width="21.5703125" customWidth="1"/>
    <col min="6" max="6" width="60" bestFit="1" customWidth="1"/>
    <col min="7" max="7" width="11.28515625" customWidth="1"/>
    <col min="8" max="8" width="9.140625" customWidth="1"/>
    <col min="9" max="9" width="11.28515625" customWidth="1"/>
    <col min="10" max="10" width="9.140625" customWidth="1"/>
    <col min="11" max="11" width="11.28515625" customWidth="1"/>
    <col min="12" max="12" width="9.140625" customWidth="1"/>
    <col min="13" max="13" width="11.28515625" customWidth="1"/>
    <col min="14" max="14" width="9.140625" customWidth="1"/>
    <col min="15" max="15" width="11.28515625" customWidth="1"/>
    <col min="16" max="16" width="9.140625" customWidth="1"/>
    <col min="17" max="17" width="11.28515625" customWidth="1"/>
    <col min="18" max="18" width="4.85546875" customWidth="1"/>
  </cols>
  <sheetData>
    <row r="2" spans="1:18" ht="24" customHeight="1" x14ac:dyDescent="0.25">
      <c r="A2" s="9"/>
      <c r="B2" s="8" t="s">
        <v>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41.25" customHeight="1" x14ac:dyDescent="0.25">
      <c r="Q3" s="10" t="s">
        <v>0</v>
      </c>
    </row>
    <row r="4" spans="1:18" ht="18.75" customHeight="1" x14ac:dyDescent="0.3">
      <c r="B4" s="45" t="s">
        <v>17</v>
      </c>
      <c r="C4" s="1"/>
      <c r="E4" s="14" t="s">
        <v>6</v>
      </c>
      <c r="F4" s="17" t="s">
        <v>5</v>
      </c>
      <c r="G4" s="16" t="s">
        <v>12</v>
      </c>
      <c r="H4" s="30"/>
      <c r="I4" s="46"/>
      <c r="J4" s="31"/>
      <c r="K4" s="47"/>
      <c r="L4" s="30"/>
      <c r="M4" s="46"/>
      <c r="N4" s="31"/>
      <c r="O4" s="47"/>
      <c r="P4" s="30"/>
      <c r="Q4" s="48"/>
    </row>
    <row r="5" spans="1:18" ht="18.75" customHeight="1" x14ac:dyDescent="0.35">
      <c r="B5" s="6" t="s">
        <v>18</v>
      </c>
      <c r="C5" s="2"/>
      <c r="E5" s="15" t="s">
        <v>1</v>
      </c>
      <c r="F5" s="12"/>
      <c r="G5" s="12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8" ht="18.75" customHeight="1" x14ac:dyDescent="0.2">
      <c r="B6" s="45" t="s">
        <v>20</v>
      </c>
      <c r="C6" s="1"/>
      <c r="E6" s="19" t="s">
        <v>2</v>
      </c>
      <c r="F6" s="11"/>
      <c r="G6" s="11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</row>
    <row r="7" spans="1:18" ht="18.75" customHeight="1" x14ac:dyDescent="0.35">
      <c r="B7" s="7" t="s">
        <v>21</v>
      </c>
      <c r="C7" s="3"/>
      <c r="E7" s="13" t="s">
        <v>3</v>
      </c>
      <c r="F7" s="11" t="s">
        <v>9</v>
      </c>
      <c r="G7" s="11" t="s">
        <v>14</v>
      </c>
      <c r="H7" s="36"/>
      <c r="I7" s="36"/>
      <c r="J7" s="36"/>
      <c r="K7" s="36"/>
      <c r="L7" s="36"/>
      <c r="M7" s="36"/>
      <c r="N7" s="36"/>
      <c r="O7" s="36"/>
      <c r="P7" s="36"/>
      <c r="Q7" s="36"/>
    </row>
    <row r="8" spans="1:18" ht="18.75" customHeight="1" x14ac:dyDescent="0.2">
      <c r="B8" s="5"/>
      <c r="C8" s="1"/>
      <c r="E8" s="18"/>
      <c r="F8" s="11" t="s">
        <v>8</v>
      </c>
      <c r="G8" s="11" t="s">
        <v>15</v>
      </c>
      <c r="H8" s="36"/>
      <c r="I8" s="36"/>
      <c r="J8" s="36"/>
      <c r="K8" s="36"/>
      <c r="L8" s="36"/>
      <c r="M8" s="36"/>
      <c r="N8" s="36"/>
      <c r="O8" s="36"/>
      <c r="P8" s="36"/>
      <c r="Q8" s="36"/>
    </row>
    <row r="9" spans="1:18" ht="18.75" customHeight="1" x14ac:dyDescent="0.35">
      <c r="B9" s="7"/>
      <c r="C9" s="3"/>
      <c r="E9" s="18"/>
      <c r="F9" s="11" t="s">
        <v>10</v>
      </c>
      <c r="G9" s="11" t="s">
        <v>16</v>
      </c>
      <c r="H9" s="36"/>
      <c r="I9" s="36"/>
      <c r="J9" s="36"/>
      <c r="K9" s="36"/>
      <c r="L9" s="36"/>
      <c r="M9" s="36"/>
      <c r="N9" s="36"/>
      <c r="O9" s="36"/>
      <c r="P9" s="36"/>
      <c r="Q9" s="36"/>
    </row>
    <row r="10" spans="1:18" ht="18.75" customHeight="1" x14ac:dyDescent="0.2">
      <c r="B10" s="21"/>
      <c r="C10" s="22"/>
      <c r="D10" s="23"/>
      <c r="E10" s="18"/>
      <c r="F10" s="43" t="s">
        <v>11</v>
      </c>
      <c r="G10" s="44" t="s">
        <v>16</v>
      </c>
      <c r="H10" s="41"/>
      <c r="I10" s="42"/>
      <c r="J10" s="41"/>
      <c r="K10" s="42"/>
      <c r="L10" s="41"/>
      <c r="M10" s="42"/>
      <c r="N10" s="41"/>
      <c r="O10" s="42"/>
      <c r="P10" s="41"/>
      <c r="Q10" s="42"/>
    </row>
    <row r="11" spans="1:18" ht="18.75" customHeight="1" x14ac:dyDescent="0.35">
      <c r="B11" s="25"/>
      <c r="C11" s="26"/>
      <c r="D11" s="23"/>
      <c r="E11" s="40" t="s">
        <v>7</v>
      </c>
      <c r="F11" s="43" t="s">
        <v>19</v>
      </c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2"/>
    </row>
    <row r="12" spans="1:18" ht="18.75" customHeight="1" x14ac:dyDescent="0.2">
      <c r="B12" s="21"/>
      <c r="C12" s="22"/>
      <c r="D12" s="23"/>
      <c r="E12" s="35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spans="1:18" ht="18.75" customHeight="1" x14ac:dyDescent="0.35">
      <c r="B13" s="25"/>
      <c r="C13" s="26"/>
      <c r="D13" s="23"/>
      <c r="E13" s="35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1:18" ht="18.75" customHeight="1" x14ac:dyDescent="0.2">
      <c r="B14" s="21"/>
      <c r="C14" s="22"/>
      <c r="D14" s="23"/>
      <c r="E14" s="35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1:18" ht="18.75" customHeight="1" x14ac:dyDescent="0.35">
      <c r="B15" s="37"/>
      <c r="C15" s="26"/>
      <c r="D15" s="23"/>
      <c r="E15" s="35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spans="1:18" ht="18.75" customHeight="1" x14ac:dyDescent="0.2">
      <c r="B16" s="21"/>
      <c r="C16" s="22"/>
      <c r="D16" s="23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2:17" ht="18.75" customHeight="1" x14ac:dyDescent="0.35">
      <c r="B17" s="37"/>
      <c r="C17" s="26"/>
      <c r="D17" s="23"/>
      <c r="E17" s="27"/>
      <c r="F17" s="28"/>
      <c r="G17" s="29"/>
      <c r="H17" s="30"/>
      <c r="I17" s="30"/>
      <c r="J17" s="31"/>
      <c r="K17" s="32"/>
      <c r="L17" s="30"/>
      <c r="M17" s="30"/>
      <c r="N17" s="31"/>
      <c r="O17" s="32"/>
      <c r="P17" s="30"/>
      <c r="Q17" s="38"/>
    </row>
    <row r="18" spans="2:17" ht="18.75" customHeight="1" x14ac:dyDescent="0.25">
      <c r="B18" s="23"/>
      <c r="C18" s="23"/>
      <c r="D18" s="39"/>
      <c r="E18" s="33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2:17" ht="18.75" customHeight="1" x14ac:dyDescent="0.25">
      <c r="B19" s="23"/>
      <c r="C19" s="23"/>
      <c r="D19" s="39"/>
      <c r="E19" s="35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</row>
    <row r="20" spans="2:17" ht="18.75" customHeight="1" x14ac:dyDescent="0.25">
      <c r="B20" s="23"/>
      <c r="C20" s="23"/>
      <c r="D20" s="39"/>
      <c r="E20" s="35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2:17" ht="18.75" customHeight="1" x14ac:dyDescent="0.25">
      <c r="B21" s="23"/>
      <c r="C21" s="23"/>
      <c r="D21" s="39"/>
      <c r="E21" s="35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spans="2:17" ht="18.75" customHeight="1" x14ac:dyDescent="0.25">
      <c r="B22" s="23"/>
      <c r="C22" s="23"/>
      <c r="D22" s="39"/>
      <c r="E22" s="35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spans="2:17" ht="18.75" customHeight="1" x14ac:dyDescent="0.25">
      <c r="B23" s="23"/>
      <c r="C23" s="23"/>
      <c r="D23" s="39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2:17" ht="18.75" customHeight="1" x14ac:dyDescent="0.25">
      <c r="B24" s="23"/>
      <c r="C24" s="23"/>
      <c r="D24" s="39"/>
      <c r="E24" s="27"/>
      <c r="F24" s="28"/>
      <c r="G24" s="29"/>
      <c r="H24" s="30"/>
      <c r="I24" s="30"/>
      <c r="J24" s="31"/>
      <c r="K24" s="32"/>
      <c r="L24" s="30"/>
      <c r="M24" s="30"/>
      <c r="N24" s="31"/>
      <c r="O24" s="32"/>
      <c r="P24" s="30"/>
      <c r="Q24" s="30"/>
    </row>
    <row r="25" spans="2:17" ht="18.75" customHeight="1" x14ac:dyDescent="0.25">
      <c r="B25" s="23"/>
      <c r="C25" s="23"/>
      <c r="D25" s="39"/>
      <c r="E25" s="33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</row>
    <row r="26" spans="2:17" ht="18.75" customHeight="1" x14ac:dyDescent="0.25">
      <c r="B26" s="23"/>
      <c r="C26" s="23"/>
      <c r="D26" s="39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spans="2:17" ht="18.75" customHeight="1" x14ac:dyDescent="0.25">
      <c r="B27" s="23"/>
      <c r="C27" s="23"/>
      <c r="D27" s="39"/>
      <c r="E27" s="35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spans="2:17" ht="18.75" customHeight="1" x14ac:dyDescent="0.25">
      <c r="B28" s="23"/>
      <c r="C28" s="23"/>
      <c r="D28" s="39"/>
      <c r="E28" s="35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spans="2:17" ht="18.75" customHeight="1" x14ac:dyDescent="0.25">
      <c r="D29" s="4"/>
      <c r="E29" s="35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spans="2:17" ht="18.75" customHeight="1" x14ac:dyDescent="0.25"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</sheetData>
  <mergeCells count="3">
    <mergeCell ref="E16:Q16"/>
    <mergeCell ref="E23:Q23"/>
    <mergeCell ref="E30:Q30"/>
  </mergeCells>
  <conditionalFormatting sqref="H19:H22 J19:J22 L19:L22 N19:N22 P19:P22 H26:H29 J26:J29 L26:L29 N26:N29 P26:P29 H6:H15 J6:J15 L6:L15 N6:N15 P6:P15">
    <cfRule type="expression" dxfId="11" priority="83">
      <formula>($F6&gt;H6)*(LEN(H6))</formula>
    </cfRule>
  </conditionalFormatting>
  <conditionalFormatting sqref="I19:I22 K19:K22 M19:M22 O19:O22 Q19:Q22 I26:I29 K26:K29 M26:M29 O26:O29 Q26:Q29 I6:I15 K6:K15 M6:M15 O6:O15 Q6:Q15">
    <cfRule type="expression" dxfId="10" priority="88">
      <formula>($G6&gt;I6)*(LEN(I6))</formula>
    </cfRule>
  </conditionalFormatting>
  <printOptions horizontalCentered="1"/>
  <pageMargins left="0.25" right="0.25" top="0.35" bottom="0.25" header="0.5" footer="0.5"/>
  <pageSetup scale="82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8A800CE-2504-403C-B5E5-EEEA41CA56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Semana 1</vt:lpstr>
      <vt:lpstr>ProgBMITarget</vt:lpstr>
      <vt:lpstr>ProgBodyFat</vt:lpstr>
      <vt:lpstr>ProgChest</vt:lpstr>
      <vt:lpstr>ProgCurrentBodyFat</vt:lpstr>
      <vt:lpstr>ProgCurrentFat</vt:lpstr>
      <vt:lpstr>ProgWeight</vt:lpstr>
      <vt:lpstr>'Semana 1'!StartDate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keywords/>
  <cp:lastModifiedBy>santy</cp:lastModifiedBy>
  <dcterms:created xsi:type="dcterms:W3CDTF">2013-07-18T13:43:25Z</dcterms:created>
  <dcterms:modified xsi:type="dcterms:W3CDTF">2013-07-18T20:09:44Z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TC029300559991</vt:lpwstr>
  </property>
</Properties>
</file>