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fe24ff706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d6eac0e4c334010"/>
    <x:sheet xmlns:r="http://schemas.openxmlformats.org/officeDocument/2006/relationships" name="示例门店" sheetId="2" r:id="Rb70518626a4a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63746"/>
      <x:name val="Carlito"/>
    </x:font>
    <x:font>
      <x:b/>
      <x:sz val="11"/>
      <x:color rgb="FF17324D"/>
      <x:name val="Carlito"/>
    </x:font>
    <x:font>
      <x:b/>
      <x:sz val="11"/>
      <x:color rgb="FF7A4B00"/>
      <x:name val="Carlito"/>
    </x:font>
    <x:font>
      <x:b/>
      <x:sz val="16"/>
      <x:color rgb="FFFFFFFF"/>
      <x:name val="Carlito"/>
    </x:font>
    <x:font>
      <x:sz val="10"/>
      <x:color rgb="FF7A4B00"/>
      <x:name val="Carlito"/>
    </x:font>
    <x:font>
      <x:b/>
      <x:sz val="10"/>
      <x:color rgb="FFFFFFFF"/>
      <x:name val="Carlito"/>
    </x:font>
    <x:font>
      <x:sz val="10"/>
      <x:color rgb="FF2637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6B6D"/>
      </x:patternFill>
    </x:fill>
    <x:fill>
      <x:patternFill patternType="solid">
        <x:fgColor rgb="FFE7F4F3"/>
      </x:patternFill>
    </x:fill>
    <x:fill>
      <x:patternFill patternType="solid">
        <x:fgColor rgb="FFFFF4D6"/>
      </x:patternFill>
    </x:fill>
    <x:fill>
      <x:patternFill patternType="solid">
        <x:fgColor rgb="FF9F2D2D"/>
      </x:patternFill>
    </x:fill>
    <x:fill>
      <x:patternFill patternType="solid">
        <x:fgColor rgb="FFFDECEC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7C76B"/>
      </x:left>
      <x:top style="thin">
        <x:color rgb="FFE7C76B"/>
      </x:top>
    </x:border>
    <x:border>
      <x:top style="thin">
        <x:color rgb="FFE7C76B"/>
      </x:top>
    </x:border>
    <x:border>
      <x:right style="thin">
        <x:color rgb="FFE7C76B"/>
      </x:right>
      <x:top style="thin">
        <x:color rgb="FFE7C76B"/>
      </x:top>
    </x:border>
    <x:border>
      <x:left style="thin">
        <x:color rgb="FFE7C76B"/>
      </x:left>
      <x:bottom style="thin">
        <x:color rgb="FFE7C76B"/>
      </x:bottom>
    </x:border>
    <x:border>
      <x:bottom style="thin">
        <x:color rgb="FFE7C76B"/>
      </x:bottom>
    </x:border>
    <x:border>
      <x:right style="thin">
        <x:color rgb="FFE7C76B"/>
      </x:right>
      <x:bottom style="thin">
        <x:color rgb="FFE7C76B"/>
      </x:bottom>
    </x:border>
    <x:border>
      <x:left style="thin">
        <x:color rgb="FFD7E3E7"/>
      </x:left>
      <x:right style="thin">
        <x:color rgb="FFD7E3E7"/>
      </x:right>
      <x:top style="thin">
        <x:color rgb="FFD7E3E7"/>
      </x:top>
      <x:bottom style="thin">
        <x:color rgb="FFD7E3E7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8" xfId="0" applyNumberFormat="1" applyFont="1" applyFill="1" applyBorder="1"/>
    <x:xf numFmtId="0" fontId="8" fillId="3" borderId="8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9" xfId="0" applyNumberFormat="1" applyFont="1" applyFill="1" applyBorder="1" applyAlignment="1">
      <x:alignment vertical="center"/>
    </x:xf>
    <x:xf numFmtId="0" fontId="9" fillId="7" borderId="9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0" fontId="9" fillId="7" borderId="9" xfId="0" applyNumberFormat="1" applyFont="1" applyFill="1" applyBorder="1" applyAlignment="1">
      <x:alignment vertical="center"/>
    </x:xf>
    <x:xf numFmtId="201" fontId="9" fillId="7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8930befa64c09" /><Relationship Type="http://schemas.openxmlformats.org/officeDocument/2006/relationships/theme" Target="/xl/theme/theme1.xml" Id="R717ef696549547de" /><Relationship Type="http://schemas.openxmlformats.org/officeDocument/2006/relationships/sharedStrings" Target="/xl/sharedStrings.xml" Id="R7670e5ad28654c5f" /><Relationship Type="http://schemas.openxmlformats.org/officeDocument/2006/relationships/worksheet" Target="/xl/worksheets/sheet1.xml" Id="Rfd6eac0e4c334010" /><Relationship Type="http://schemas.openxmlformats.org/officeDocument/2006/relationships/worksheet" Target="/xl/worksheets/sheet2.xml" Id="Rb70518626a4a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4" t="str">
        <x:v>真实薪酬 Excel 导入模板 · 使用说明</x:v>
      </x:c>
      <x:c r="B1" s="4" t="str">
        <x:v>真实薪酬 Excel 导入模板 · 使用说明</x:v>
      </x:c>
      <x:c r="C1" s="4" t="str">
        <x:v>真实薪酬 Excel 导入模板 · 使用说明</x:v>
      </x:c>
      <x:c r="D1" s="4" t="str">
        <x:v>真实薪酬 Excel 导入模板 · 使用说明</x:v>
      </x:c>
      <x:c r="E1" s="4" t="str">
        <x:v>真实薪酬 Excel 导入模板 · 使用说明</x:v>
      </x:c>
      <x:c r="F1" s="4" t="str">
        <x:v>真实薪酬 Excel 导入模板 · 使用说明</x:v>
      </x:c>
      <x:c r="G1" s="4" t="str">
        <x:v>真实薪酬 Excel 导入模板 · 使用说明</x:v>
      </x:c>
      <x:c r="H1" s="4" t="str">
        <x:v>真实薪酬 Excel 导入模板 · 使用说明</x:v>
      </x:c>
    </x:row>
    <x:row r="2">
      <x:c r="A2" s="4" t="str">
        <x:v>真实薪酬 Excel 导入模板 · 使用说明</x:v>
      </x:c>
      <x:c r="B2" s="4" t="str">
        <x:v>真实薪酬 Excel 导入模板 · 使用说明</x:v>
      </x:c>
      <x:c r="C2" s="4" t="str">
        <x:v>真实薪酬 Excel 导入模板 · 使用说明</x:v>
      </x:c>
      <x:c r="D2" s="4" t="str">
        <x:v>真实薪酬 Excel 导入模板 · 使用说明</x:v>
      </x:c>
      <x:c r="E2" s="4" t="str">
        <x:v>真实薪酬 Excel 导入模板 · 使用说明</x:v>
      </x:c>
      <x:c r="F2" s="4" t="str">
        <x:v>真实薪酬 Excel 导入模板 · 使用说明</x:v>
      </x:c>
      <x:c r="G2" s="4" t="str">
        <x:v>真实薪酬 Excel 导入模板 · 使用说明</x:v>
      </x:c>
      <x:c r="H2" s="4" t="str">
        <x:v>真实薪酬 Excel 导入模板 · 使用说明</x:v>
      </x:c>
    </x:row>
    <x:row r="4" ht="38" customHeight="1">
      <x:c r="A4" s="19" t="str">
        <x:v>步骤</x:v>
      </x:c>
      <x:c r="B4" s="13" t="str">
        <x:v>操作要求</x:v>
      </x:c>
    </x:row>
    <x:row r="5" ht="38" customHeight="1">
      <x:c r="A5" s="17" t="str">
        <x:v>1. 复制工作表</x:v>
      </x:c>
      <x:c r="B5" s="12" t="str">
        <x:v>每家门店复制一个“示例门店”工作表；不要把多家门店混在同一工作表。</x:v>
      </x:c>
    </x:row>
    <x:row r="6" ht="38" customHeight="1">
      <x:c r="A6" s="17" t="str">
        <x:v>2. 填门店名称</x:v>
      </x:c>
      <x:c r="B6" s="12" t="str">
        <x:v>把每个数据工作表 A1 改成系统组织架构中的门店全称，必须完全一致。</x:v>
      </x:c>
    </x:row>
    <x:row r="7" ht="38" customHeight="1">
      <x:c r="A7" s="17" t="str">
        <x:v>3. 填复核部门</x:v>
      </x:c>
      <x:c r="B7" s="12" t="str">
        <x:v>复核部门只能选择“厅面”或“厨房”；厅面推送给店长，厨房推送给厨房经理。</x:v>
      </x:c>
    </x:row>
    <x:row r="8" ht="38" customHeight="1">
      <x:c r="A8" s="17" t="str">
        <x:v>4. 填真实结果</x:v>
      </x:c>
      <x:c r="B8" s="12" t="str">
        <x:v>应发工资、实发工资为必填最终值；其他工资项目按实际填写，金额保留两位小数。</x:v>
      </x:c>
    </x:row>
    <x:row r="9" ht="38" customHeight="1">
      <x:c r="A9" s="17" t="str">
        <x:v>5. 保留工号</x:v>
      </x:c>
      <x:c r="B9" s="12" t="str">
        <x:v>工号必须与员工主数据一致；同一个计薪月同一工号只能有一条记录。</x:v>
      </x:c>
    </x:row>
    <x:row r="10" ht="38" customHeight="1">
      <x:c r="A10" s="17" t="str">
        <x:v>6. 上传核对</x:v>
      </x:c>
      <x:c r="B10" s="12" t="str">
        <x:v>先上传预览。存在缺工号、门店不匹配、非法金额或部门缺失时，系统会整批阻断。</x:v>
      </x:c>
    </x:row>
    <x:row r="11" ht="38" customHeight="1">
      <x:c r="A11" s="17" t="str">
        <x:v>7. 确认并推送</x:v>
      </x:c>
      <x:c r="B11" s="12" t="str">
        <x:v>人事确认后再点击“推送给店长和厨房经理”；系统按门店和复核部门严格隔离。</x:v>
      </x:c>
    </x:row>
    <x:row r="12" ht="38" customHeight="1">
      <x:c r="A12" s="17" t="str">
        <x:v>模板版本</x:v>
      </x:c>
      <x:c r="B12" s="12" t="str">
        <x:v>FINAL_PAYROLL_V1（适用于 .xlsx / .xlsm，单文件不超过 20MB）</x:v>
      </x:c>
    </x:row>
    <x:row r="13">
      <x:c r="A13" s="34" t="str">
        <x:v>安全提示：系统不会用这份最终工资表重新套公式；推送的是人事确认后的原始应发、实发和项目明细。修改时请重新上传新版本，历史版本不会被覆盖。</x:v>
      </x:c>
      <x:c r="B13" s="35" t="str">
        <x:v>安全提示：系统不会用这份最终工资表重新套公式；推送的是人事确认后的原始应发、实发和项目明细。修改时请重新上传新版本，历史版本不会被覆盖。</x:v>
      </x:c>
      <x:c r="C13" s="35" t="str">
        <x:v>安全提示：系统不会用这份最终工资表重新套公式；推送的是人事确认后的原始应发、实发和项目明细。修改时请重新上传新版本，历史版本不会被覆盖。</x:v>
      </x:c>
      <x:c r="D13" s="35" t="str">
        <x:v>安全提示：系统不会用这份最终工资表重新套公式；推送的是人事确认后的原始应发、实发和项目明细。修改时请重新上传新版本，历史版本不会被覆盖。</x:v>
      </x:c>
      <x:c r="E13" s="35" t="str">
        <x:v>安全提示：系统不会用这份最终工资表重新套公式；推送的是人事确认后的原始应发、实发和项目明细。修改时请重新上传新版本，历史版本不会被覆盖。</x:v>
      </x:c>
      <x:c r="F13" s="35" t="str">
        <x:v>安全提示：系统不会用这份最终工资表重新套公式；推送的是人事确认后的原始应发、实发和项目明细。修改时请重新上传新版本，历史版本不会被覆盖。</x:v>
      </x:c>
      <x:c r="G13" s="35" t="str">
        <x:v>安全提示：系统不会用这份最终工资表重新套公式；推送的是人事确认后的原始应发、实发和项目明细。修改时请重新上传新版本，历史版本不会被覆盖。</x:v>
      </x:c>
      <x:c r="H13" s="36" t="str">
        <x:v>安全提示：系统不会用这份最终工资表重新套公式；推送的是人事确认后的原始应发、实发和项目明细。修改时请重新上传新版本，历史版本不会被覆盖。</x:v>
      </x:c>
    </x:row>
    <x:row r="14">
      <x:c r="A14" s="37" t="str">
        <x:v>安全提示：系统不会用这份最终工资表重新套公式；推送的是人事确认后的原始应发、实发和项目明细。修改时请重新上传新版本，历史版本不会被覆盖。</x:v>
      </x:c>
      <x:c r="B14" s="38" t="str">
        <x:v>安全提示：系统不会用这份最终工资表重新套公式；推送的是人事确认后的原始应发、实发和项目明细。修改时请重新上传新版本，历史版本不会被覆盖。</x:v>
      </x:c>
      <x:c r="C14" s="38" t="str">
        <x:v>安全提示：系统不会用这份最终工资表重新套公式；推送的是人事确认后的原始应发、实发和项目明细。修改时请重新上传新版本，历史版本不会被覆盖。</x:v>
      </x:c>
      <x:c r="D14" s="38" t="str">
        <x:v>安全提示：系统不会用这份最终工资表重新套公式；推送的是人事确认后的原始应发、实发和项目明细。修改时请重新上传新版本，历史版本不会被覆盖。</x:v>
      </x:c>
      <x:c r="E14" s="38" t="str">
        <x:v>安全提示：系统不会用这份最终工资表重新套公式；推送的是人事确认后的原始应发、实发和项目明细。修改时请重新上传新版本，历史版本不会被覆盖。</x:v>
      </x:c>
      <x:c r="F14" s="38" t="str">
        <x:v>安全提示：系统不会用这份最终工资表重新套公式；推送的是人事确认后的原始应发、实发和项目明细。修改时请重新上传新版本，历史版本不会被覆盖。</x:v>
      </x:c>
      <x:c r="G14" s="38" t="str">
        <x:v>安全提示：系统不会用这份最终工资表重新套公式；推送的是人事确认后的原始应发、实发和项目明细。修改时请重新上传新版本，历史版本不会被覆盖。</x:v>
      </x:c>
      <x:c r="H14" s="39" t="str">
        <x:v>安全提示：系统不会用这份最终工资表重新套公式；推送的是人事确认后的原始应发、实发和项目明细。修改时请重新上传新版本，历史版本不会被覆盖。</x:v>
      </x:c>
    </x:row>
  </x:sheetData>
  <x:mergeCells>
    <x:mergeCell ref="A1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42" t="str">
        <x:v>请把这里改成系统中的门店全称（例：XX店）</x:v>
      </x:c>
      <x:c r="B1" s="42" t="str">
        <x:v>请把这里改成系统中的门店全称（例：XX店）</x:v>
      </x:c>
      <x:c r="C1" s="42" t="str">
        <x:v>请把这里改成系统中的门店全称（例：XX店）</x:v>
      </x:c>
      <x:c r="D1" s="42" t="str">
        <x:v>请把这里改成系统中的门店全称（例：XX店）</x:v>
      </x:c>
      <x:c r="E1" s="42" t="str">
        <x:v>请把这里改成系统中的门店全称（例：XX店）</x:v>
      </x:c>
      <x:c r="F1" s="42" t="str">
        <x:v>请把这里改成系统中的门店全称（例：XX店）</x:v>
      </x:c>
      <x:c r="G1" s="42" t="str">
        <x:v>请把这里改成系统中的门店全称（例：XX店）</x:v>
      </x:c>
      <x:c r="H1" s="42" t="str">
        <x:v>请把这里改成系统中的门店全称（例：XX店）</x:v>
      </x:c>
      <x:c r="I1" s="42" t="str">
        <x:v>请把这里改成系统中的门店全称（例：XX店）</x:v>
      </x:c>
      <x:c r="J1" s="42" t="str">
        <x:v>请把这里改成系统中的门店全称（例：XX店）</x:v>
      </x:c>
      <x:c r="K1" s="42" t="str">
        <x:v>请把这里改成系统中的门店全称（例：XX店）</x:v>
      </x:c>
      <x:c r="L1" s="42" t="str">
        <x:v>请把这里改成系统中的门店全称（例：XX店）</x:v>
      </x:c>
      <x:c r="M1" s="42" t="str">
        <x:v>请把这里改成系统中的门店全称（例：XX店）</x:v>
      </x:c>
      <x:c r="N1" s="42" t="str">
        <x:v>请把这里改成系统中的门店全称（例：XX店）</x:v>
      </x:c>
      <x:c r="O1" s="42" t="str">
        <x:v>请把这里改成系统中的门店全称（例：XX店）</x:v>
      </x:c>
      <x:c r="P1" s="42" t="str">
        <x:v>请把这里改成系统中的门店全称（例：XX店）</x:v>
      </x:c>
      <x:c r="Q1" s="42" t="str">
        <x:v>请把这里改成系统中的门店全称（例：XX店）</x:v>
      </x:c>
      <x:c r="R1" s="42" t="str">
        <x:v>请把这里改成系统中的门店全称（例：XX店）</x:v>
      </x:c>
      <x:c r="S1" s="42" t="str">
        <x:v>请把这里改成系统中的门店全称（例：XX店）</x:v>
      </x:c>
      <x:c r="T1" s="42" t="str">
        <x:v>请把这里改成系统中的门店全称（例：XX店）</x:v>
      </x:c>
      <x:c r="U1" s="42" t="str">
        <x:v>请把这里改成系统中的门店全称（例：XX店）</x:v>
      </x:c>
      <x:c r="V1" s="42" t="str">
        <x:v>请把这里改成系统中的门店全称（例：XX店）</x:v>
      </x:c>
      <x:c r="W1" s="42" t="str">
        <x:v>请把这里改成系统中的门店全称（例：XX店）</x:v>
      </x:c>
    </x:row>
    <x:row r="2">
      <x:c r="A2" s="45" t="str">
        <x:v>红色表头为必填项；每家门店单独一个工作表。复核部门选择厅面或厨房，金额不要带公式错误或文字。</x:v>
      </x:c>
      <x:c r="B2" s="45" t="str">
        <x:v>红色表头为必填项；每家门店单独一个工作表。复核部门选择厅面或厨房，金额不要带公式错误或文字。</x:v>
      </x:c>
      <x:c r="C2" s="45" t="str">
        <x:v>红色表头为必填项；每家门店单独一个工作表。复核部门选择厅面或厨房，金额不要带公式错误或文字。</x:v>
      </x:c>
      <x:c r="D2" s="45" t="str">
        <x:v>红色表头为必填项；每家门店单独一个工作表。复核部门选择厅面或厨房，金额不要带公式错误或文字。</x:v>
      </x:c>
      <x:c r="E2" s="45" t="str">
        <x:v>红色表头为必填项；每家门店单独一个工作表。复核部门选择厅面或厨房，金额不要带公式错误或文字。</x:v>
      </x:c>
      <x:c r="F2" s="45" t="str">
        <x:v>红色表头为必填项；每家门店单独一个工作表。复核部门选择厅面或厨房，金额不要带公式错误或文字。</x:v>
      </x:c>
      <x:c r="G2" s="45" t="str">
        <x:v>红色表头为必填项；每家门店单独一个工作表。复核部门选择厅面或厨房，金额不要带公式错误或文字。</x:v>
      </x:c>
      <x:c r="H2" s="45" t="str">
        <x:v>红色表头为必填项；每家门店单独一个工作表。复核部门选择厅面或厨房，金额不要带公式错误或文字。</x:v>
      </x:c>
      <x:c r="I2" s="45" t="str">
        <x:v>红色表头为必填项；每家门店单独一个工作表。复核部门选择厅面或厨房，金额不要带公式错误或文字。</x:v>
      </x:c>
      <x:c r="J2" s="45" t="str">
        <x:v>红色表头为必填项；每家门店单独一个工作表。复核部门选择厅面或厨房，金额不要带公式错误或文字。</x:v>
      </x:c>
      <x:c r="K2" s="45" t="str">
        <x:v>红色表头为必填项；每家门店单独一个工作表。复核部门选择厅面或厨房，金额不要带公式错误或文字。</x:v>
      </x:c>
      <x:c r="L2" s="45" t="str">
        <x:v>红色表头为必填项；每家门店单独一个工作表。复核部门选择厅面或厨房，金额不要带公式错误或文字。</x:v>
      </x:c>
      <x:c r="M2" s="45" t="str">
        <x:v>红色表头为必填项；每家门店单独一个工作表。复核部门选择厅面或厨房，金额不要带公式错误或文字。</x:v>
      </x:c>
      <x:c r="N2" s="45" t="str">
        <x:v>红色表头为必填项；每家门店单独一个工作表。复核部门选择厅面或厨房，金额不要带公式错误或文字。</x:v>
      </x:c>
      <x:c r="O2" s="45" t="str">
        <x:v>红色表头为必填项；每家门店单独一个工作表。复核部门选择厅面或厨房，金额不要带公式错误或文字。</x:v>
      </x:c>
      <x:c r="P2" s="45" t="str">
        <x:v>红色表头为必填项；每家门店单独一个工作表。复核部门选择厅面或厨房，金额不要带公式错误或文字。</x:v>
      </x:c>
      <x:c r="Q2" s="45" t="str">
        <x:v>红色表头为必填项；每家门店单独一个工作表。复核部门选择厅面或厨房，金额不要带公式错误或文字。</x:v>
      </x:c>
      <x:c r="R2" s="45" t="str">
        <x:v>红色表头为必填项；每家门店单独一个工作表。复核部门选择厅面或厨房，金额不要带公式错误或文字。</x:v>
      </x:c>
      <x:c r="S2" s="45" t="str">
        <x:v>红色表头为必填项；每家门店单独一个工作表。复核部门选择厅面或厨房，金额不要带公式错误或文字。</x:v>
      </x:c>
      <x:c r="T2" s="45" t="str">
        <x:v>红色表头为必填项；每家门店单独一个工作表。复核部门选择厅面或厨房，金额不要带公式错误或文字。</x:v>
      </x:c>
      <x:c r="U2" s="45" t="str">
        <x:v>红色表头为必填项；每家门店单独一个工作表。复核部门选择厅面或厨房，金额不要带公式错误或文字。</x:v>
      </x:c>
      <x:c r="V2" s="45" t="str">
        <x:v>红色表头为必填项；每家门店单独一个工作表。复核部门选择厅面或厨房，金额不要带公式错误或文字。</x:v>
      </x:c>
      <x:c r="W2" s="45" t="str">
        <x:v>红色表头为必填项；每家门店单独一个工作表。复核部门选择厅面或厨房，金额不要带公式错误或文字。</x:v>
      </x:c>
    </x:row>
    <x:row r="3" ht="46" customHeight="1">
      <x:c r="A3" s="51" t="str">
        <x:v>工号</x:v>
      </x:c>
      <x:c r="B3" s="51" t="str">
        <x:v>姓名</x:v>
      </x:c>
      <x:c r="C3" s="51" t="str">
        <x:v>复核部门</x:v>
      </x:c>
      <x:c r="D3" s="50" t="str">
        <x:v>职位</x:v>
      </x:c>
      <x:c r="E3" s="50" t="str">
        <x:v>综合薪资</x:v>
      </x:c>
      <x:c r="F3" s="50" t="str">
        <x:v>实际计薪出勤天数</x:v>
      </x:c>
      <x:c r="G3" s="50" t="str">
        <x:v>出勤工资</x:v>
      </x:c>
      <x:c r="H3" s="50" t="str">
        <x:v>加班工资</x:v>
      </x:c>
      <x:c r="I3" s="50" t="str">
        <x:v>法定节假日出勤天数</x:v>
      </x:c>
      <x:c r="J3" s="50" t="str">
        <x:v>法定节假日工资</x:v>
      </x:c>
      <x:c r="K3" s="50" t="str">
        <x:v>固定补贴</x:v>
      </x:c>
      <x:c r="L3" s="50" t="str">
        <x:v>浮动补贴</x:v>
      </x:c>
      <x:c r="M3" s="50" t="str">
        <x:v>房补</x:v>
      </x:c>
      <x:c r="N3" s="50" t="str">
        <x:v>上月补发</x:v>
      </x:c>
      <x:c r="O3" s="50" t="str">
        <x:v>上月补扣</x:v>
      </x:c>
      <x:c r="P3" s="50" t="str">
        <x:v>社保</x:v>
      </x:c>
      <x:c r="Q3" s="50" t="str">
        <x:v>公积金</x:v>
      </x:c>
      <x:c r="R3" s="50" t="str">
        <x:v>个税</x:v>
      </x:c>
      <x:c r="S3" s="50" t="str">
        <x:v>其他扣款</x:v>
      </x:c>
      <x:c r="T3" s="50" t="str">
        <x:v>押金</x:v>
      </x:c>
      <x:c r="U3" s="50" t="str">
        <x:v>结转下月</x:v>
      </x:c>
      <x:c r="V3" s="51" t="str">
        <x:v>应发工资</x:v>
      </x:c>
      <x:c r="W3" s="51" t="str">
        <x:v>实发工资</x:v>
      </x:c>
    </x:row>
    <x:row r="4">
      <x:c r="A4" s="58"/>
      <x:c r="B4" s="55"/>
      <x:c r="C4" s="55"/>
      <x:c r="D4" s="54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7"/>
      <x:c r="W4" s="57"/>
    </x:row>
    <x:row r="5">
      <x:c r="A5" s="58"/>
      <x:c r="B5" s="55"/>
      <x:c r="C5" s="55"/>
      <x:c r="D5" s="54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7"/>
      <x:c r="W5" s="57"/>
    </x:row>
    <x:row r="6">
      <x:c r="A6" s="58"/>
      <x:c r="B6" s="55"/>
      <x:c r="C6" s="55"/>
      <x:c r="D6" s="54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7"/>
      <x:c r="W6" s="57"/>
    </x:row>
    <x:row r="7">
      <x:c r="A7" s="58"/>
      <x:c r="B7" s="55"/>
      <x:c r="C7" s="55"/>
      <x:c r="D7" s="54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7"/>
      <x:c r="W7" s="57"/>
    </x:row>
    <x:row r="8">
      <x:c r="A8" s="58"/>
      <x:c r="B8" s="55"/>
      <x:c r="C8" s="55"/>
      <x:c r="D8" s="54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7"/>
      <x:c r="W8" s="57"/>
    </x:row>
    <x:row r="9">
      <x:c r="A9" s="58"/>
      <x:c r="B9" s="55"/>
      <x:c r="C9" s="55"/>
      <x:c r="D9" s="54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7"/>
      <x:c r="W9" s="57"/>
    </x:row>
    <x:row r="10">
      <x:c r="A10" s="58"/>
      <x:c r="B10" s="55"/>
      <x:c r="C10" s="55"/>
      <x:c r="D10" s="54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7"/>
      <x:c r="W10" s="57"/>
    </x:row>
    <x:row r="11">
      <x:c r="A11" s="58"/>
      <x:c r="B11" s="55"/>
      <x:c r="C11" s="55"/>
      <x:c r="D11" s="54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7"/>
      <x:c r="W11" s="57"/>
    </x:row>
    <x:row r="12">
      <x:c r="A12" s="58"/>
      <x:c r="B12" s="55"/>
      <x:c r="C12" s="55"/>
      <x:c r="D12" s="54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7"/>
      <x:c r="W12" s="57"/>
    </x:row>
    <x:row r="13">
      <x:c r="A13" s="58"/>
      <x:c r="B13" s="55"/>
      <x:c r="C13" s="55"/>
      <x:c r="D13" s="54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7"/>
      <x:c r="W13" s="57"/>
    </x:row>
    <x:row r="14">
      <x:c r="A14" s="58"/>
      <x:c r="B14" s="55"/>
      <x:c r="C14" s="55"/>
      <x:c r="D14" s="54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7"/>
      <x:c r="W14" s="57"/>
    </x:row>
    <x:row r="15">
      <x:c r="A15" s="58"/>
      <x:c r="B15" s="55"/>
      <x:c r="C15" s="55"/>
      <x:c r="D15" s="54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7"/>
      <x:c r="W15" s="57"/>
    </x:row>
    <x:row r="16">
      <x:c r="A16" s="58"/>
      <x:c r="B16" s="55"/>
      <x:c r="C16" s="55"/>
      <x:c r="D16" s="54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7"/>
      <x:c r="W16" s="57"/>
    </x:row>
    <x:row r="17">
      <x:c r="A17" s="58"/>
      <x:c r="B17" s="55"/>
      <x:c r="C17" s="55"/>
      <x:c r="D17" s="54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7"/>
      <x:c r="W17" s="57"/>
    </x:row>
    <x:row r="18">
      <x:c r="A18" s="58"/>
      <x:c r="B18" s="55"/>
      <x:c r="C18" s="55"/>
      <x:c r="D18" s="54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7"/>
      <x:c r="W18" s="57"/>
    </x:row>
    <x:row r="19">
      <x:c r="A19" s="58"/>
      <x:c r="B19" s="55"/>
      <x:c r="C19" s="55"/>
      <x:c r="D19" s="54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7"/>
      <x:c r="W19" s="57"/>
    </x:row>
    <x:row r="20">
      <x:c r="A20" s="58"/>
      <x:c r="B20" s="55"/>
      <x:c r="C20" s="55"/>
      <x:c r="D20" s="54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7"/>
      <x:c r="W20" s="57"/>
    </x:row>
    <x:row r="21">
      <x:c r="A21" s="58"/>
      <x:c r="B21" s="55"/>
      <x:c r="C21" s="55"/>
      <x:c r="D21" s="54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7"/>
      <x:c r="W21" s="57"/>
    </x:row>
    <x:row r="22">
      <x:c r="A22" s="58"/>
      <x:c r="B22" s="55"/>
      <x:c r="C22" s="55"/>
      <x:c r="D22" s="54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7"/>
      <x:c r="W22" s="57"/>
    </x:row>
    <x:row r="23">
      <x:c r="A23" s="58"/>
      <x:c r="B23" s="55"/>
      <x:c r="C23" s="55"/>
      <x:c r="D23" s="54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7"/>
      <x:c r="W23" s="57"/>
    </x:row>
    <x:row r="24">
      <x:c r="A24" s="58"/>
      <x:c r="B24" s="55"/>
      <x:c r="C24" s="55"/>
      <x:c r="D24" s="54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7"/>
      <x:c r="W24" s="57"/>
    </x:row>
    <x:row r="25">
      <x:c r="A25" s="58"/>
      <x:c r="B25" s="55"/>
      <x:c r="C25" s="55"/>
      <x:c r="D25" s="54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7"/>
      <x:c r="W25" s="57"/>
    </x:row>
    <x:row r="26">
      <x:c r="A26" s="58"/>
      <x:c r="B26" s="55"/>
      <x:c r="C26" s="55"/>
      <x:c r="D26" s="54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7"/>
      <x:c r="W26" s="57"/>
    </x:row>
    <x:row r="27">
      <x:c r="A27" s="58"/>
      <x:c r="B27" s="55"/>
      <x:c r="C27" s="55"/>
      <x:c r="D27" s="54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7"/>
      <x:c r="W27" s="57"/>
    </x:row>
    <x:row r="28">
      <x:c r="A28" s="58"/>
      <x:c r="B28" s="55"/>
      <x:c r="C28" s="55"/>
      <x:c r="D28" s="54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7"/>
      <x:c r="W28" s="57"/>
    </x:row>
    <x:row r="29">
      <x:c r="A29" s="58"/>
      <x:c r="B29" s="55"/>
      <x:c r="C29" s="55"/>
      <x:c r="D29" s="54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7"/>
      <x:c r="W29" s="57"/>
    </x:row>
    <x:row r="30">
      <x:c r="A30" s="58"/>
      <x:c r="B30" s="55"/>
      <x:c r="C30" s="55"/>
      <x:c r="D30" s="54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7"/>
      <x:c r="W30" s="57"/>
    </x:row>
    <x:row r="31">
      <x:c r="A31" s="58"/>
      <x:c r="B31" s="55"/>
      <x:c r="C31" s="55"/>
      <x:c r="D31" s="54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7"/>
      <x:c r="W31" s="57"/>
    </x:row>
    <x:row r="32">
      <x:c r="A32" s="58"/>
      <x:c r="B32" s="55"/>
      <x:c r="C32" s="55"/>
      <x:c r="D32" s="54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7"/>
      <x:c r="W32" s="57"/>
    </x:row>
    <x:row r="33">
      <x:c r="A33" s="58"/>
      <x:c r="B33" s="55"/>
      <x:c r="C33" s="55"/>
      <x:c r="D33" s="54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7"/>
      <x:c r="W33" s="57"/>
    </x:row>
    <x:row r="34">
      <x:c r="A34" s="58"/>
      <x:c r="B34" s="55"/>
      <x:c r="C34" s="55"/>
      <x:c r="D34" s="54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7"/>
      <x:c r="W34" s="57"/>
    </x:row>
    <x:row r="35">
      <x:c r="A35" s="58"/>
      <x:c r="B35" s="55"/>
      <x:c r="C35" s="55"/>
      <x:c r="D35" s="54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7"/>
      <x:c r="W35" s="57"/>
    </x:row>
    <x:row r="36">
      <x:c r="A36" s="58"/>
      <x:c r="B36" s="55"/>
      <x:c r="C36" s="55"/>
      <x:c r="D36" s="54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7"/>
      <x:c r="W36" s="57"/>
    </x:row>
    <x:row r="37">
      <x:c r="A37" s="58"/>
      <x:c r="B37" s="55"/>
      <x:c r="C37" s="55"/>
      <x:c r="D37" s="54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7"/>
      <x:c r="W37" s="57"/>
    </x:row>
    <x:row r="38">
      <x:c r="A38" s="58"/>
      <x:c r="B38" s="55"/>
      <x:c r="C38" s="55"/>
      <x:c r="D38" s="54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7"/>
      <x:c r="W38" s="57"/>
    </x:row>
    <x:row r="39">
      <x:c r="A39" s="58"/>
      <x:c r="B39" s="55"/>
      <x:c r="C39" s="55"/>
      <x:c r="D39" s="54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7"/>
      <x:c r="W39" s="57"/>
    </x:row>
    <x:row r="40">
      <x:c r="A40" s="58"/>
      <x:c r="B40" s="55"/>
      <x:c r="C40" s="55"/>
      <x:c r="D40" s="54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7"/>
      <x:c r="W40" s="57"/>
    </x:row>
    <x:row r="41">
      <x:c r="A41" s="58"/>
      <x:c r="B41" s="55"/>
      <x:c r="C41" s="55"/>
      <x:c r="D41" s="54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7"/>
      <x:c r="W41" s="57"/>
    </x:row>
    <x:row r="42">
      <x:c r="A42" s="58"/>
      <x:c r="B42" s="55"/>
      <x:c r="C42" s="55"/>
      <x:c r="D42" s="54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7"/>
      <x:c r="W42" s="57"/>
    </x:row>
    <x:row r="43">
      <x:c r="A43" s="58"/>
      <x:c r="B43" s="55"/>
      <x:c r="C43" s="55"/>
      <x:c r="D43" s="54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7"/>
      <x:c r="W43" s="57"/>
    </x:row>
    <x:row r="44">
      <x:c r="A44" s="58"/>
      <x:c r="B44" s="55"/>
      <x:c r="C44" s="55"/>
      <x:c r="D44" s="54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7"/>
      <x:c r="W44" s="57"/>
    </x:row>
    <x:row r="45">
      <x:c r="A45" s="58"/>
      <x:c r="B45" s="55"/>
      <x:c r="C45" s="55"/>
      <x:c r="D45" s="54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7"/>
      <x:c r="W45" s="57"/>
    </x:row>
    <x:row r="46">
      <x:c r="A46" s="58"/>
      <x:c r="B46" s="55"/>
      <x:c r="C46" s="55"/>
      <x:c r="D46" s="54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7"/>
      <x:c r="W46" s="57"/>
    </x:row>
    <x:row r="47">
      <x:c r="A47" s="58"/>
      <x:c r="B47" s="55"/>
      <x:c r="C47" s="55"/>
      <x:c r="D47" s="54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7"/>
      <x:c r="W47" s="57"/>
    </x:row>
    <x:row r="48">
      <x:c r="A48" s="58"/>
      <x:c r="B48" s="55"/>
      <x:c r="C48" s="55"/>
      <x:c r="D48" s="54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7"/>
      <x:c r="W48" s="57"/>
    </x:row>
    <x:row r="49">
      <x:c r="A49" s="58"/>
      <x:c r="B49" s="55"/>
      <x:c r="C49" s="55"/>
      <x:c r="D49" s="54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7"/>
      <x:c r="W49" s="57"/>
    </x:row>
    <x:row r="50">
      <x:c r="A50" s="58"/>
      <x:c r="B50" s="55"/>
      <x:c r="C50" s="55"/>
      <x:c r="D50" s="54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7"/>
      <x:c r="W50" s="57"/>
    </x:row>
    <x:row r="51">
      <x:c r="A51" s="58"/>
      <x:c r="B51" s="55"/>
      <x:c r="C51" s="55"/>
      <x:c r="D51" s="54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7"/>
      <x:c r="W51" s="57"/>
    </x:row>
    <x:row r="52">
      <x:c r="A52" s="58"/>
      <x:c r="B52" s="55"/>
      <x:c r="C52" s="55"/>
      <x:c r="D52" s="54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7"/>
      <x:c r="W52" s="57"/>
    </x:row>
    <x:row r="53">
      <x:c r="A53" s="58"/>
      <x:c r="B53" s="55"/>
      <x:c r="C53" s="55"/>
      <x:c r="D53" s="54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7"/>
      <x:c r="W53" s="57"/>
    </x:row>
    <x:row r="54">
      <x:c r="A54" s="58"/>
      <x:c r="B54" s="55"/>
      <x:c r="C54" s="55"/>
      <x:c r="D54" s="54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7"/>
      <x:c r="W54" s="57"/>
    </x:row>
    <x:row r="55">
      <x:c r="A55" s="58"/>
      <x:c r="B55" s="55"/>
      <x:c r="C55" s="55"/>
      <x:c r="D55" s="54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7"/>
      <x:c r="W55" s="57"/>
    </x:row>
    <x:row r="56">
      <x:c r="A56" s="58"/>
      <x:c r="B56" s="55"/>
      <x:c r="C56" s="55"/>
      <x:c r="D56" s="54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7"/>
      <x:c r="W56" s="57"/>
    </x:row>
    <x:row r="57">
      <x:c r="A57" s="58"/>
      <x:c r="B57" s="55"/>
      <x:c r="C57" s="55"/>
      <x:c r="D57" s="54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7"/>
      <x:c r="W57" s="57"/>
    </x:row>
    <x:row r="58">
      <x:c r="A58" s="58"/>
      <x:c r="B58" s="55"/>
      <x:c r="C58" s="55"/>
      <x:c r="D58" s="54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7"/>
      <x:c r="W58" s="57"/>
    </x:row>
    <x:row r="59">
      <x:c r="A59" s="58"/>
      <x:c r="B59" s="55"/>
      <x:c r="C59" s="55"/>
      <x:c r="D59" s="54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7"/>
      <x:c r="W59" s="57"/>
    </x:row>
    <x:row r="60">
      <x:c r="A60" s="58"/>
      <x:c r="B60" s="55"/>
      <x:c r="C60" s="55"/>
      <x:c r="D60" s="54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7"/>
      <x:c r="W60" s="57"/>
    </x:row>
    <x:row r="61">
      <x:c r="A61" s="58"/>
      <x:c r="B61" s="55"/>
      <x:c r="C61" s="55"/>
      <x:c r="D61" s="54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7"/>
      <x:c r="W61" s="57"/>
    </x:row>
    <x:row r="62">
      <x:c r="A62" s="58"/>
      <x:c r="B62" s="55"/>
      <x:c r="C62" s="55"/>
      <x:c r="D62" s="54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7"/>
      <x:c r="W62" s="57"/>
    </x:row>
    <x:row r="63">
      <x:c r="A63" s="58"/>
      <x:c r="B63" s="55"/>
      <x:c r="C63" s="55"/>
      <x:c r="D63" s="54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7"/>
      <x:c r="W63" s="57"/>
    </x:row>
    <x:row r="64">
      <x:c r="A64" s="58"/>
      <x:c r="B64" s="55"/>
      <x:c r="C64" s="55"/>
      <x:c r="D64" s="54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7"/>
      <x:c r="W64" s="57"/>
    </x:row>
    <x:row r="65">
      <x:c r="A65" s="58"/>
      <x:c r="B65" s="55"/>
      <x:c r="C65" s="55"/>
      <x:c r="D65" s="54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7"/>
      <x:c r="W65" s="57"/>
    </x:row>
    <x:row r="66">
      <x:c r="A66" s="58"/>
      <x:c r="B66" s="55"/>
      <x:c r="C66" s="55"/>
      <x:c r="D66" s="54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7"/>
      <x:c r="W66" s="57"/>
    </x:row>
    <x:row r="67">
      <x:c r="A67" s="58"/>
      <x:c r="B67" s="55"/>
      <x:c r="C67" s="55"/>
      <x:c r="D67" s="54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7"/>
      <x:c r="W67" s="57"/>
    </x:row>
    <x:row r="68">
      <x:c r="A68" s="58"/>
      <x:c r="B68" s="55"/>
      <x:c r="C68" s="55"/>
      <x:c r="D68" s="54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7"/>
      <x:c r="W68" s="57"/>
    </x:row>
    <x:row r="69">
      <x:c r="A69" s="58"/>
      <x:c r="B69" s="55"/>
      <x:c r="C69" s="55"/>
      <x:c r="D69" s="54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7"/>
      <x:c r="W69" s="57"/>
    </x:row>
    <x:row r="70">
      <x:c r="A70" s="58"/>
      <x:c r="B70" s="55"/>
      <x:c r="C70" s="55"/>
      <x:c r="D70" s="54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7"/>
      <x:c r="W70" s="57"/>
    </x:row>
    <x:row r="71">
      <x:c r="A71" s="58"/>
      <x:c r="B71" s="55"/>
      <x:c r="C71" s="55"/>
      <x:c r="D71" s="54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7"/>
      <x:c r="W71" s="57"/>
    </x:row>
    <x:row r="72">
      <x:c r="A72" s="58"/>
      <x:c r="B72" s="55"/>
      <x:c r="C72" s="55"/>
      <x:c r="D72" s="54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7"/>
      <x:c r="W72" s="57"/>
    </x:row>
    <x:row r="73">
      <x:c r="A73" s="58"/>
      <x:c r="B73" s="55"/>
      <x:c r="C73" s="55"/>
      <x:c r="D73" s="54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7"/>
      <x:c r="W73" s="57"/>
    </x:row>
    <x:row r="74">
      <x:c r="A74" s="58"/>
      <x:c r="B74" s="55"/>
      <x:c r="C74" s="55"/>
      <x:c r="D74" s="54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7"/>
      <x:c r="W74" s="57"/>
    </x:row>
    <x:row r="75">
      <x:c r="A75" s="58"/>
      <x:c r="B75" s="55"/>
      <x:c r="C75" s="55"/>
      <x:c r="D75" s="54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7"/>
      <x:c r="W75" s="57"/>
    </x:row>
    <x:row r="76">
      <x:c r="A76" s="58"/>
      <x:c r="B76" s="55"/>
      <x:c r="C76" s="55"/>
      <x:c r="D76" s="54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7"/>
      <x:c r="W76" s="57"/>
    </x:row>
    <x:row r="77">
      <x:c r="A77" s="58"/>
      <x:c r="B77" s="55"/>
      <x:c r="C77" s="55"/>
      <x:c r="D77" s="54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7"/>
      <x:c r="W77" s="57"/>
    </x:row>
    <x:row r="78">
      <x:c r="A78" s="58"/>
      <x:c r="B78" s="55"/>
      <x:c r="C78" s="55"/>
      <x:c r="D78" s="54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7"/>
      <x:c r="W78" s="57"/>
    </x:row>
    <x:row r="79">
      <x:c r="A79" s="58"/>
      <x:c r="B79" s="55"/>
      <x:c r="C79" s="55"/>
      <x:c r="D79" s="54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7"/>
      <x:c r="W79" s="57"/>
    </x:row>
    <x:row r="80">
      <x:c r="A80" s="58"/>
      <x:c r="B80" s="55"/>
      <x:c r="C80" s="55"/>
      <x:c r="D80" s="54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7"/>
      <x:c r="W80" s="57"/>
    </x:row>
    <x:row r="81">
      <x:c r="A81" s="58"/>
      <x:c r="B81" s="55"/>
      <x:c r="C81" s="55"/>
      <x:c r="D81" s="54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7"/>
      <x:c r="W81" s="57"/>
    </x:row>
    <x:row r="82">
      <x:c r="A82" s="58"/>
      <x:c r="B82" s="55"/>
      <x:c r="C82" s="55"/>
      <x:c r="D82" s="54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7"/>
      <x:c r="W82" s="57"/>
    </x:row>
    <x:row r="83">
      <x:c r="A83" s="58"/>
      <x:c r="B83" s="55"/>
      <x:c r="C83" s="55"/>
      <x:c r="D83" s="54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7"/>
      <x:c r="W83" s="57"/>
    </x:row>
    <x:row r="84">
      <x:c r="A84" s="58"/>
      <x:c r="B84" s="55"/>
      <x:c r="C84" s="55"/>
      <x:c r="D84" s="54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7"/>
      <x:c r="W84" s="57"/>
    </x:row>
    <x:row r="85">
      <x:c r="A85" s="58"/>
      <x:c r="B85" s="55"/>
      <x:c r="C85" s="55"/>
      <x:c r="D85" s="54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7"/>
      <x:c r="W85" s="57"/>
    </x:row>
    <x:row r="86">
      <x:c r="A86" s="58"/>
      <x:c r="B86" s="55"/>
      <x:c r="C86" s="55"/>
      <x:c r="D86" s="54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7"/>
      <x:c r="W86" s="57"/>
    </x:row>
    <x:row r="87">
      <x:c r="A87" s="58"/>
      <x:c r="B87" s="55"/>
      <x:c r="C87" s="55"/>
      <x:c r="D87" s="54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7"/>
      <x:c r="W87" s="57"/>
    </x:row>
    <x:row r="88">
      <x:c r="A88" s="58"/>
      <x:c r="B88" s="55"/>
      <x:c r="C88" s="55"/>
      <x:c r="D88" s="54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7"/>
      <x:c r="W88" s="57"/>
    </x:row>
    <x:row r="89">
      <x:c r="A89" s="58"/>
      <x:c r="B89" s="55"/>
      <x:c r="C89" s="55"/>
      <x:c r="D89" s="54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7"/>
      <x:c r="W89" s="57"/>
    </x:row>
    <x:row r="90">
      <x:c r="A90" s="58"/>
      <x:c r="B90" s="55"/>
      <x:c r="C90" s="55"/>
      <x:c r="D90" s="54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7"/>
      <x:c r="W90" s="57"/>
    </x:row>
    <x:row r="91">
      <x:c r="A91" s="58"/>
      <x:c r="B91" s="55"/>
      <x:c r="C91" s="55"/>
      <x:c r="D91" s="54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7"/>
      <x:c r="W91" s="57"/>
    </x:row>
    <x:row r="92">
      <x:c r="A92" s="58"/>
      <x:c r="B92" s="55"/>
      <x:c r="C92" s="55"/>
      <x:c r="D92" s="54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7"/>
      <x:c r="W92" s="57"/>
    </x:row>
    <x:row r="93">
      <x:c r="A93" s="58"/>
      <x:c r="B93" s="55"/>
      <x:c r="C93" s="55"/>
      <x:c r="D93" s="54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7"/>
      <x:c r="W93" s="57"/>
    </x:row>
    <x:row r="94">
      <x:c r="A94" s="58"/>
      <x:c r="B94" s="55"/>
      <x:c r="C94" s="55"/>
      <x:c r="D94" s="54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7"/>
      <x:c r="W94" s="57"/>
    </x:row>
    <x:row r="95">
      <x:c r="A95" s="58"/>
      <x:c r="B95" s="55"/>
      <x:c r="C95" s="55"/>
      <x:c r="D95" s="54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7"/>
      <x:c r="W95" s="57"/>
    </x:row>
    <x:row r="96">
      <x:c r="A96" s="58"/>
      <x:c r="B96" s="55"/>
      <x:c r="C96" s="55"/>
      <x:c r="D96" s="54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7"/>
      <x:c r="W96" s="57"/>
    </x:row>
    <x:row r="97">
      <x:c r="A97" s="58"/>
      <x:c r="B97" s="55"/>
      <x:c r="C97" s="55"/>
      <x:c r="D97" s="54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7"/>
      <x:c r="W97" s="57"/>
    </x:row>
    <x:row r="98">
      <x:c r="A98" s="58"/>
      <x:c r="B98" s="55"/>
      <x:c r="C98" s="55"/>
      <x:c r="D98" s="54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7"/>
      <x:c r="W98" s="57"/>
    </x:row>
    <x:row r="99">
      <x:c r="A99" s="58"/>
      <x:c r="B99" s="55"/>
      <x:c r="C99" s="55"/>
      <x:c r="D99" s="54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7"/>
      <x:c r="W99" s="57"/>
    </x:row>
    <x:row r="100">
      <x:c r="A100" s="58"/>
      <x:c r="B100" s="55"/>
      <x:c r="C100" s="55"/>
      <x:c r="D100" s="54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7"/>
      <x:c r="W100" s="57"/>
    </x:row>
    <x:row r="101">
      <x:c r="A101" s="58"/>
      <x:c r="B101" s="55"/>
      <x:c r="C101" s="55"/>
      <x:c r="D101" s="54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7"/>
      <x:c r="W101" s="57"/>
    </x:row>
    <x:row r="102">
      <x:c r="A102" s="58"/>
      <x:c r="B102" s="55"/>
      <x:c r="C102" s="55"/>
      <x:c r="D102" s="54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7"/>
      <x:c r="W102" s="57"/>
    </x:row>
    <x:row r="103">
      <x:c r="A103" s="58"/>
      <x:c r="B103" s="55"/>
      <x:c r="C103" s="55"/>
      <x:c r="D103" s="54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7"/>
      <x:c r="W103" s="57"/>
    </x:row>
    <x:row r="104">
      <x:c r="A104" s="58"/>
      <x:c r="B104" s="55"/>
      <x:c r="C104" s="55"/>
      <x:c r="D104" s="54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7"/>
      <x:c r="W104" s="57"/>
    </x:row>
    <x:row r="105">
      <x:c r="A105" s="58"/>
      <x:c r="B105" s="55"/>
      <x:c r="C105" s="55"/>
      <x:c r="D105" s="54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7"/>
      <x:c r="W105" s="57"/>
    </x:row>
    <x:row r="106">
      <x:c r="A106" s="58"/>
      <x:c r="B106" s="55"/>
      <x:c r="C106" s="55"/>
      <x:c r="D106" s="54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7"/>
      <x:c r="W106" s="57"/>
    </x:row>
    <x:row r="107">
      <x:c r="A107" s="58"/>
      <x:c r="B107" s="55"/>
      <x:c r="C107" s="55"/>
      <x:c r="D107" s="54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7"/>
      <x:c r="W107" s="57"/>
    </x:row>
    <x:row r="108">
      <x:c r="A108" s="58"/>
      <x:c r="B108" s="55"/>
      <x:c r="C108" s="55"/>
      <x:c r="D108" s="54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7"/>
      <x:c r="W108" s="57"/>
    </x:row>
    <x:row r="109">
      <x:c r="A109" s="58"/>
      <x:c r="B109" s="55"/>
      <x:c r="C109" s="55"/>
      <x:c r="D109" s="54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7"/>
      <x:c r="W109" s="57"/>
    </x:row>
    <x:row r="110">
      <x:c r="A110" s="58"/>
      <x:c r="B110" s="55"/>
      <x:c r="C110" s="55"/>
      <x:c r="D110" s="54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7"/>
      <x:c r="W110" s="57"/>
    </x:row>
    <x:row r="111">
      <x:c r="A111" s="58"/>
      <x:c r="B111" s="55"/>
      <x:c r="C111" s="55"/>
      <x:c r="D111" s="54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7"/>
      <x:c r="W111" s="57"/>
    </x:row>
    <x:row r="112">
      <x:c r="A112" s="58"/>
      <x:c r="B112" s="55"/>
      <x:c r="C112" s="55"/>
      <x:c r="D112" s="54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7"/>
      <x:c r="W112" s="57"/>
    </x:row>
    <x:row r="113">
      <x:c r="A113" s="58"/>
      <x:c r="B113" s="55"/>
      <x:c r="C113" s="55"/>
      <x:c r="D113" s="54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7"/>
      <x:c r="W113" s="57"/>
    </x:row>
    <x:row r="114">
      <x:c r="A114" s="58"/>
      <x:c r="B114" s="55"/>
      <x:c r="C114" s="55"/>
      <x:c r="D114" s="54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7"/>
      <x:c r="W114" s="57"/>
    </x:row>
    <x:row r="115">
      <x:c r="A115" s="58"/>
      <x:c r="B115" s="55"/>
      <x:c r="C115" s="55"/>
      <x:c r="D115" s="54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7"/>
      <x:c r="W115" s="57"/>
    </x:row>
    <x:row r="116">
      <x:c r="A116" s="58"/>
      <x:c r="B116" s="55"/>
      <x:c r="C116" s="55"/>
      <x:c r="D116" s="54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7"/>
      <x:c r="W116" s="57"/>
    </x:row>
    <x:row r="117">
      <x:c r="A117" s="58"/>
      <x:c r="B117" s="55"/>
      <x:c r="C117" s="55"/>
      <x:c r="D117" s="54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7"/>
      <x:c r="W117" s="57"/>
    </x:row>
    <x:row r="118">
      <x:c r="A118" s="58"/>
      <x:c r="B118" s="55"/>
      <x:c r="C118" s="55"/>
      <x:c r="D118" s="54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7"/>
      <x:c r="W118" s="57"/>
    </x:row>
    <x:row r="119">
      <x:c r="A119" s="58"/>
      <x:c r="B119" s="55"/>
      <x:c r="C119" s="55"/>
      <x:c r="D119" s="54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7"/>
      <x:c r="W119" s="57"/>
    </x:row>
    <x:row r="120">
      <x:c r="A120" s="58"/>
      <x:c r="B120" s="55"/>
      <x:c r="C120" s="55"/>
      <x:c r="D120" s="54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7"/>
      <x:c r="W120" s="57"/>
    </x:row>
    <x:row r="121">
      <x:c r="A121" s="58"/>
      <x:c r="B121" s="55"/>
      <x:c r="C121" s="55"/>
      <x:c r="D121" s="54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7"/>
      <x:c r="W121" s="57"/>
    </x:row>
    <x:row r="122">
      <x:c r="A122" s="58"/>
      <x:c r="B122" s="55"/>
      <x:c r="C122" s="55"/>
      <x:c r="D122" s="54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7"/>
      <x:c r="W122" s="57"/>
    </x:row>
    <x:row r="123">
      <x:c r="A123" s="58"/>
      <x:c r="B123" s="55"/>
      <x:c r="C123" s="55"/>
      <x:c r="D123" s="54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7"/>
      <x:c r="W123" s="57"/>
    </x:row>
    <x:row r="124">
      <x:c r="A124" s="58"/>
      <x:c r="B124" s="55"/>
      <x:c r="C124" s="55"/>
      <x:c r="D124" s="54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7"/>
      <x:c r="W124" s="57"/>
    </x:row>
    <x:row r="125">
      <x:c r="A125" s="58"/>
      <x:c r="B125" s="55"/>
      <x:c r="C125" s="55"/>
      <x:c r="D125" s="54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7"/>
      <x:c r="W125" s="57"/>
    </x:row>
    <x:row r="126">
      <x:c r="A126" s="58"/>
      <x:c r="B126" s="55"/>
      <x:c r="C126" s="55"/>
      <x:c r="D126" s="54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7"/>
      <x:c r="W126" s="57"/>
    </x:row>
    <x:row r="127">
      <x:c r="A127" s="58"/>
      <x:c r="B127" s="55"/>
      <x:c r="C127" s="55"/>
      <x:c r="D127" s="54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7"/>
      <x:c r="W127" s="57"/>
    </x:row>
    <x:row r="128">
      <x:c r="A128" s="58"/>
      <x:c r="B128" s="55"/>
      <x:c r="C128" s="55"/>
      <x:c r="D128" s="54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7"/>
      <x:c r="W128" s="57"/>
    </x:row>
    <x:row r="129">
      <x:c r="A129" s="58"/>
      <x:c r="B129" s="55"/>
      <x:c r="C129" s="55"/>
      <x:c r="D129" s="54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7"/>
      <x:c r="W129" s="57"/>
    </x:row>
    <x:row r="130">
      <x:c r="A130" s="58"/>
      <x:c r="B130" s="55"/>
      <x:c r="C130" s="55"/>
      <x:c r="D130" s="54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7"/>
      <x:c r="W130" s="57"/>
    </x:row>
    <x:row r="131">
      <x:c r="A131" s="58"/>
      <x:c r="B131" s="55"/>
      <x:c r="C131" s="55"/>
      <x:c r="D131" s="54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7"/>
      <x:c r="W131" s="57"/>
    </x:row>
    <x:row r="132">
      <x:c r="A132" s="58"/>
      <x:c r="B132" s="55"/>
      <x:c r="C132" s="55"/>
      <x:c r="D132" s="54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7"/>
      <x:c r="W132" s="57"/>
    </x:row>
    <x:row r="133">
      <x:c r="A133" s="58"/>
      <x:c r="B133" s="55"/>
      <x:c r="C133" s="55"/>
      <x:c r="D133" s="54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7"/>
      <x:c r="W133" s="57"/>
    </x:row>
    <x:row r="134">
      <x:c r="A134" s="58"/>
      <x:c r="B134" s="55"/>
      <x:c r="C134" s="55"/>
      <x:c r="D134" s="54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7"/>
      <x:c r="W134" s="57"/>
    </x:row>
    <x:row r="135">
      <x:c r="A135" s="58"/>
      <x:c r="B135" s="55"/>
      <x:c r="C135" s="55"/>
      <x:c r="D135" s="54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7"/>
      <x:c r="W135" s="57"/>
    </x:row>
    <x:row r="136">
      <x:c r="A136" s="58"/>
      <x:c r="B136" s="55"/>
      <x:c r="C136" s="55"/>
      <x:c r="D136" s="54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7"/>
      <x:c r="W136" s="57"/>
    </x:row>
    <x:row r="137">
      <x:c r="A137" s="58"/>
      <x:c r="B137" s="55"/>
      <x:c r="C137" s="55"/>
      <x:c r="D137" s="54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7"/>
      <x:c r="W137" s="57"/>
    </x:row>
    <x:row r="138">
      <x:c r="A138" s="58"/>
      <x:c r="B138" s="55"/>
      <x:c r="C138" s="55"/>
      <x:c r="D138" s="54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7"/>
      <x:c r="W138" s="57"/>
    </x:row>
    <x:row r="139">
      <x:c r="A139" s="58"/>
      <x:c r="B139" s="55"/>
      <x:c r="C139" s="55"/>
      <x:c r="D139" s="54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7"/>
      <x:c r="W139" s="57"/>
    </x:row>
    <x:row r="140">
      <x:c r="A140" s="58"/>
      <x:c r="B140" s="55"/>
      <x:c r="C140" s="55"/>
      <x:c r="D140" s="54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7"/>
      <x:c r="W140" s="57"/>
    </x:row>
    <x:row r="141">
      <x:c r="A141" s="58"/>
      <x:c r="B141" s="55"/>
      <x:c r="C141" s="55"/>
      <x:c r="D141" s="54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7"/>
      <x:c r="W141" s="57"/>
    </x:row>
    <x:row r="142">
      <x:c r="A142" s="58"/>
      <x:c r="B142" s="55"/>
      <x:c r="C142" s="55"/>
      <x:c r="D142" s="54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7"/>
      <x:c r="W142" s="57"/>
    </x:row>
    <x:row r="143">
      <x:c r="A143" s="58"/>
      <x:c r="B143" s="55"/>
      <x:c r="C143" s="55"/>
      <x:c r="D143" s="54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7"/>
      <x:c r="W143" s="57"/>
    </x:row>
    <x:row r="144">
      <x:c r="A144" s="58"/>
      <x:c r="B144" s="55"/>
      <x:c r="C144" s="55"/>
      <x:c r="D144" s="54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7"/>
      <x:c r="W144" s="57"/>
    </x:row>
    <x:row r="145">
      <x:c r="A145" s="58"/>
      <x:c r="B145" s="55"/>
      <x:c r="C145" s="55"/>
      <x:c r="D145" s="54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7"/>
      <x:c r="W145" s="57"/>
    </x:row>
    <x:row r="146">
      <x:c r="A146" s="58"/>
      <x:c r="B146" s="55"/>
      <x:c r="C146" s="55"/>
      <x:c r="D146" s="54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7"/>
      <x:c r="W146" s="57"/>
    </x:row>
    <x:row r="147">
      <x:c r="A147" s="58"/>
      <x:c r="B147" s="55"/>
      <x:c r="C147" s="55"/>
      <x:c r="D147" s="54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7"/>
      <x:c r="W147" s="57"/>
    </x:row>
    <x:row r="148">
      <x:c r="A148" s="58"/>
      <x:c r="B148" s="55"/>
      <x:c r="C148" s="55"/>
      <x:c r="D148" s="54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7"/>
      <x:c r="W148" s="57"/>
    </x:row>
    <x:row r="149">
      <x:c r="A149" s="58"/>
      <x:c r="B149" s="55"/>
      <x:c r="C149" s="55"/>
      <x:c r="D149" s="54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7"/>
      <x:c r="W149" s="57"/>
    </x:row>
    <x:row r="150">
      <x:c r="A150" s="58"/>
      <x:c r="B150" s="55"/>
      <x:c r="C150" s="55"/>
      <x:c r="D150" s="54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7"/>
      <x:c r="W150" s="57"/>
    </x:row>
    <x:row r="151">
      <x:c r="A151" s="58"/>
      <x:c r="B151" s="55"/>
      <x:c r="C151" s="55"/>
      <x:c r="D151" s="54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7"/>
      <x:c r="W151" s="57"/>
    </x:row>
    <x:row r="152">
      <x:c r="A152" s="58"/>
      <x:c r="B152" s="55"/>
      <x:c r="C152" s="55"/>
      <x:c r="D152" s="54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7"/>
      <x:c r="W152" s="57"/>
    </x:row>
    <x:row r="153">
      <x:c r="A153" s="58"/>
      <x:c r="B153" s="55"/>
      <x:c r="C153" s="55"/>
      <x:c r="D153" s="54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7"/>
      <x:c r="W153" s="57"/>
    </x:row>
    <x:row r="154">
      <x:c r="A154" s="58"/>
      <x:c r="B154" s="55"/>
      <x:c r="C154" s="55"/>
      <x:c r="D154" s="54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7"/>
      <x:c r="W154" s="57"/>
    </x:row>
    <x:row r="155">
      <x:c r="A155" s="58"/>
      <x:c r="B155" s="55"/>
      <x:c r="C155" s="55"/>
      <x:c r="D155" s="54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7"/>
      <x:c r="W155" s="57"/>
    </x:row>
    <x:row r="156">
      <x:c r="A156" s="58"/>
      <x:c r="B156" s="55"/>
      <x:c r="C156" s="55"/>
      <x:c r="D156" s="54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7"/>
      <x:c r="W156" s="57"/>
    </x:row>
    <x:row r="157">
      <x:c r="A157" s="58"/>
      <x:c r="B157" s="55"/>
      <x:c r="C157" s="55"/>
      <x:c r="D157" s="54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7"/>
      <x:c r="W157" s="57"/>
    </x:row>
    <x:row r="158">
      <x:c r="A158" s="58"/>
      <x:c r="B158" s="55"/>
      <x:c r="C158" s="55"/>
      <x:c r="D158" s="54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7"/>
      <x:c r="W158" s="57"/>
    </x:row>
    <x:row r="159">
      <x:c r="A159" s="58"/>
      <x:c r="B159" s="55"/>
      <x:c r="C159" s="55"/>
      <x:c r="D159" s="54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7"/>
      <x:c r="W159" s="57"/>
    </x:row>
    <x:row r="160">
      <x:c r="A160" s="58"/>
      <x:c r="B160" s="55"/>
      <x:c r="C160" s="55"/>
      <x:c r="D160" s="54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7"/>
      <x:c r="W160" s="57"/>
    </x:row>
    <x:row r="161">
      <x:c r="A161" s="58"/>
      <x:c r="B161" s="55"/>
      <x:c r="C161" s="55"/>
      <x:c r="D161" s="54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7"/>
      <x:c r="W161" s="57"/>
    </x:row>
    <x:row r="162">
      <x:c r="A162" s="58"/>
      <x:c r="B162" s="55"/>
      <x:c r="C162" s="55"/>
      <x:c r="D162" s="54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7"/>
      <x:c r="W162" s="57"/>
    </x:row>
    <x:row r="163">
      <x:c r="A163" s="58"/>
      <x:c r="B163" s="55"/>
      <x:c r="C163" s="55"/>
      <x:c r="D163" s="54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7"/>
      <x:c r="W163" s="57"/>
    </x:row>
    <x:row r="164">
      <x:c r="A164" s="58"/>
      <x:c r="B164" s="55"/>
      <x:c r="C164" s="55"/>
      <x:c r="D164" s="54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7"/>
      <x:c r="W164" s="57"/>
    </x:row>
    <x:row r="165">
      <x:c r="A165" s="58"/>
      <x:c r="B165" s="55"/>
      <x:c r="C165" s="55"/>
      <x:c r="D165" s="54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7"/>
      <x:c r="W165" s="57"/>
    </x:row>
    <x:row r="166">
      <x:c r="A166" s="58"/>
      <x:c r="B166" s="55"/>
      <x:c r="C166" s="55"/>
      <x:c r="D166" s="54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7"/>
      <x:c r="W166" s="57"/>
    </x:row>
    <x:row r="167">
      <x:c r="A167" s="58"/>
      <x:c r="B167" s="55"/>
      <x:c r="C167" s="55"/>
      <x:c r="D167" s="54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7"/>
      <x:c r="W167" s="57"/>
    </x:row>
    <x:row r="168">
      <x:c r="A168" s="58"/>
      <x:c r="B168" s="55"/>
      <x:c r="C168" s="55"/>
      <x:c r="D168" s="54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7"/>
      <x:c r="W168" s="57"/>
    </x:row>
    <x:row r="169">
      <x:c r="A169" s="58"/>
      <x:c r="B169" s="55"/>
      <x:c r="C169" s="55"/>
      <x:c r="D169" s="54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7"/>
      <x:c r="W169" s="57"/>
    </x:row>
    <x:row r="170">
      <x:c r="A170" s="58"/>
      <x:c r="B170" s="55"/>
      <x:c r="C170" s="55"/>
      <x:c r="D170" s="54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7"/>
      <x:c r="W170" s="57"/>
    </x:row>
    <x:row r="171">
      <x:c r="A171" s="58"/>
      <x:c r="B171" s="55"/>
      <x:c r="C171" s="55"/>
      <x:c r="D171" s="54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7"/>
      <x:c r="W171" s="57"/>
    </x:row>
    <x:row r="172">
      <x:c r="A172" s="58"/>
      <x:c r="B172" s="55"/>
      <x:c r="C172" s="55"/>
      <x:c r="D172" s="54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7"/>
      <x:c r="W172" s="57"/>
    </x:row>
    <x:row r="173">
      <x:c r="A173" s="58"/>
      <x:c r="B173" s="55"/>
      <x:c r="C173" s="55"/>
      <x:c r="D173" s="54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7"/>
      <x:c r="W173" s="57"/>
    </x:row>
    <x:row r="174">
      <x:c r="A174" s="58"/>
      <x:c r="B174" s="55"/>
      <x:c r="C174" s="55"/>
      <x:c r="D174" s="54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7"/>
      <x:c r="W174" s="57"/>
    </x:row>
    <x:row r="175">
      <x:c r="A175" s="58"/>
      <x:c r="B175" s="55"/>
      <x:c r="C175" s="55"/>
      <x:c r="D175" s="54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7"/>
      <x:c r="W175" s="57"/>
    </x:row>
    <x:row r="176">
      <x:c r="A176" s="58"/>
      <x:c r="B176" s="55"/>
      <x:c r="C176" s="55"/>
      <x:c r="D176" s="54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7"/>
      <x:c r="W176" s="57"/>
    </x:row>
    <x:row r="177">
      <x:c r="A177" s="58"/>
      <x:c r="B177" s="55"/>
      <x:c r="C177" s="55"/>
      <x:c r="D177" s="54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7"/>
      <x:c r="W177" s="57"/>
    </x:row>
    <x:row r="178">
      <x:c r="A178" s="58"/>
      <x:c r="B178" s="55"/>
      <x:c r="C178" s="55"/>
      <x:c r="D178" s="54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7"/>
      <x:c r="W178" s="57"/>
    </x:row>
    <x:row r="179">
      <x:c r="A179" s="58"/>
      <x:c r="B179" s="55"/>
      <x:c r="C179" s="55"/>
      <x:c r="D179" s="54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7"/>
      <x:c r="W179" s="57"/>
    </x:row>
    <x:row r="180">
      <x:c r="A180" s="58"/>
      <x:c r="B180" s="55"/>
      <x:c r="C180" s="55"/>
      <x:c r="D180" s="54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7"/>
      <x:c r="W180" s="57"/>
    </x:row>
    <x:row r="181">
      <x:c r="A181" s="58"/>
      <x:c r="B181" s="55"/>
      <x:c r="C181" s="55"/>
      <x:c r="D181" s="54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7"/>
      <x:c r="W181" s="57"/>
    </x:row>
    <x:row r="182">
      <x:c r="A182" s="58"/>
      <x:c r="B182" s="55"/>
      <x:c r="C182" s="55"/>
      <x:c r="D182" s="54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7"/>
      <x:c r="W182" s="57"/>
    </x:row>
    <x:row r="183">
      <x:c r="A183" s="58"/>
      <x:c r="B183" s="55"/>
      <x:c r="C183" s="55"/>
      <x:c r="D183" s="54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7"/>
      <x:c r="W183" s="57"/>
    </x:row>
    <x:row r="184">
      <x:c r="A184" s="58"/>
      <x:c r="B184" s="55"/>
      <x:c r="C184" s="55"/>
      <x:c r="D184" s="54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7"/>
      <x:c r="W184" s="57"/>
    </x:row>
    <x:row r="185">
      <x:c r="A185" s="58"/>
      <x:c r="B185" s="55"/>
      <x:c r="C185" s="55"/>
      <x:c r="D185" s="54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7"/>
      <x:c r="W185" s="57"/>
    </x:row>
    <x:row r="186">
      <x:c r="A186" s="58"/>
      <x:c r="B186" s="55"/>
      <x:c r="C186" s="55"/>
      <x:c r="D186" s="54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7"/>
      <x:c r="W186" s="57"/>
    </x:row>
    <x:row r="187">
      <x:c r="A187" s="58"/>
      <x:c r="B187" s="55"/>
      <x:c r="C187" s="55"/>
      <x:c r="D187" s="54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7"/>
      <x:c r="W187" s="57"/>
    </x:row>
    <x:row r="188">
      <x:c r="A188" s="58"/>
      <x:c r="B188" s="55"/>
      <x:c r="C188" s="55"/>
      <x:c r="D188" s="54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7"/>
      <x:c r="W188" s="57"/>
    </x:row>
    <x:row r="189">
      <x:c r="A189" s="58"/>
      <x:c r="B189" s="55"/>
      <x:c r="C189" s="55"/>
      <x:c r="D189" s="54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7"/>
      <x:c r="W189" s="57"/>
    </x:row>
    <x:row r="190">
      <x:c r="A190" s="58"/>
      <x:c r="B190" s="55"/>
      <x:c r="C190" s="55"/>
      <x:c r="D190" s="54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7"/>
      <x:c r="W190" s="57"/>
    </x:row>
    <x:row r="191">
      <x:c r="A191" s="58"/>
      <x:c r="B191" s="55"/>
      <x:c r="C191" s="55"/>
      <x:c r="D191" s="54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7"/>
      <x:c r="W191" s="57"/>
    </x:row>
    <x:row r="192">
      <x:c r="A192" s="58"/>
      <x:c r="B192" s="55"/>
      <x:c r="C192" s="55"/>
      <x:c r="D192" s="54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7"/>
      <x:c r="W192" s="57"/>
    </x:row>
    <x:row r="193">
      <x:c r="A193" s="58"/>
      <x:c r="B193" s="55"/>
      <x:c r="C193" s="55"/>
      <x:c r="D193" s="54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7"/>
      <x:c r="W193" s="57"/>
    </x:row>
    <x:row r="194">
      <x:c r="A194" s="58"/>
      <x:c r="B194" s="55"/>
      <x:c r="C194" s="55"/>
      <x:c r="D194" s="54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7"/>
      <x:c r="W194" s="57"/>
    </x:row>
    <x:row r="195">
      <x:c r="A195" s="58"/>
      <x:c r="B195" s="55"/>
      <x:c r="C195" s="55"/>
      <x:c r="D195" s="54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7"/>
      <x:c r="W195" s="57"/>
    </x:row>
    <x:row r="196">
      <x:c r="A196" s="58"/>
      <x:c r="B196" s="55"/>
      <x:c r="C196" s="55"/>
      <x:c r="D196" s="54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7"/>
      <x:c r="W196" s="57"/>
    </x:row>
    <x:row r="197">
      <x:c r="A197" s="58"/>
      <x:c r="B197" s="55"/>
      <x:c r="C197" s="55"/>
      <x:c r="D197" s="54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7"/>
      <x:c r="W197" s="57"/>
    </x:row>
    <x:row r="198">
      <x:c r="A198" s="58"/>
      <x:c r="B198" s="55"/>
      <x:c r="C198" s="55"/>
      <x:c r="D198" s="54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7"/>
      <x:c r="W198" s="57"/>
    </x:row>
    <x:row r="199">
      <x:c r="A199" s="58"/>
      <x:c r="B199" s="55"/>
      <x:c r="C199" s="55"/>
      <x:c r="D199" s="54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7"/>
      <x:c r="W199" s="57"/>
    </x:row>
    <x:row r="200">
      <x:c r="A200" s="58"/>
      <x:c r="B200" s="55"/>
      <x:c r="C200" s="55"/>
      <x:c r="D200" s="54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7"/>
      <x:c r="W200" s="57"/>
    </x:row>
    <x:row r="201">
      <x:c r="A201" s="58"/>
      <x:c r="B201" s="55"/>
      <x:c r="C201" s="55"/>
      <x:c r="D201" s="54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7"/>
      <x:c r="W201" s="57"/>
    </x:row>
    <x:row r="202">
      <x:c r="A202" s="58"/>
      <x:c r="B202" s="55"/>
      <x:c r="C202" s="55"/>
      <x:c r="D202" s="54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7"/>
      <x:c r="W202" s="57"/>
    </x:row>
    <x:row r="203">
      <x:c r="A203" s="58"/>
      <x:c r="B203" s="55"/>
      <x:c r="C203" s="55"/>
      <x:c r="D203" s="54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7"/>
      <x:c r="W203" s="57"/>
    </x:row>
    <x:row r="204">
      <x:c r="A204" s="58"/>
      <x:c r="B204" s="55"/>
      <x:c r="C204" s="55"/>
      <x:c r="D204" s="54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7"/>
      <x:c r="W204" s="57"/>
    </x:row>
    <x:row r="205">
      <x:c r="A205" s="58"/>
      <x:c r="B205" s="55"/>
      <x:c r="C205" s="55"/>
      <x:c r="D205" s="54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7"/>
      <x:c r="W205" s="57"/>
    </x:row>
    <x:row r="206">
      <x:c r="A206" s="58"/>
      <x:c r="B206" s="55"/>
      <x:c r="C206" s="55"/>
      <x:c r="D206" s="54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7"/>
      <x:c r="W206" s="57"/>
    </x:row>
    <x:row r="207">
      <x:c r="A207" s="58"/>
      <x:c r="B207" s="55"/>
      <x:c r="C207" s="55"/>
      <x:c r="D207" s="54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7"/>
      <x:c r="W207" s="57"/>
    </x:row>
    <x:row r="208">
      <x:c r="A208" s="58"/>
      <x:c r="B208" s="55"/>
      <x:c r="C208" s="55"/>
      <x:c r="D208" s="54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7"/>
      <x:c r="W208" s="57"/>
    </x:row>
    <x:row r="209">
      <x:c r="A209" s="58"/>
      <x:c r="B209" s="55"/>
      <x:c r="C209" s="55"/>
      <x:c r="D209" s="54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7"/>
      <x:c r="W209" s="57"/>
    </x:row>
    <x:row r="210">
      <x:c r="A210" s="58"/>
      <x:c r="B210" s="55"/>
      <x:c r="C210" s="55"/>
      <x:c r="D210" s="54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7"/>
      <x:c r="W210" s="57"/>
    </x:row>
    <x:row r="211">
      <x:c r="A211" s="58"/>
      <x:c r="B211" s="55"/>
      <x:c r="C211" s="55"/>
      <x:c r="D211" s="54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7"/>
      <x:c r="W211" s="57"/>
    </x:row>
    <x:row r="212">
      <x:c r="A212" s="58"/>
      <x:c r="B212" s="55"/>
      <x:c r="C212" s="55"/>
      <x:c r="D212" s="54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7"/>
      <x:c r="W212" s="57"/>
    </x:row>
    <x:row r="213">
      <x:c r="A213" s="58"/>
      <x:c r="B213" s="55"/>
      <x:c r="C213" s="55"/>
      <x:c r="D213" s="54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7"/>
      <x:c r="W213" s="57"/>
    </x:row>
    <x:row r="214">
      <x:c r="A214" s="58"/>
      <x:c r="B214" s="55"/>
      <x:c r="C214" s="55"/>
      <x:c r="D214" s="54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7"/>
      <x:c r="W214" s="57"/>
    </x:row>
    <x:row r="215">
      <x:c r="A215" s="58"/>
      <x:c r="B215" s="55"/>
      <x:c r="C215" s="55"/>
      <x:c r="D215" s="54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7"/>
      <x:c r="W215" s="57"/>
    </x:row>
    <x:row r="216">
      <x:c r="A216" s="58"/>
      <x:c r="B216" s="55"/>
      <x:c r="C216" s="55"/>
      <x:c r="D216" s="54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7"/>
      <x:c r="W216" s="57"/>
    </x:row>
    <x:row r="217">
      <x:c r="A217" s="58"/>
      <x:c r="B217" s="55"/>
      <x:c r="C217" s="55"/>
      <x:c r="D217" s="54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7"/>
      <x:c r="W217" s="57"/>
    </x:row>
    <x:row r="218">
      <x:c r="A218" s="58"/>
      <x:c r="B218" s="55"/>
      <x:c r="C218" s="55"/>
      <x:c r="D218" s="54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7"/>
      <x:c r="W218" s="57"/>
    </x:row>
    <x:row r="219">
      <x:c r="A219" s="58"/>
      <x:c r="B219" s="55"/>
      <x:c r="C219" s="55"/>
      <x:c r="D219" s="54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7"/>
      <x:c r="W219" s="57"/>
    </x:row>
    <x:row r="220">
      <x:c r="A220" s="58"/>
      <x:c r="B220" s="55"/>
      <x:c r="C220" s="55"/>
      <x:c r="D220" s="54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7"/>
      <x:c r="W220" s="57"/>
    </x:row>
    <x:row r="221">
      <x:c r="A221" s="58"/>
      <x:c r="B221" s="55"/>
      <x:c r="C221" s="55"/>
      <x:c r="D221" s="54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7"/>
      <x:c r="W221" s="57"/>
    </x:row>
    <x:row r="222">
      <x:c r="A222" s="58"/>
      <x:c r="B222" s="55"/>
      <x:c r="C222" s="55"/>
      <x:c r="D222" s="54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7"/>
      <x:c r="W222" s="57"/>
    </x:row>
    <x:row r="223">
      <x:c r="A223" s="58"/>
      <x:c r="B223" s="55"/>
      <x:c r="C223" s="55"/>
      <x:c r="D223" s="54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7"/>
      <x:c r="W223" s="57"/>
    </x:row>
    <x:row r="224">
      <x:c r="A224" s="58"/>
      <x:c r="B224" s="55"/>
      <x:c r="C224" s="55"/>
      <x:c r="D224" s="54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7"/>
      <x:c r="W224" s="57"/>
    </x:row>
    <x:row r="225">
      <x:c r="A225" s="58"/>
      <x:c r="B225" s="55"/>
      <x:c r="C225" s="55"/>
      <x:c r="D225" s="54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7"/>
      <x:c r="W225" s="57"/>
    </x:row>
    <x:row r="226">
      <x:c r="A226" s="58"/>
      <x:c r="B226" s="55"/>
      <x:c r="C226" s="55"/>
      <x:c r="D226" s="54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7"/>
      <x:c r="W226" s="57"/>
    </x:row>
    <x:row r="227">
      <x:c r="A227" s="58"/>
      <x:c r="B227" s="55"/>
      <x:c r="C227" s="55"/>
      <x:c r="D227" s="54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7"/>
      <x:c r="W227" s="57"/>
    </x:row>
    <x:row r="228">
      <x:c r="A228" s="58"/>
      <x:c r="B228" s="55"/>
      <x:c r="C228" s="55"/>
      <x:c r="D228" s="54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7"/>
      <x:c r="W228" s="57"/>
    </x:row>
    <x:row r="229">
      <x:c r="A229" s="58"/>
      <x:c r="B229" s="55"/>
      <x:c r="C229" s="55"/>
      <x:c r="D229" s="54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7"/>
      <x:c r="W229" s="57"/>
    </x:row>
    <x:row r="230">
      <x:c r="A230" s="58"/>
      <x:c r="B230" s="55"/>
      <x:c r="C230" s="55"/>
      <x:c r="D230" s="54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7"/>
      <x:c r="W230" s="57"/>
    </x:row>
    <x:row r="231">
      <x:c r="A231" s="58"/>
      <x:c r="B231" s="55"/>
      <x:c r="C231" s="55"/>
      <x:c r="D231" s="54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7"/>
      <x:c r="W231" s="57"/>
    </x:row>
    <x:row r="232">
      <x:c r="A232" s="58"/>
      <x:c r="B232" s="55"/>
      <x:c r="C232" s="55"/>
      <x:c r="D232" s="54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7"/>
      <x:c r="W232" s="57"/>
    </x:row>
    <x:row r="233">
      <x:c r="A233" s="58"/>
      <x:c r="B233" s="55"/>
      <x:c r="C233" s="55"/>
      <x:c r="D233" s="54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7"/>
      <x:c r="W233" s="57"/>
    </x:row>
    <x:row r="234">
      <x:c r="A234" s="58"/>
      <x:c r="B234" s="55"/>
      <x:c r="C234" s="55"/>
      <x:c r="D234" s="54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7"/>
      <x:c r="W234" s="57"/>
    </x:row>
    <x:row r="235">
      <x:c r="A235" s="58"/>
      <x:c r="B235" s="55"/>
      <x:c r="C235" s="55"/>
      <x:c r="D235" s="54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7"/>
      <x:c r="W235" s="57"/>
    </x:row>
    <x:row r="236">
      <x:c r="A236" s="58"/>
      <x:c r="B236" s="55"/>
      <x:c r="C236" s="55"/>
      <x:c r="D236" s="54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7"/>
      <x:c r="W236" s="57"/>
    </x:row>
    <x:row r="237">
      <x:c r="A237" s="58"/>
      <x:c r="B237" s="55"/>
      <x:c r="C237" s="55"/>
      <x:c r="D237" s="54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7"/>
      <x:c r="W237" s="57"/>
    </x:row>
    <x:row r="238">
      <x:c r="A238" s="58"/>
      <x:c r="B238" s="55"/>
      <x:c r="C238" s="55"/>
      <x:c r="D238" s="54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7"/>
      <x:c r="W238" s="57"/>
    </x:row>
    <x:row r="239">
      <x:c r="A239" s="58"/>
      <x:c r="B239" s="55"/>
      <x:c r="C239" s="55"/>
      <x:c r="D239" s="54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7"/>
      <x:c r="W239" s="57"/>
    </x:row>
    <x:row r="240">
      <x:c r="A240" s="58"/>
      <x:c r="B240" s="55"/>
      <x:c r="C240" s="55"/>
      <x:c r="D240" s="54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7"/>
      <x:c r="W240" s="57"/>
    </x:row>
    <x:row r="241">
      <x:c r="A241" s="58"/>
      <x:c r="B241" s="55"/>
      <x:c r="C241" s="55"/>
      <x:c r="D241" s="54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7"/>
      <x:c r="W241" s="57"/>
    </x:row>
    <x:row r="242">
      <x:c r="A242" s="58"/>
      <x:c r="B242" s="55"/>
      <x:c r="C242" s="55"/>
      <x:c r="D242" s="54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7"/>
      <x:c r="W242" s="57"/>
    </x:row>
    <x:row r="243">
      <x:c r="A243" s="58"/>
      <x:c r="B243" s="55"/>
      <x:c r="C243" s="55"/>
      <x:c r="D243" s="54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7"/>
      <x:c r="W243" s="57"/>
    </x:row>
    <x:row r="244">
      <x:c r="A244" s="58"/>
      <x:c r="B244" s="55"/>
      <x:c r="C244" s="55"/>
      <x:c r="D244" s="54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7"/>
      <x:c r="W244" s="57"/>
    </x:row>
    <x:row r="245">
      <x:c r="A245" s="58"/>
      <x:c r="B245" s="55"/>
      <x:c r="C245" s="55"/>
      <x:c r="D245" s="54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7"/>
      <x:c r="W245" s="57"/>
    </x:row>
    <x:row r="246">
      <x:c r="A246" s="58"/>
      <x:c r="B246" s="55"/>
      <x:c r="C246" s="55"/>
      <x:c r="D246" s="54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7"/>
      <x:c r="W246" s="57"/>
    </x:row>
    <x:row r="247">
      <x:c r="A247" s="58"/>
      <x:c r="B247" s="55"/>
      <x:c r="C247" s="55"/>
      <x:c r="D247" s="54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7"/>
      <x:c r="W247" s="57"/>
    </x:row>
    <x:row r="248">
      <x:c r="A248" s="58"/>
      <x:c r="B248" s="55"/>
      <x:c r="C248" s="55"/>
      <x:c r="D248" s="54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7"/>
      <x:c r="W248" s="57"/>
    </x:row>
    <x:row r="249">
      <x:c r="A249" s="58"/>
      <x:c r="B249" s="55"/>
      <x:c r="C249" s="55"/>
      <x:c r="D249" s="54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7"/>
      <x:c r="W249" s="57"/>
    </x:row>
    <x:row r="250">
      <x:c r="A250" s="58"/>
      <x:c r="B250" s="55"/>
      <x:c r="C250" s="55"/>
      <x:c r="D250" s="54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7"/>
      <x:c r="W250" s="57"/>
    </x:row>
    <x:row r="251">
      <x:c r="A251" s="58"/>
      <x:c r="B251" s="55"/>
      <x:c r="C251" s="55"/>
      <x:c r="D251" s="54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7"/>
      <x:c r="W251" s="57"/>
    </x:row>
    <x:row r="252">
      <x:c r="A252" s="58"/>
      <x:c r="B252" s="55"/>
      <x:c r="C252" s="55"/>
      <x:c r="D252" s="54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7"/>
      <x:c r="W252" s="57"/>
    </x:row>
    <x:row r="253">
      <x:c r="A253" s="58"/>
      <x:c r="B253" s="55"/>
      <x:c r="C253" s="55"/>
      <x:c r="D253" s="54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7"/>
      <x:c r="W253" s="57"/>
    </x:row>
    <x:row r="254">
      <x:c r="A254" s="58"/>
      <x:c r="B254" s="55"/>
      <x:c r="C254" s="55"/>
      <x:c r="D254" s="54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7"/>
      <x:c r="W254" s="57"/>
    </x:row>
    <x:row r="255">
      <x:c r="A255" s="58"/>
      <x:c r="B255" s="55"/>
      <x:c r="C255" s="55"/>
      <x:c r="D255" s="54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7"/>
      <x:c r="W255" s="57"/>
    </x:row>
    <x:row r="256">
      <x:c r="A256" s="58"/>
      <x:c r="B256" s="55"/>
      <x:c r="C256" s="55"/>
      <x:c r="D256" s="54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7"/>
      <x:c r="W256" s="57"/>
    </x:row>
    <x:row r="257">
      <x:c r="A257" s="58"/>
      <x:c r="B257" s="55"/>
      <x:c r="C257" s="55"/>
      <x:c r="D257" s="54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7"/>
      <x:c r="W257" s="57"/>
    </x:row>
    <x:row r="258">
      <x:c r="A258" s="58"/>
      <x:c r="B258" s="55"/>
      <x:c r="C258" s="55"/>
      <x:c r="D258" s="54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7"/>
      <x:c r="W258" s="57"/>
    </x:row>
    <x:row r="259">
      <x:c r="A259" s="58"/>
      <x:c r="B259" s="55"/>
      <x:c r="C259" s="55"/>
      <x:c r="D259" s="54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7"/>
      <x:c r="W259" s="57"/>
    </x:row>
    <x:row r="260">
      <x:c r="A260" s="58"/>
      <x:c r="B260" s="55"/>
      <x:c r="C260" s="55"/>
      <x:c r="D260" s="54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7"/>
      <x:c r="W260" s="57"/>
    </x:row>
    <x:row r="261">
      <x:c r="A261" s="58"/>
      <x:c r="B261" s="55"/>
      <x:c r="C261" s="55"/>
      <x:c r="D261" s="54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7"/>
      <x:c r="W261" s="57"/>
    </x:row>
    <x:row r="262">
      <x:c r="A262" s="58"/>
      <x:c r="B262" s="55"/>
      <x:c r="C262" s="55"/>
      <x:c r="D262" s="54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7"/>
      <x:c r="W262" s="57"/>
    </x:row>
    <x:row r="263">
      <x:c r="A263" s="58"/>
      <x:c r="B263" s="55"/>
      <x:c r="C263" s="55"/>
      <x:c r="D263" s="54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7"/>
      <x:c r="W263" s="57"/>
    </x:row>
    <x:row r="264">
      <x:c r="A264" s="58"/>
      <x:c r="B264" s="55"/>
      <x:c r="C264" s="55"/>
      <x:c r="D264" s="54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7"/>
      <x:c r="W264" s="57"/>
    </x:row>
    <x:row r="265">
      <x:c r="A265" s="58"/>
      <x:c r="B265" s="55"/>
      <x:c r="C265" s="55"/>
      <x:c r="D265" s="54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7"/>
      <x:c r="W265" s="57"/>
    </x:row>
    <x:row r="266">
      <x:c r="A266" s="58"/>
      <x:c r="B266" s="55"/>
      <x:c r="C266" s="55"/>
      <x:c r="D266" s="54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7"/>
      <x:c r="W266" s="57"/>
    </x:row>
    <x:row r="267">
      <x:c r="A267" s="58"/>
      <x:c r="B267" s="55"/>
      <x:c r="C267" s="55"/>
      <x:c r="D267" s="54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7"/>
      <x:c r="W267" s="57"/>
    </x:row>
    <x:row r="268">
      <x:c r="A268" s="58"/>
      <x:c r="B268" s="55"/>
      <x:c r="C268" s="55"/>
      <x:c r="D268" s="54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7"/>
      <x:c r="W268" s="57"/>
    </x:row>
    <x:row r="269">
      <x:c r="A269" s="58"/>
      <x:c r="B269" s="55"/>
      <x:c r="C269" s="55"/>
      <x:c r="D269" s="54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7"/>
      <x:c r="W269" s="57"/>
    </x:row>
    <x:row r="270">
      <x:c r="A270" s="58"/>
      <x:c r="B270" s="55"/>
      <x:c r="C270" s="55"/>
      <x:c r="D270" s="54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7"/>
      <x:c r="W270" s="57"/>
    </x:row>
    <x:row r="271">
      <x:c r="A271" s="58"/>
      <x:c r="B271" s="55"/>
      <x:c r="C271" s="55"/>
      <x:c r="D271" s="54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7"/>
      <x:c r="W271" s="57"/>
    </x:row>
    <x:row r="272">
      <x:c r="A272" s="58"/>
      <x:c r="B272" s="55"/>
      <x:c r="C272" s="55"/>
      <x:c r="D272" s="54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7"/>
      <x:c r="W272" s="57"/>
    </x:row>
    <x:row r="273">
      <x:c r="A273" s="58"/>
      <x:c r="B273" s="55"/>
      <x:c r="C273" s="55"/>
      <x:c r="D273" s="54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7"/>
      <x:c r="W273" s="57"/>
    </x:row>
    <x:row r="274">
      <x:c r="A274" s="58"/>
      <x:c r="B274" s="55"/>
      <x:c r="C274" s="55"/>
      <x:c r="D274" s="54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7"/>
      <x:c r="W274" s="57"/>
    </x:row>
    <x:row r="275">
      <x:c r="A275" s="58"/>
      <x:c r="B275" s="55"/>
      <x:c r="C275" s="55"/>
      <x:c r="D275" s="54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7"/>
      <x:c r="W275" s="57"/>
    </x:row>
    <x:row r="276">
      <x:c r="A276" s="58"/>
      <x:c r="B276" s="55"/>
      <x:c r="C276" s="55"/>
      <x:c r="D276" s="54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7"/>
      <x:c r="W276" s="57"/>
    </x:row>
    <x:row r="277">
      <x:c r="A277" s="58"/>
      <x:c r="B277" s="55"/>
      <x:c r="C277" s="55"/>
      <x:c r="D277" s="54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7"/>
      <x:c r="W277" s="57"/>
    </x:row>
    <x:row r="278">
      <x:c r="A278" s="58"/>
      <x:c r="B278" s="55"/>
      <x:c r="C278" s="55"/>
      <x:c r="D278" s="54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7"/>
      <x:c r="W278" s="57"/>
    </x:row>
    <x:row r="279">
      <x:c r="A279" s="58"/>
      <x:c r="B279" s="55"/>
      <x:c r="C279" s="55"/>
      <x:c r="D279" s="54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7"/>
      <x:c r="W279" s="57"/>
    </x:row>
    <x:row r="280">
      <x:c r="A280" s="58"/>
      <x:c r="B280" s="55"/>
      <x:c r="C280" s="55"/>
      <x:c r="D280" s="54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7"/>
      <x:c r="W280" s="57"/>
    </x:row>
    <x:row r="281">
      <x:c r="A281" s="58"/>
      <x:c r="B281" s="55"/>
      <x:c r="C281" s="55"/>
      <x:c r="D281" s="54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7"/>
      <x:c r="W281" s="57"/>
    </x:row>
    <x:row r="282">
      <x:c r="A282" s="58"/>
      <x:c r="B282" s="55"/>
      <x:c r="C282" s="55"/>
      <x:c r="D282" s="54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7"/>
      <x:c r="W282" s="57"/>
    </x:row>
    <x:row r="283">
      <x:c r="A283" s="58"/>
      <x:c r="B283" s="55"/>
      <x:c r="C283" s="55"/>
      <x:c r="D283" s="54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7"/>
      <x:c r="W283" s="57"/>
    </x:row>
    <x:row r="284">
      <x:c r="A284" s="58"/>
      <x:c r="B284" s="55"/>
      <x:c r="C284" s="55"/>
      <x:c r="D284" s="54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7"/>
      <x:c r="W284" s="57"/>
    </x:row>
    <x:row r="285">
      <x:c r="A285" s="58"/>
      <x:c r="B285" s="55"/>
      <x:c r="C285" s="55"/>
      <x:c r="D285" s="54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7"/>
      <x:c r="W285" s="57"/>
    </x:row>
    <x:row r="286">
      <x:c r="A286" s="58"/>
      <x:c r="B286" s="55"/>
      <x:c r="C286" s="55"/>
      <x:c r="D286" s="54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7"/>
      <x:c r="W286" s="57"/>
    </x:row>
    <x:row r="287">
      <x:c r="A287" s="58"/>
      <x:c r="B287" s="55"/>
      <x:c r="C287" s="55"/>
      <x:c r="D287" s="54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7"/>
      <x:c r="W287" s="57"/>
    </x:row>
    <x:row r="288">
      <x:c r="A288" s="58"/>
      <x:c r="B288" s="55"/>
      <x:c r="C288" s="55"/>
      <x:c r="D288" s="54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7"/>
      <x:c r="W288" s="57"/>
    </x:row>
    <x:row r="289">
      <x:c r="A289" s="58"/>
      <x:c r="B289" s="55"/>
      <x:c r="C289" s="55"/>
      <x:c r="D289" s="54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7"/>
      <x:c r="W289" s="57"/>
    </x:row>
    <x:row r="290">
      <x:c r="A290" s="58"/>
      <x:c r="B290" s="55"/>
      <x:c r="C290" s="55"/>
      <x:c r="D290" s="54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7"/>
      <x:c r="W290" s="57"/>
    </x:row>
    <x:row r="291">
      <x:c r="A291" s="58"/>
      <x:c r="B291" s="55"/>
      <x:c r="C291" s="55"/>
      <x:c r="D291" s="54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7"/>
      <x:c r="W291" s="57"/>
    </x:row>
    <x:row r="292">
      <x:c r="A292" s="58"/>
      <x:c r="B292" s="55"/>
      <x:c r="C292" s="55"/>
      <x:c r="D292" s="54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7"/>
      <x:c r="W292" s="57"/>
    </x:row>
    <x:row r="293">
      <x:c r="A293" s="58"/>
      <x:c r="B293" s="55"/>
      <x:c r="C293" s="55"/>
      <x:c r="D293" s="54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7"/>
      <x:c r="W293" s="57"/>
    </x:row>
    <x:row r="294">
      <x:c r="A294" s="58"/>
      <x:c r="B294" s="55"/>
      <x:c r="C294" s="55"/>
      <x:c r="D294" s="54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7"/>
      <x:c r="W294" s="57"/>
    </x:row>
    <x:row r="295">
      <x:c r="A295" s="58"/>
      <x:c r="B295" s="55"/>
      <x:c r="C295" s="55"/>
      <x:c r="D295" s="54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7"/>
      <x:c r="W295" s="57"/>
    </x:row>
    <x:row r="296">
      <x:c r="A296" s="58"/>
      <x:c r="B296" s="55"/>
      <x:c r="C296" s="55"/>
      <x:c r="D296" s="54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7"/>
      <x:c r="W296" s="57"/>
    </x:row>
    <x:row r="297">
      <x:c r="A297" s="58"/>
      <x:c r="B297" s="55"/>
      <x:c r="C297" s="55"/>
      <x:c r="D297" s="54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7"/>
      <x:c r="W297" s="57"/>
    </x:row>
    <x:row r="298">
      <x:c r="A298" s="58"/>
      <x:c r="B298" s="55"/>
      <x:c r="C298" s="55"/>
      <x:c r="D298" s="54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7"/>
      <x:c r="W298" s="57"/>
    </x:row>
    <x:row r="299">
      <x:c r="A299" s="58"/>
      <x:c r="B299" s="55"/>
      <x:c r="C299" s="55"/>
      <x:c r="D299" s="54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7"/>
      <x:c r="W299" s="57"/>
    </x:row>
    <x:row r="300">
      <x:c r="A300" s="58"/>
      <x:c r="B300" s="55"/>
      <x:c r="C300" s="55"/>
      <x:c r="D300" s="54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7"/>
      <x:c r="W300" s="57"/>
    </x:row>
    <x:row r="301">
      <x:c r="A301" s="58"/>
      <x:c r="B301" s="55"/>
      <x:c r="C301" s="55"/>
      <x:c r="D301" s="54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7"/>
      <x:c r="W301" s="57"/>
    </x:row>
    <x:row r="302">
      <x:c r="A302" s="58"/>
      <x:c r="B302" s="55"/>
      <x:c r="C302" s="55"/>
      <x:c r="D302" s="54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7"/>
      <x:c r="W302" s="57"/>
    </x:row>
    <x:row r="303">
      <x:c r="A303" s="58"/>
      <x:c r="B303" s="55"/>
      <x:c r="C303" s="55"/>
      <x:c r="D303" s="54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7"/>
      <x:c r="W303" s="57"/>
    </x:row>
    <x:row r="304">
      <x:c r="A304" s="58"/>
      <x:c r="B304" s="55"/>
      <x:c r="C304" s="55"/>
      <x:c r="D304" s="54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7"/>
      <x:c r="W304" s="57"/>
    </x:row>
    <x:row r="305">
      <x:c r="A305" s="58"/>
      <x:c r="B305" s="55"/>
      <x:c r="C305" s="55"/>
      <x:c r="D305" s="54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7"/>
      <x:c r="W305" s="57"/>
    </x:row>
    <x:row r="306">
      <x:c r="A306" s="58"/>
      <x:c r="B306" s="55"/>
      <x:c r="C306" s="55"/>
      <x:c r="D306" s="54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7"/>
      <x:c r="W306" s="57"/>
    </x:row>
    <x:row r="307">
      <x:c r="A307" s="58"/>
      <x:c r="B307" s="55"/>
      <x:c r="C307" s="55"/>
      <x:c r="D307" s="54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7"/>
      <x:c r="W307" s="57"/>
    </x:row>
    <x:row r="308">
      <x:c r="A308" s="58"/>
      <x:c r="B308" s="55"/>
      <x:c r="C308" s="55"/>
      <x:c r="D308" s="54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7"/>
      <x:c r="W308" s="57"/>
    </x:row>
    <x:row r="309">
      <x:c r="A309" s="58"/>
      <x:c r="B309" s="55"/>
      <x:c r="C309" s="55"/>
      <x:c r="D309" s="54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7"/>
      <x:c r="W309" s="57"/>
    </x:row>
    <x:row r="310">
      <x:c r="A310" s="58"/>
      <x:c r="B310" s="55"/>
      <x:c r="C310" s="55"/>
      <x:c r="D310" s="54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7"/>
      <x:c r="W310" s="57"/>
    </x:row>
    <x:row r="311">
      <x:c r="A311" s="58"/>
      <x:c r="B311" s="55"/>
      <x:c r="C311" s="55"/>
      <x:c r="D311" s="54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7"/>
      <x:c r="W311" s="57"/>
    </x:row>
    <x:row r="312">
      <x:c r="A312" s="58"/>
      <x:c r="B312" s="55"/>
      <x:c r="C312" s="55"/>
      <x:c r="D312" s="54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7"/>
      <x:c r="W312" s="57"/>
    </x:row>
    <x:row r="313">
      <x:c r="A313" s="58"/>
      <x:c r="B313" s="55"/>
      <x:c r="C313" s="55"/>
      <x:c r="D313" s="54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7"/>
      <x:c r="W313" s="57"/>
    </x:row>
    <x:row r="314">
      <x:c r="A314" s="58"/>
      <x:c r="B314" s="55"/>
      <x:c r="C314" s="55"/>
      <x:c r="D314" s="54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7"/>
      <x:c r="W314" s="57"/>
    </x:row>
    <x:row r="315">
      <x:c r="A315" s="58"/>
      <x:c r="B315" s="55"/>
      <x:c r="C315" s="55"/>
      <x:c r="D315" s="54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7"/>
      <x:c r="W315" s="57"/>
    </x:row>
    <x:row r="316">
      <x:c r="A316" s="58"/>
      <x:c r="B316" s="55"/>
      <x:c r="C316" s="55"/>
      <x:c r="D316" s="54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7"/>
      <x:c r="W316" s="57"/>
    </x:row>
    <x:row r="317">
      <x:c r="A317" s="58"/>
      <x:c r="B317" s="55"/>
      <x:c r="C317" s="55"/>
      <x:c r="D317" s="54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7"/>
      <x:c r="W317" s="57"/>
    </x:row>
    <x:row r="318">
      <x:c r="A318" s="58"/>
      <x:c r="B318" s="55"/>
      <x:c r="C318" s="55"/>
      <x:c r="D318" s="54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7"/>
      <x:c r="W318" s="57"/>
    </x:row>
    <x:row r="319">
      <x:c r="A319" s="58"/>
      <x:c r="B319" s="55"/>
      <x:c r="C319" s="55"/>
      <x:c r="D319" s="54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7"/>
      <x:c r="W319" s="57"/>
    </x:row>
    <x:row r="320">
      <x:c r="A320" s="58"/>
      <x:c r="B320" s="55"/>
      <x:c r="C320" s="55"/>
      <x:c r="D320" s="54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7"/>
      <x:c r="W320" s="57"/>
    </x:row>
    <x:row r="321">
      <x:c r="A321" s="58"/>
      <x:c r="B321" s="55"/>
      <x:c r="C321" s="55"/>
      <x:c r="D321" s="54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7"/>
      <x:c r="W321" s="57"/>
    </x:row>
    <x:row r="322">
      <x:c r="A322" s="58"/>
      <x:c r="B322" s="55"/>
      <x:c r="C322" s="55"/>
      <x:c r="D322" s="54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7"/>
      <x:c r="W322" s="57"/>
    </x:row>
    <x:row r="323">
      <x:c r="A323" s="58"/>
      <x:c r="B323" s="55"/>
      <x:c r="C323" s="55"/>
      <x:c r="D323" s="54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7"/>
      <x:c r="W323" s="57"/>
    </x:row>
    <x:row r="324">
      <x:c r="A324" s="58"/>
      <x:c r="B324" s="55"/>
      <x:c r="C324" s="55"/>
      <x:c r="D324" s="54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7"/>
      <x:c r="W324" s="57"/>
    </x:row>
    <x:row r="325">
      <x:c r="A325" s="58"/>
      <x:c r="B325" s="55"/>
      <x:c r="C325" s="55"/>
      <x:c r="D325" s="54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7"/>
      <x:c r="W325" s="57"/>
    </x:row>
    <x:row r="326">
      <x:c r="A326" s="58"/>
      <x:c r="B326" s="55"/>
      <x:c r="C326" s="55"/>
      <x:c r="D326" s="54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7"/>
      <x:c r="W326" s="57"/>
    </x:row>
    <x:row r="327">
      <x:c r="A327" s="58"/>
      <x:c r="B327" s="55"/>
      <x:c r="C327" s="55"/>
      <x:c r="D327" s="54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7"/>
      <x:c r="W327" s="57"/>
    </x:row>
    <x:row r="328">
      <x:c r="A328" s="58"/>
      <x:c r="B328" s="55"/>
      <x:c r="C328" s="55"/>
      <x:c r="D328" s="54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7"/>
      <x:c r="W328" s="57"/>
    </x:row>
    <x:row r="329">
      <x:c r="A329" s="58"/>
      <x:c r="B329" s="55"/>
      <x:c r="C329" s="55"/>
      <x:c r="D329" s="54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7"/>
      <x:c r="W329" s="57"/>
    </x:row>
    <x:row r="330">
      <x:c r="A330" s="58"/>
      <x:c r="B330" s="55"/>
      <x:c r="C330" s="55"/>
      <x:c r="D330" s="54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7"/>
      <x:c r="W330" s="57"/>
    </x:row>
    <x:row r="331">
      <x:c r="A331" s="58"/>
      <x:c r="B331" s="55"/>
      <x:c r="C331" s="55"/>
      <x:c r="D331" s="54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7"/>
      <x:c r="W331" s="57"/>
    </x:row>
    <x:row r="332">
      <x:c r="A332" s="58"/>
      <x:c r="B332" s="55"/>
      <x:c r="C332" s="55"/>
      <x:c r="D332" s="54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7"/>
      <x:c r="W332" s="57"/>
    </x:row>
    <x:row r="333">
      <x:c r="A333" s="58"/>
      <x:c r="B333" s="55"/>
      <x:c r="C333" s="55"/>
      <x:c r="D333" s="54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7"/>
      <x:c r="W333" s="57"/>
    </x:row>
    <x:row r="334">
      <x:c r="A334" s="58"/>
      <x:c r="B334" s="55"/>
      <x:c r="C334" s="55"/>
      <x:c r="D334" s="54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7"/>
      <x:c r="W334" s="57"/>
    </x:row>
    <x:row r="335">
      <x:c r="A335" s="58"/>
      <x:c r="B335" s="55"/>
      <x:c r="C335" s="55"/>
      <x:c r="D335" s="54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7"/>
      <x:c r="W335" s="57"/>
    </x:row>
    <x:row r="336">
      <x:c r="A336" s="58"/>
      <x:c r="B336" s="55"/>
      <x:c r="C336" s="55"/>
      <x:c r="D336" s="54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7"/>
      <x:c r="W336" s="57"/>
    </x:row>
    <x:row r="337">
      <x:c r="A337" s="58"/>
      <x:c r="B337" s="55"/>
      <x:c r="C337" s="55"/>
      <x:c r="D337" s="54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7"/>
      <x:c r="W337" s="57"/>
    </x:row>
    <x:row r="338">
      <x:c r="A338" s="58"/>
      <x:c r="B338" s="55"/>
      <x:c r="C338" s="55"/>
      <x:c r="D338" s="54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7"/>
      <x:c r="W338" s="57"/>
    </x:row>
    <x:row r="339">
      <x:c r="A339" s="58"/>
      <x:c r="B339" s="55"/>
      <x:c r="C339" s="55"/>
      <x:c r="D339" s="54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7"/>
      <x:c r="W339" s="57"/>
    </x:row>
    <x:row r="340">
      <x:c r="A340" s="58"/>
      <x:c r="B340" s="55"/>
      <x:c r="C340" s="55"/>
      <x:c r="D340" s="54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7"/>
      <x:c r="W340" s="57"/>
    </x:row>
    <x:row r="341">
      <x:c r="A341" s="58"/>
      <x:c r="B341" s="55"/>
      <x:c r="C341" s="55"/>
      <x:c r="D341" s="54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7"/>
      <x:c r="W341" s="57"/>
    </x:row>
    <x:row r="342">
      <x:c r="A342" s="58"/>
      <x:c r="B342" s="55"/>
      <x:c r="C342" s="55"/>
      <x:c r="D342" s="54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7"/>
      <x:c r="W342" s="57"/>
    </x:row>
    <x:row r="343">
      <x:c r="A343" s="58"/>
      <x:c r="B343" s="55"/>
      <x:c r="C343" s="55"/>
      <x:c r="D343" s="54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7"/>
      <x:c r="W343" s="57"/>
    </x:row>
    <x:row r="344">
      <x:c r="A344" s="58"/>
      <x:c r="B344" s="55"/>
      <x:c r="C344" s="55"/>
      <x:c r="D344" s="54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7"/>
      <x:c r="W344" s="57"/>
    </x:row>
    <x:row r="345">
      <x:c r="A345" s="58"/>
      <x:c r="B345" s="55"/>
      <x:c r="C345" s="55"/>
      <x:c r="D345" s="54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7"/>
      <x:c r="W345" s="57"/>
    </x:row>
    <x:row r="346">
      <x:c r="A346" s="58"/>
      <x:c r="B346" s="55"/>
      <x:c r="C346" s="55"/>
      <x:c r="D346" s="54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7"/>
      <x:c r="W346" s="57"/>
    </x:row>
    <x:row r="347">
      <x:c r="A347" s="58"/>
      <x:c r="B347" s="55"/>
      <x:c r="C347" s="55"/>
      <x:c r="D347" s="54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7"/>
      <x:c r="W347" s="57"/>
    </x:row>
    <x:row r="348">
      <x:c r="A348" s="58"/>
      <x:c r="B348" s="55"/>
      <x:c r="C348" s="55"/>
      <x:c r="D348" s="54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7"/>
      <x:c r="W348" s="57"/>
    </x:row>
    <x:row r="349">
      <x:c r="A349" s="58"/>
      <x:c r="B349" s="55"/>
      <x:c r="C349" s="55"/>
      <x:c r="D349" s="54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7"/>
      <x:c r="W349" s="57"/>
    </x:row>
    <x:row r="350">
      <x:c r="A350" s="58"/>
      <x:c r="B350" s="55"/>
      <x:c r="C350" s="55"/>
      <x:c r="D350" s="54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7"/>
      <x:c r="W350" s="57"/>
    </x:row>
    <x:row r="351">
      <x:c r="A351" s="58"/>
      <x:c r="B351" s="55"/>
      <x:c r="C351" s="55"/>
      <x:c r="D351" s="54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7"/>
      <x:c r="W351" s="57"/>
    </x:row>
    <x:row r="352">
      <x:c r="A352" s="58"/>
      <x:c r="B352" s="55"/>
      <x:c r="C352" s="55"/>
      <x:c r="D352" s="54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7"/>
      <x:c r="W352" s="57"/>
    </x:row>
    <x:row r="353">
      <x:c r="A353" s="58"/>
      <x:c r="B353" s="55"/>
      <x:c r="C353" s="55"/>
      <x:c r="D353" s="54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7"/>
      <x:c r="W353" s="57"/>
    </x:row>
    <x:row r="354">
      <x:c r="A354" s="58"/>
      <x:c r="B354" s="55"/>
      <x:c r="C354" s="55"/>
      <x:c r="D354" s="54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7"/>
      <x:c r="W354" s="57"/>
    </x:row>
    <x:row r="355">
      <x:c r="A355" s="58"/>
      <x:c r="B355" s="55"/>
      <x:c r="C355" s="55"/>
      <x:c r="D355" s="54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7"/>
      <x:c r="W355" s="57"/>
    </x:row>
    <x:row r="356">
      <x:c r="A356" s="58"/>
      <x:c r="B356" s="55"/>
      <x:c r="C356" s="55"/>
      <x:c r="D356" s="54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7"/>
      <x:c r="W356" s="57"/>
    </x:row>
    <x:row r="357">
      <x:c r="A357" s="58"/>
      <x:c r="B357" s="55"/>
      <x:c r="C357" s="55"/>
      <x:c r="D357" s="54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7"/>
      <x:c r="W357" s="57"/>
    </x:row>
    <x:row r="358">
      <x:c r="A358" s="58"/>
      <x:c r="B358" s="55"/>
      <x:c r="C358" s="55"/>
      <x:c r="D358" s="54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7"/>
      <x:c r="W358" s="57"/>
    </x:row>
    <x:row r="359">
      <x:c r="A359" s="58"/>
      <x:c r="B359" s="55"/>
      <x:c r="C359" s="55"/>
      <x:c r="D359" s="54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7"/>
      <x:c r="W359" s="57"/>
    </x:row>
    <x:row r="360">
      <x:c r="A360" s="58"/>
      <x:c r="B360" s="55"/>
      <x:c r="C360" s="55"/>
      <x:c r="D360" s="54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7"/>
      <x:c r="W360" s="57"/>
    </x:row>
    <x:row r="361">
      <x:c r="A361" s="58"/>
      <x:c r="B361" s="55"/>
      <x:c r="C361" s="55"/>
      <x:c r="D361" s="54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7"/>
      <x:c r="W361" s="57"/>
    </x:row>
    <x:row r="362">
      <x:c r="A362" s="58"/>
      <x:c r="B362" s="55"/>
      <x:c r="C362" s="55"/>
      <x:c r="D362" s="54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7"/>
      <x:c r="W362" s="57"/>
    </x:row>
    <x:row r="363">
      <x:c r="A363" s="58"/>
      <x:c r="B363" s="55"/>
      <x:c r="C363" s="55"/>
      <x:c r="D363" s="54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7"/>
      <x:c r="W363" s="57"/>
    </x:row>
    <x:row r="364">
      <x:c r="A364" s="58"/>
      <x:c r="B364" s="55"/>
      <x:c r="C364" s="55"/>
      <x:c r="D364" s="54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7"/>
      <x:c r="W364" s="57"/>
    </x:row>
    <x:row r="365">
      <x:c r="A365" s="58"/>
      <x:c r="B365" s="55"/>
      <x:c r="C365" s="55"/>
      <x:c r="D365" s="54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7"/>
      <x:c r="W365" s="57"/>
    </x:row>
    <x:row r="366">
      <x:c r="A366" s="58"/>
      <x:c r="B366" s="55"/>
      <x:c r="C366" s="55"/>
      <x:c r="D366" s="54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7"/>
      <x:c r="W366" s="57"/>
    </x:row>
    <x:row r="367">
      <x:c r="A367" s="58"/>
      <x:c r="B367" s="55"/>
      <x:c r="C367" s="55"/>
      <x:c r="D367" s="54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7"/>
      <x:c r="W367" s="57"/>
    </x:row>
    <x:row r="368">
      <x:c r="A368" s="58"/>
      <x:c r="B368" s="55"/>
      <x:c r="C368" s="55"/>
      <x:c r="D368" s="54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7"/>
      <x:c r="W368" s="57"/>
    </x:row>
    <x:row r="369">
      <x:c r="A369" s="58"/>
      <x:c r="B369" s="55"/>
      <x:c r="C369" s="55"/>
      <x:c r="D369" s="54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7"/>
      <x:c r="W369" s="57"/>
    </x:row>
    <x:row r="370">
      <x:c r="A370" s="58"/>
      <x:c r="B370" s="55"/>
      <x:c r="C370" s="55"/>
      <x:c r="D370" s="54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7"/>
      <x:c r="W370" s="57"/>
    </x:row>
    <x:row r="371">
      <x:c r="A371" s="58"/>
      <x:c r="B371" s="55"/>
      <x:c r="C371" s="55"/>
      <x:c r="D371" s="54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7"/>
      <x:c r="W371" s="57"/>
    </x:row>
    <x:row r="372">
      <x:c r="A372" s="58"/>
      <x:c r="B372" s="55"/>
      <x:c r="C372" s="55"/>
      <x:c r="D372" s="54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7"/>
      <x:c r="W372" s="57"/>
    </x:row>
    <x:row r="373">
      <x:c r="A373" s="58"/>
      <x:c r="B373" s="55"/>
      <x:c r="C373" s="55"/>
      <x:c r="D373" s="54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7"/>
      <x:c r="W373" s="57"/>
    </x:row>
    <x:row r="374">
      <x:c r="A374" s="58"/>
      <x:c r="B374" s="55"/>
      <x:c r="C374" s="55"/>
      <x:c r="D374" s="54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7"/>
      <x:c r="W374" s="57"/>
    </x:row>
    <x:row r="375">
      <x:c r="A375" s="58"/>
      <x:c r="B375" s="55"/>
      <x:c r="C375" s="55"/>
      <x:c r="D375" s="54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7"/>
      <x:c r="W375" s="57"/>
    </x:row>
    <x:row r="376">
      <x:c r="A376" s="58"/>
      <x:c r="B376" s="55"/>
      <x:c r="C376" s="55"/>
      <x:c r="D376" s="54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7"/>
      <x:c r="W376" s="57"/>
    </x:row>
    <x:row r="377">
      <x:c r="A377" s="58"/>
      <x:c r="B377" s="55"/>
      <x:c r="C377" s="55"/>
      <x:c r="D377" s="54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7"/>
      <x:c r="W377" s="57"/>
    </x:row>
    <x:row r="378">
      <x:c r="A378" s="58"/>
      <x:c r="B378" s="55"/>
      <x:c r="C378" s="55"/>
      <x:c r="D378" s="54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7"/>
      <x:c r="W378" s="57"/>
    </x:row>
    <x:row r="379">
      <x:c r="A379" s="58"/>
      <x:c r="B379" s="55"/>
      <x:c r="C379" s="55"/>
      <x:c r="D379" s="54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7"/>
      <x:c r="W379" s="57"/>
    </x:row>
    <x:row r="380">
      <x:c r="A380" s="58"/>
      <x:c r="B380" s="55"/>
      <x:c r="C380" s="55"/>
      <x:c r="D380" s="54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7"/>
      <x:c r="W380" s="57"/>
    </x:row>
    <x:row r="381">
      <x:c r="A381" s="58"/>
      <x:c r="B381" s="55"/>
      <x:c r="C381" s="55"/>
      <x:c r="D381" s="54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7"/>
      <x:c r="W381" s="57"/>
    </x:row>
    <x:row r="382">
      <x:c r="A382" s="58"/>
      <x:c r="B382" s="55"/>
      <x:c r="C382" s="55"/>
      <x:c r="D382" s="54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7"/>
      <x:c r="W382" s="57"/>
    </x:row>
    <x:row r="383">
      <x:c r="A383" s="58"/>
      <x:c r="B383" s="55"/>
      <x:c r="C383" s="55"/>
      <x:c r="D383" s="54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7"/>
      <x:c r="W383" s="57"/>
    </x:row>
    <x:row r="384">
      <x:c r="A384" s="58"/>
      <x:c r="B384" s="55"/>
      <x:c r="C384" s="55"/>
      <x:c r="D384" s="54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7"/>
      <x:c r="W384" s="57"/>
    </x:row>
    <x:row r="385">
      <x:c r="A385" s="58"/>
      <x:c r="B385" s="55"/>
      <x:c r="C385" s="55"/>
      <x:c r="D385" s="54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7"/>
      <x:c r="W385" s="57"/>
    </x:row>
    <x:row r="386">
      <x:c r="A386" s="58"/>
      <x:c r="B386" s="55"/>
      <x:c r="C386" s="55"/>
      <x:c r="D386" s="54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7"/>
      <x:c r="W386" s="57"/>
    </x:row>
    <x:row r="387">
      <x:c r="A387" s="58"/>
      <x:c r="B387" s="55"/>
      <x:c r="C387" s="55"/>
      <x:c r="D387" s="54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7"/>
      <x:c r="W387" s="57"/>
    </x:row>
    <x:row r="388">
      <x:c r="A388" s="58"/>
      <x:c r="B388" s="55"/>
      <x:c r="C388" s="55"/>
      <x:c r="D388" s="54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7"/>
      <x:c r="W388" s="57"/>
    </x:row>
    <x:row r="389">
      <x:c r="A389" s="58"/>
      <x:c r="B389" s="55"/>
      <x:c r="C389" s="55"/>
      <x:c r="D389" s="54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7"/>
      <x:c r="W389" s="57"/>
    </x:row>
    <x:row r="390">
      <x:c r="A390" s="58"/>
      <x:c r="B390" s="55"/>
      <x:c r="C390" s="55"/>
      <x:c r="D390" s="54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7"/>
      <x:c r="W390" s="57"/>
    </x:row>
    <x:row r="391">
      <x:c r="A391" s="58"/>
      <x:c r="B391" s="55"/>
      <x:c r="C391" s="55"/>
      <x:c r="D391" s="54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7"/>
      <x:c r="W391" s="57"/>
    </x:row>
    <x:row r="392">
      <x:c r="A392" s="58"/>
      <x:c r="B392" s="55"/>
      <x:c r="C392" s="55"/>
      <x:c r="D392" s="54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7"/>
      <x:c r="W392" s="57"/>
    </x:row>
    <x:row r="393">
      <x:c r="A393" s="58"/>
      <x:c r="B393" s="55"/>
      <x:c r="C393" s="55"/>
      <x:c r="D393" s="54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7"/>
      <x:c r="W393" s="57"/>
    </x:row>
    <x:row r="394">
      <x:c r="A394" s="58"/>
      <x:c r="B394" s="55"/>
      <x:c r="C394" s="55"/>
      <x:c r="D394" s="54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7"/>
      <x:c r="W394" s="57"/>
    </x:row>
    <x:row r="395">
      <x:c r="A395" s="58"/>
      <x:c r="B395" s="55"/>
      <x:c r="C395" s="55"/>
      <x:c r="D395" s="54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7"/>
      <x:c r="W395" s="57"/>
    </x:row>
    <x:row r="396">
      <x:c r="A396" s="58"/>
      <x:c r="B396" s="55"/>
      <x:c r="C396" s="55"/>
      <x:c r="D396" s="54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7"/>
      <x:c r="W396" s="57"/>
    </x:row>
    <x:row r="397">
      <x:c r="A397" s="58"/>
      <x:c r="B397" s="55"/>
      <x:c r="C397" s="55"/>
      <x:c r="D397" s="54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7"/>
      <x:c r="W397" s="57"/>
    </x:row>
    <x:row r="398">
      <x:c r="A398" s="58"/>
      <x:c r="B398" s="55"/>
      <x:c r="C398" s="55"/>
      <x:c r="D398" s="54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7"/>
      <x:c r="W398" s="57"/>
    </x:row>
    <x:row r="399">
      <x:c r="A399" s="58"/>
      <x:c r="B399" s="55"/>
      <x:c r="C399" s="55"/>
      <x:c r="D399" s="54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7"/>
      <x:c r="W399" s="57"/>
    </x:row>
    <x:row r="400">
      <x:c r="A400" s="58"/>
      <x:c r="B400" s="55"/>
      <x:c r="C400" s="55"/>
      <x:c r="D400" s="54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7"/>
      <x:c r="W400" s="57"/>
    </x:row>
    <x:row r="401">
      <x:c r="A401" s="58"/>
      <x:c r="B401" s="55"/>
      <x:c r="C401" s="55"/>
      <x:c r="D401" s="54"/>
      <x:c r="E401" s="56"/>
      <x:c r="F401" s="56"/>
      <x:c r="G401" s="56"/>
      <x:c r="H401" s="56"/>
      <x:c r="I401" s="56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7"/>
      <x:c r="W401" s="57"/>
    </x:row>
    <x:row r="402">
      <x:c r="A402" s="58"/>
      <x:c r="B402" s="55"/>
      <x:c r="C402" s="55"/>
      <x:c r="D402" s="54"/>
      <x:c r="E402" s="56"/>
      <x:c r="F402" s="56"/>
      <x:c r="G402" s="56"/>
      <x:c r="H402" s="56"/>
      <x:c r="I402" s="56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7"/>
      <x:c r="W402" s="57"/>
    </x:row>
    <x:row r="403">
      <x:c r="A403" s="58"/>
      <x:c r="B403" s="55"/>
      <x:c r="C403" s="55"/>
      <x:c r="D403" s="54"/>
      <x:c r="E403" s="56"/>
      <x:c r="F403" s="56"/>
      <x:c r="G403" s="56"/>
      <x:c r="H403" s="56"/>
      <x:c r="I403" s="56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7"/>
      <x:c r="W403" s="57"/>
    </x:row>
    <x:row r="404">
      <x:c r="A404" s="58"/>
      <x:c r="B404" s="55"/>
      <x:c r="C404" s="55"/>
      <x:c r="D404" s="54"/>
      <x:c r="E404" s="56"/>
      <x:c r="F404" s="56"/>
      <x:c r="G404" s="56"/>
      <x:c r="H404" s="56"/>
      <x:c r="I404" s="56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7"/>
      <x:c r="W404" s="57"/>
    </x:row>
    <x:row r="405">
      <x:c r="A405" s="58"/>
      <x:c r="B405" s="55"/>
      <x:c r="C405" s="55"/>
      <x:c r="D405" s="54"/>
      <x:c r="E405" s="56"/>
      <x:c r="F405" s="56"/>
      <x:c r="G405" s="56"/>
      <x:c r="H405" s="56"/>
      <x:c r="I405" s="56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7"/>
      <x:c r="W405" s="57"/>
    </x:row>
    <x:row r="406">
      <x:c r="A406" s="58"/>
      <x:c r="B406" s="55"/>
      <x:c r="C406" s="55"/>
      <x:c r="D406" s="54"/>
      <x:c r="E406" s="56"/>
      <x:c r="F406" s="56"/>
      <x:c r="G406" s="56"/>
      <x:c r="H406" s="56"/>
      <x:c r="I406" s="56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7"/>
      <x:c r="W406" s="57"/>
    </x:row>
    <x:row r="407">
      <x:c r="A407" s="58"/>
      <x:c r="B407" s="55"/>
      <x:c r="C407" s="55"/>
      <x:c r="D407" s="54"/>
      <x:c r="E407" s="56"/>
      <x:c r="F407" s="56"/>
      <x:c r="G407" s="56"/>
      <x:c r="H407" s="56"/>
      <x:c r="I407" s="56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7"/>
      <x:c r="W407" s="57"/>
    </x:row>
    <x:row r="408">
      <x:c r="A408" s="58"/>
      <x:c r="B408" s="55"/>
      <x:c r="C408" s="55"/>
      <x:c r="D408" s="54"/>
      <x:c r="E408" s="56"/>
      <x:c r="F408" s="56"/>
      <x:c r="G408" s="56"/>
      <x:c r="H408" s="56"/>
      <x:c r="I408" s="56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7"/>
      <x:c r="W408" s="57"/>
    </x:row>
    <x:row r="409">
      <x:c r="A409" s="58"/>
      <x:c r="B409" s="55"/>
      <x:c r="C409" s="55"/>
      <x:c r="D409" s="54"/>
      <x:c r="E409" s="56"/>
      <x:c r="F409" s="56"/>
      <x:c r="G409" s="56"/>
      <x:c r="H409" s="56"/>
      <x:c r="I409" s="56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7"/>
      <x:c r="W409" s="57"/>
    </x:row>
    <x:row r="410">
      <x:c r="A410" s="58"/>
      <x:c r="B410" s="55"/>
      <x:c r="C410" s="55"/>
      <x:c r="D410" s="54"/>
      <x:c r="E410" s="56"/>
      <x:c r="F410" s="56"/>
      <x:c r="G410" s="56"/>
      <x:c r="H410" s="56"/>
      <x:c r="I410" s="56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7"/>
      <x:c r="W410" s="57"/>
    </x:row>
    <x:row r="411">
      <x:c r="A411" s="58"/>
      <x:c r="B411" s="55"/>
      <x:c r="C411" s="55"/>
      <x:c r="D411" s="54"/>
      <x:c r="E411" s="56"/>
      <x:c r="F411" s="56"/>
      <x:c r="G411" s="56"/>
      <x:c r="H411" s="56"/>
      <x:c r="I411" s="56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7"/>
      <x:c r="W411" s="57"/>
    </x:row>
    <x:row r="412">
      <x:c r="A412" s="58"/>
      <x:c r="B412" s="55"/>
      <x:c r="C412" s="55"/>
      <x:c r="D412" s="54"/>
      <x:c r="E412" s="56"/>
      <x:c r="F412" s="56"/>
      <x:c r="G412" s="56"/>
      <x:c r="H412" s="56"/>
      <x:c r="I412" s="56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7"/>
      <x:c r="W412" s="57"/>
    </x:row>
    <x:row r="413">
      <x:c r="A413" s="58"/>
      <x:c r="B413" s="55"/>
      <x:c r="C413" s="55"/>
      <x:c r="D413" s="54"/>
      <x:c r="E413" s="56"/>
      <x:c r="F413" s="56"/>
      <x:c r="G413" s="56"/>
      <x:c r="H413" s="56"/>
      <x:c r="I413" s="56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7"/>
      <x:c r="W413" s="57"/>
    </x:row>
    <x:row r="414">
      <x:c r="A414" s="58"/>
      <x:c r="B414" s="55"/>
      <x:c r="C414" s="55"/>
      <x:c r="D414" s="54"/>
      <x:c r="E414" s="56"/>
      <x:c r="F414" s="56"/>
      <x:c r="G414" s="56"/>
      <x:c r="H414" s="56"/>
      <x:c r="I414" s="56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7"/>
      <x:c r="W414" s="57"/>
    </x:row>
    <x:row r="415">
      <x:c r="A415" s="58"/>
      <x:c r="B415" s="55"/>
      <x:c r="C415" s="55"/>
      <x:c r="D415" s="54"/>
      <x:c r="E415" s="56"/>
      <x:c r="F415" s="56"/>
      <x:c r="G415" s="56"/>
      <x:c r="H415" s="56"/>
      <x:c r="I415" s="56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7"/>
      <x:c r="W415" s="57"/>
    </x:row>
    <x:row r="416">
      <x:c r="A416" s="58"/>
      <x:c r="B416" s="55"/>
      <x:c r="C416" s="55"/>
      <x:c r="D416" s="54"/>
      <x:c r="E416" s="56"/>
      <x:c r="F416" s="56"/>
      <x:c r="G416" s="56"/>
      <x:c r="H416" s="56"/>
      <x:c r="I416" s="56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7"/>
      <x:c r="W416" s="57"/>
    </x:row>
    <x:row r="417">
      <x:c r="A417" s="58"/>
      <x:c r="B417" s="55"/>
      <x:c r="C417" s="55"/>
      <x:c r="D417" s="54"/>
      <x:c r="E417" s="56"/>
      <x:c r="F417" s="56"/>
      <x:c r="G417" s="56"/>
      <x:c r="H417" s="56"/>
      <x:c r="I417" s="56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7"/>
      <x:c r="W417" s="57"/>
    </x:row>
    <x:row r="418">
      <x:c r="A418" s="58"/>
      <x:c r="B418" s="55"/>
      <x:c r="C418" s="55"/>
      <x:c r="D418" s="54"/>
      <x:c r="E418" s="56"/>
      <x:c r="F418" s="56"/>
      <x:c r="G418" s="56"/>
      <x:c r="H418" s="56"/>
      <x:c r="I418" s="56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7"/>
      <x:c r="W418" s="57"/>
    </x:row>
    <x:row r="419">
      <x:c r="A419" s="58"/>
      <x:c r="B419" s="55"/>
      <x:c r="C419" s="55"/>
      <x:c r="D419" s="54"/>
      <x:c r="E419" s="56"/>
      <x:c r="F419" s="56"/>
      <x:c r="G419" s="56"/>
      <x:c r="H419" s="56"/>
      <x:c r="I419" s="56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7"/>
      <x:c r="W419" s="57"/>
    </x:row>
    <x:row r="420">
      <x:c r="A420" s="58"/>
      <x:c r="B420" s="55"/>
      <x:c r="C420" s="55"/>
      <x:c r="D420" s="54"/>
      <x:c r="E420" s="56"/>
      <x:c r="F420" s="56"/>
      <x:c r="G420" s="56"/>
      <x:c r="H420" s="56"/>
      <x:c r="I420" s="56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7"/>
      <x:c r="W420" s="57"/>
    </x:row>
    <x:row r="421">
      <x:c r="A421" s="58"/>
      <x:c r="B421" s="55"/>
      <x:c r="C421" s="55"/>
      <x:c r="D421" s="54"/>
      <x:c r="E421" s="56"/>
      <x:c r="F421" s="56"/>
      <x:c r="G421" s="56"/>
      <x:c r="H421" s="56"/>
      <x:c r="I421" s="56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7"/>
      <x:c r="W421" s="57"/>
    </x:row>
    <x:row r="422">
      <x:c r="A422" s="58"/>
      <x:c r="B422" s="55"/>
      <x:c r="C422" s="55"/>
      <x:c r="D422" s="54"/>
      <x:c r="E422" s="56"/>
      <x:c r="F422" s="56"/>
      <x:c r="G422" s="56"/>
      <x:c r="H422" s="56"/>
      <x:c r="I422" s="56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7"/>
      <x:c r="W422" s="57"/>
    </x:row>
    <x:row r="423">
      <x:c r="A423" s="58"/>
      <x:c r="B423" s="55"/>
      <x:c r="C423" s="55"/>
      <x:c r="D423" s="54"/>
      <x:c r="E423" s="56"/>
      <x:c r="F423" s="56"/>
      <x:c r="G423" s="56"/>
      <x:c r="H423" s="56"/>
      <x:c r="I423" s="56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7"/>
      <x:c r="W423" s="57"/>
    </x:row>
    <x:row r="424">
      <x:c r="A424" s="58"/>
      <x:c r="B424" s="55"/>
      <x:c r="C424" s="55"/>
      <x:c r="D424" s="54"/>
      <x:c r="E424" s="56"/>
      <x:c r="F424" s="56"/>
      <x:c r="G424" s="56"/>
      <x:c r="H424" s="56"/>
      <x:c r="I424" s="56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7"/>
      <x:c r="W424" s="57"/>
    </x:row>
    <x:row r="425">
      <x:c r="A425" s="58"/>
      <x:c r="B425" s="55"/>
      <x:c r="C425" s="55"/>
      <x:c r="D425" s="54"/>
      <x:c r="E425" s="56"/>
      <x:c r="F425" s="56"/>
      <x:c r="G425" s="56"/>
      <x:c r="H425" s="56"/>
      <x:c r="I425" s="56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7"/>
      <x:c r="W425" s="57"/>
    </x:row>
    <x:row r="426">
      <x:c r="A426" s="58"/>
      <x:c r="B426" s="55"/>
      <x:c r="C426" s="55"/>
      <x:c r="D426" s="54"/>
      <x:c r="E426" s="56"/>
      <x:c r="F426" s="56"/>
      <x:c r="G426" s="56"/>
      <x:c r="H426" s="56"/>
      <x:c r="I426" s="56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7"/>
      <x:c r="W426" s="57"/>
    </x:row>
    <x:row r="427">
      <x:c r="A427" s="58"/>
      <x:c r="B427" s="55"/>
      <x:c r="C427" s="55"/>
      <x:c r="D427" s="54"/>
      <x:c r="E427" s="56"/>
      <x:c r="F427" s="56"/>
      <x:c r="G427" s="56"/>
      <x:c r="H427" s="56"/>
      <x:c r="I427" s="56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7"/>
      <x:c r="W427" s="57"/>
    </x:row>
    <x:row r="428">
      <x:c r="A428" s="58"/>
      <x:c r="B428" s="55"/>
      <x:c r="C428" s="55"/>
      <x:c r="D428" s="54"/>
      <x:c r="E428" s="56"/>
      <x:c r="F428" s="56"/>
      <x:c r="G428" s="56"/>
      <x:c r="H428" s="56"/>
      <x:c r="I428" s="56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7"/>
      <x:c r="W428" s="57"/>
    </x:row>
    <x:row r="429">
      <x:c r="A429" s="58"/>
      <x:c r="B429" s="55"/>
      <x:c r="C429" s="55"/>
      <x:c r="D429" s="54"/>
      <x:c r="E429" s="56"/>
      <x:c r="F429" s="56"/>
      <x:c r="G429" s="56"/>
      <x:c r="H429" s="56"/>
      <x:c r="I429" s="56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7"/>
      <x:c r="W429" s="57"/>
    </x:row>
    <x:row r="430">
      <x:c r="A430" s="58"/>
      <x:c r="B430" s="55"/>
      <x:c r="C430" s="55"/>
      <x:c r="D430" s="54"/>
      <x:c r="E430" s="56"/>
      <x:c r="F430" s="56"/>
      <x:c r="G430" s="56"/>
      <x:c r="H430" s="56"/>
      <x:c r="I430" s="56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7"/>
      <x:c r="W430" s="57"/>
    </x:row>
    <x:row r="431">
      <x:c r="A431" s="58"/>
      <x:c r="B431" s="55"/>
      <x:c r="C431" s="55"/>
      <x:c r="D431" s="54"/>
      <x:c r="E431" s="56"/>
      <x:c r="F431" s="56"/>
      <x:c r="G431" s="56"/>
      <x:c r="H431" s="56"/>
      <x:c r="I431" s="56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7"/>
      <x:c r="W431" s="57"/>
    </x:row>
    <x:row r="432">
      <x:c r="A432" s="58"/>
      <x:c r="B432" s="55"/>
      <x:c r="C432" s="55"/>
      <x:c r="D432" s="54"/>
      <x:c r="E432" s="56"/>
      <x:c r="F432" s="56"/>
      <x:c r="G432" s="56"/>
      <x:c r="H432" s="56"/>
      <x:c r="I432" s="56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7"/>
      <x:c r="W432" s="57"/>
    </x:row>
    <x:row r="433">
      <x:c r="A433" s="58"/>
      <x:c r="B433" s="55"/>
      <x:c r="C433" s="55"/>
      <x:c r="D433" s="54"/>
      <x:c r="E433" s="56"/>
      <x:c r="F433" s="56"/>
      <x:c r="G433" s="56"/>
      <x:c r="H433" s="56"/>
      <x:c r="I433" s="56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7"/>
      <x:c r="W433" s="57"/>
    </x:row>
    <x:row r="434">
      <x:c r="A434" s="58"/>
      <x:c r="B434" s="55"/>
      <x:c r="C434" s="55"/>
      <x:c r="D434" s="54"/>
      <x:c r="E434" s="56"/>
      <x:c r="F434" s="56"/>
      <x:c r="G434" s="56"/>
      <x:c r="H434" s="56"/>
      <x:c r="I434" s="56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7"/>
      <x:c r="W434" s="57"/>
    </x:row>
    <x:row r="435">
      <x:c r="A435" s="58"/>
      <x:c r="B435" s="55"/>
      <x:c r="C435" s="55"/>
      <x:c r="D435" s="54"/>
      <x:c r="E435" s="56"/>
      <x:c r="F435" s="56"/>
      <x:c r="G435" s="56"/>
      <x:c r="H435" s="56"/>
      <x:c r="I435" s="56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7"/>
      <x:c r="W435" s="57"/>
    </x:row>
    <x:row r="436">
      <x:c r="A436" s="58"/>
      <x:c r="B436" s="55"/>
      <x:c r="C436" s="55"/>
      <x:c r="D436" s="54"/>
      <x:c r="E436" s="56"/>
      <x:c r="F436" s="56"/>
      <x:c r="G436" s="56"/>
      <x:c r="H436" s="56"/>
      <x:c r="I436" s="56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7"/>
      <x:c r="W436" s="57"/>
    </x:row>
    <x:row r="437">
      <x:c r="A437" s="58"/>
      <x:c r="B437" s="55"/>
      <x:c r="C437" s="55"/>
      <x:c r="D437" s="54"/>
      <x:c r="E437" s="56"/>
      <x:c r="F437" s="56"/>
      <x:c r="G437" s="56"/>
      <x:c r="H437" s="56"/>
      <x:c r="I437" s="56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7"/>
      <x:c r="W437" s="57"/>
    </x:row>
    <x:row r="438">
      <x:c r="A438" s="58"/>
      <x:c r="B438" s="55"/>
      <x:c r="C438" s="55"/>
      <x:c r="D438" s="54"/>
      <x:c r="E438" s="56"/>
      <x:c r="F438" s="56"/>
      <x:c r="G438" s="56"/>
      <x:c r="H438" s="56"/>
      <x:c r="I438" s="56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7"/>
      <x:c r="W438" s="57"/>
    </x:row>
    <x:row r="439">
      <x:c r="A439" s="58"/>
      <x:c r="B439" s="55"/>
      <x:c r="C439" s="55"/>
      <x:c r="D439" s="54"/>
      <x:c r="E439" s="56"/>
      <x:c r="F439" s="56"/>
      <x:c r="G439" s="56"/>
      <x:c r="H439" s="56"/>
      <x:c r="I439" s="56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7"/>
      <x:c r="W439" s="57"/>
    </x:row>
    <x:row r="440">
      <x:c r="A440" s="58"/>
      <x:c r="B440" s="55"/>
      <x:c r="C440" s="55"/>
      <x:c r="D440" s="54"/>
      <x:c r="E440" s="56"/>
      <x:c r="F440" s="56"/>
      <x:c r="G440" s="56"/>
      <x:c r="H440" s="56"/>
      <x:c r="I440" s="56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7"/>
      <x:c r="W440" s="57"/>
    </x:row>
    <x:row r="441">
      <x:c r="A441" s="58"/>
      <x:c r="B441" s="55"/>
      <x:c r="C441" s="55"/>
      <x:c r="D441" s="54"/>
      <x:c r="E441" s="56"/>
      <x:c r="F441" s="56"/>
      <x:c r="G441" s="56"/>
      <x:c r="H441" s="56"/>
      <x:c r="I441" s="56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7"/>
      <x:c r="W441" s="57"/>
    </x:row>
    <x:row r="442">
      <x:c r="A442" s="58"/>
      <x:c r="B442" s="55"/>
      <x:c r="C442" s="55"/>
      <x:c r="D442" s="54"/>
      <x:c r="E442" s="56"/>
      <x:c r="F442" s="56"/>
      <x:c r="G442" s="56"/>
      <x:c r="H442" s="56"/>
      <x:c r="I442" s="56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7"/>
      <x:c r="W442" s="57"/>
    </x:row>
    <x:row r="443">
      <x:c r="A443" s="58"/>
      <x:c r="B443" s="55"/>
      <x:c r="C443" s="55"/>
      <x:c r="D443" s="54"/>
      <x:c r="E443" s="56"/>
      <x:c r="F443" s="56"/>
      <x:c r="G443" s="56"/>
      <x:c r="H443" s="56"/>
      <x:c r="I443" s="56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7"/>
      <x:c r="W443" s="57"/>
    </x:row>
    <x:row r="444">
      <x:c r="A444" s="58"/>
      <x:c r="B444" s="55"/>
      <x:c r="C444" s="55"/>
      <x:c r="D444" s="54"/>
      <x:c r="E444" s="56"/>
      <x:c r="F444" s="56"/>
      <x:c r="G444" s="56"/>
      <x:c r="H444" s="56"/>
      <x:c r="I444" s="56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7"/>
      <x:c r="W444" s="57"/>
    </x:row>
    <x:row r="445">
      <x:c r="A445" s="58"/>
      <x:c r="B445" s="55"/>
      <x:c r="C445" s="55"/>
      <x:c r="D445" s="54"/>
      <x:c r="E445" s="56"/>
      <x:c r="F445" s="56"/>
      <x:c r="G445" s="56"/>
      <x:c r="H445" s="56"/>
      <x:c r="I445" s="56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7"/>
      <x:c r="W445" s="57"/>
    </x:row>
    <x:row r="446">
      <x:c r="A446" s="58"/>
      <x:c r="B446" s="55"/>
      <x:c r="C446" s="55"/>
      <x:c r="D446" s="54"/>
      <x:c r="E446" s="56"/>
      <x:c r="F446" s="56"/>
      <x:c r="G446" s="56"/>
      <x:c r="H446" s="56"/>
      <x:c r="I446" s="56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7"/>
      <x:c r="W446" s="57"/>
    </x:row>
    <x:row r="447">
      <x:c r="A447" s="58"/>
      <x:c r="B447" s="55"/>
      <x:c r="C447" s="55"/>
      <x:c r="D447" s="54"/>
      <x:c r="E447" s="56"/>
      <x:c r="F447" s="56"/>
      <x:c r="G447" s="56"/>
      <x:c r="H447" s="56"/>
      <x:c r="I447" s="56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7"/>
      <x:c r="W447" s="57"/>
    </x:row>
    <x:row r="448">
      <x:c r="A448" s="58"/>
      <x:c r="B448" s="55"/>
      <x:c r="C448" s="55"/>
      <x:c r="D448" s="54"/>
      <x:c r="E448" s="56"/>
      <x:c r="F448" s="56"/>
      <x:c r="G448" s="56"/>
      <x:c r="H448" s="56"/>
      <x:c r="I448" s="56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7"/>
      <x:c r="W448" s="57"/>
    </x:row>
    <x:row r="449">
      <x:c r="A449" s="58"/>
      <x:c r="B449" s="55"/>
      <x:c r="C449" s="55"/>
      <x:c r="D449" s="54"/>
      <x:c r="E449" s="56"/>
      <x:c r="F449" s="56"/>
      <x:c r="G449" s="56"/>
      <x:c r="H449" s="56"/>
      <x:c r="I449" s="56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7"/>
      <x:c r="W449" s="57"/>
    </x:row>
    <x:row r="450">
      <x:c r="A450" s="58"/>
      <x:c r="B450" s="55"/>
      <x:c r="C450" s="55"/>
      <x:c r="D450" s="54"/>
      <x:c r="E450" s="56"/>
      <x:c r="F450" s="56"/>
      <x:c r="G450" s="56"/>
      <x:c r="H450" s="56"/>
      <x:c r="I450" s="56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7"/>
      <x:c r="W450" s="57"/>
    </x:row>
    <x:row r="451">
      <x:c r="A451" s="58"/>
      <x:c r="B451" s="55"/>
      <x:c r="C451" s="55"/>
      <x:c r="D451" s="54"/>
      <x:c r="E451" s="56"/>
      <x:c r="F451" s="56"/>
      <x:c r="G451" s="56"/>
      <x:c r="H451" s="56"/>
      <x:c r="I451" s="56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7"/>
      <x:c r="W451" s="57"/>
    </x:row>
    <x:row r="452">
      <x:c r="A452" s="58"/>
      <x:c r="B452" s="55"/>
      <x:c r="C452" s="55"/>
      <x:c r="D452" s="54"/>
      <x:c r="E452" s="56"/>
      <x:c r="F452" s="56"/>
      <x:c r="G452" s="56"/>
      <x:c r="H452" s="56"/>
      <x:c r="I452" s="56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7"/>
      <x:c r="W452" s="57"/>
    </x:row>
    <x:row r="453">
      <x:c r="A453" s="58"/>
      <x:c r="B453" s="55"/>
      <x:c r="C453" s="55"/>
      <x:c r="D453" s="54"/>
      <x:c r="E453" s="56"/>
      <x:c r="F453" s="56"/>
      <x:c r="G453" s="56"/>
      <x:c r="H453" s="56"/>
      <x:c r="I453" s="56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7"/>
      <x:c r="W453" s="57"/>
    </x:row>
    <x:row r="454">
      <x:c r="A454" s="58"/>
      <x:c r="B454" s="55"/>
      <x:c r="C454" s="55"/>
      <x:c r="D454" s="54"/>
      <x:c r="E454" s="56"/>
      <x:c r="F454" s="56"/>
      <x:c r="G454" s="56"/>
      <x:c r="H454" s="56"/>
      <x:c r="I454" s="56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7"/>
      <x:c r="W454" s="57"/>
    </x:row>
    <x:row r="455">
      <x:c r="A455" s="58"/>
      <x:c r="B455" s="55"/>
      <x:c r="C455" s="55"/>
      <x:c r="D455" s="54"/>
      <x:c r="E455" s="56"/>
      <x:c r="F455" s="56"/>
      <x:c r="G455" s="56"/>
      <x:c r="H455" s="56"/>
      <x:c r="I455" s="56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7"/>
      <x:c r="W455" s="57"/>
    </x:row>
    <x:row r="456">
      <x:c r="A456" s="58"/>
      <x:c r="B456" s="55"/>
      <x:c r="C456" s="55"/>
      <x:c r="D456" s="54"/>
      <x:c r="E456" s="56"/>
      <x:c r="F456" s="56"/>
      <x:c r="G456" s="56"/>
      <x:c r="H456" s="56"/>
      <x:c r="I456" s="56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7"/>
      <x:c r="W456" s="57"/>
    </x:row>
    <x:row r="457">
      <x:c r="A457" s="58"/>
      <x:c r="B457" s="55"/>
      <x:c r="C457" s="55"/>
      <x:c r="D457" s="54"/>
      <x:c r="E457" s="56"/>
      <x:c r="F457" s="56"/>
      <x:c r="G457" s="56"/>
      <x:c r="H457" s="56"/>
      <x:c r="I457" s="56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7"/>
      <x:c r="W457" s="57"/>
    </x:row>
    <x:row r="458">
      <x:c r="A458" s="58"/>
      <x:c r="B458" s="55"/>
      <x:c r="C458" s="55"/>
      <x:c r="D458" s="54"/>
      <x:c r="E458" s="56"/>
      <x:c r="F458" s="56"/>
      <x:c r="G458" s="56"/>
      <x:c r="H458" s="56"/>
      <x:c r="I458" s="56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7"/>
      <x:c r="W458" s="57"/>
    </x:row>
    <x:row r="459">
      <x:c r="A459" s="58"/>
      <x:c r="B459" s="55"/>
      <x:c r="C459" s="55"/>
      <x:c r="D459" s="54"/>
      <x:c r="E459" s="56"/>
      <x:c r="F459" s="56"/>
      <x:c r="G459" s="56"/>
      <x:c r="H459" s="56"/>
      <x:c r="I459" s="56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7"/>
      <x:c r="W459" s="57"/>
    </x:row>
    <x:row r="460">
      <x:c r="A460" s="58"/>
      <x:c r="B460" s="55"/>
      <x:c r="C460" s="55"/>
      <x:c r="D460" s="54"/>
      <x:c r="E460" s="56"/>
      <x:c r="F460" s="56"/>
      <x:c r="G460" s="56"/>
      <x:c r="H460" s="56"/>
      <x:c r="I460" s="56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7"/>
      <x:c r="W460" s="57"/>
    </x:row>
    <x:row r="461">
      <x:c r="A461" s="58"/>
      <x:c r="B461" s="55"/>
      <x:c r="C461" s="55"/>
      <x:c r="D461" s="54"/>
      <x:c r="E461" s="56"/>
      <x:c r="F461" s="56"/>
      <x:c r="G461" s="56"/>
      <x:c r="H461" s="56"/>
      <x:c r="I461" s="56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7"/>
      <x:c r="W461" s="57"/>
    </x:row>
    <x:row r="462">
      <x:c r="A462" s="58"/>
      <x:c r="B462" s="55"/>
      <x:c r="C462" s="55"/>
      <x:c r="D462" s="54"/>
      <x:c r="E462" s="56"/>
      <x:c r="F462" s="56"/>
      <x:c r="G462" s="56"/>
      <x:c r="H462" s="56"/>
      <x:c r="I462" s="56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7"/>
      <x:c r="W462" s="57"/>
    </x:row>
    <x:row r="463">
      <x:c r="A463" s="58"/>
      <x:c r="B463" s="55"/>
      <x:c r="C463" s="55"/>
      <x:c r="D463" s="54"/>
      <x:c r="E463" s="56"/>
      <x:c r="F463" s="56"/>
      <x:c r="G463" s="56"/>
      <x:c r="H463" s="56"/>
      <x:c r="I463" s="56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7"/>
      <x:c r="W463" s="57"/>
    </x:row>
    <x:row r="464">
      <x:c r="A464" s="58"/>
      <x:c r="B464" s="55"/>
      <x:c r="C464" s="55"/>
      <x:c r="D464" s="54"/>
      <x:c r="E464" s="56"/>
      <x:c r="F464" s="56"/>
      <x:c r="G464" s="56"/>
      <x:c r="H464" s="56"/>
      <x:c r="I464" s="56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7"/>
      <x:c r="W464" s="57"/>
    </x:row>
    <x:row r="465">
      <x:c r="A465" s="58"/>
      <x:c r="B465" s="55"/>
      <x:c r="C465" s="55"/>
      <x:c r="D465" s="54"/>
      <x:c r="E465" s="56"/>
      <x:c r="F465" s="56"/>
      <x:c r="G465" s="56"/>
      <x:c r="H465" s="56"/>
      <x:c r="I465" s="56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7"/>
      <x:c r="W465" s="57"/>
    </x:row>
    <x:row r="466">
      <x:c r="A466" s="58"/>
      <x:c r="B466" s="55"/>
      <x:c r="C466" s="55"/>
      <x:c r="D466" s="54"/>
      <x:c r="E466" s="56"/>
      <x:c r="F466" s="56"/>
      <x:c r="G466" s="56"/>
      <x:c r="H466" s="56"/>
      <x:c r="I466" s="56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7"/>
      <x:c r="W466" s="57"/>
    </x:row>
    <x:row r="467">
      <x:c r="A467" s="58"/>
      <x:c r="B467" s="55"/>
      <x:c r="C467" s="55"/>
      <x:c r="D467" s="54"/>
      <x:c r="E467" s="56"/>
      <x:c r="F467" s="56"/>
      <x:c r="G467" s="56"/>
      <x:c r="H467" s="56"/>
      <x:c r="I467" s="56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7"/>
      <x:c r="W467" s="57"/>
    </x:row>
    <x:row r="468">
      <x:c r="A468" s="58"/>
      <x:c r="B468" s="55"/>
      <x:c r="C468" s="55"/>
      <x:c r="D468" s="54"/>
      <x:c r="E468" s="56"/>
      <x:c r="F468" s="56"/>
      <x:c r="G468" s="56"/>
      <x:c r="H468" s="56"/>
      <x:c r="I468" s="56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7"/>
      <x:c r="W468" s="57"/>
    </x:row>
    <x:row r="469">
      <x:c r="A469" s="58"/>
      <x:c r="B469" s="55"/>
      <x:c r="C469" s="55"/>
      <x:c r="D469" s="54"/>
      <x:c r="E469" s="56"/>
      <x:c r="F469" s="56"/>
      <x:c r="G469" s="56"/>
      <x:c r="H469" s="56"/>
      <x:c r="I469" s="56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7"/>
      <x:c r="W469" s="57"/>
    </x:row>
    <x:row r="470">
      <x:c r="A470" s="58"/>
      <x:c r="B470" s="55"/>
      <x:c r="C470" s="55"/>
      <x:c r="D470" s="54"/>
      <x:c r="E470" s="56"/>
      <x:c r="F470" s="56"/>
      <x:c r="G470" s="56"/>
      <x:c r="H470" s="56"/>
      <x:c r="I470" s="56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7"/>
      <x:c r="W470" s="57"/>
    </x:row>
    <x:row r="471">
      <x:c r="A471" s="58"/>
      <x:c r="B471" s="55"/>
      <x:c r="C471" s="55"/>
      <x:c r="D471" s="54"/>
      <x:c r="E471" s="56"/>
      <x:c r="F471" s="56"/>
      <x:c r="G471" s="56"/>
      <x:c r="H471" s="56"/>
      <x:c r="I471" s="56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7"/>
      <x:c r="W471" s="57"/>
    </x:row>
    <x:row r="472">
      <x:c r="A472" s="58"/>
      <x:c r="B472" s="55"/>
      <x:c r="C472" s="55"/>
      <x:c r="D472" s="54"/>
      <x:c r="E472" s="56"/>
      <x:c r="F472" s="56"/>
      <x:c r="G472" s="56"/>
      <x:c r="H472" s="56"/>
      <x:c r="I472" s="56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7"/>
      <x:c r="W472" s="57"/>
    </x:row>
    <x:row r="473">
      <x:c r="A473" s="58"/>
      <x:c r="B473" s="55"/>
      <x:c r="C473" s="55"/>
      <x:c r="D473" s="54"/>
      <x:c r="E473" s="56"/>
      <x:c r="F473" s="56"/>
      <x:c r="G473" s="56"/>
      <x:c r="H473" s="56"/>
      <x:c r="I473" s="56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7"/>
      <x:c r="W473" s="57"/>
    </x:row>
    <x:row r="474">
      <x:c r="A474" s="58"/>
      <x:c r="B474" s="55"/>
      <x:c r="C474" s="55"/>
      <x:c r="D474" s="54"/>
      <x:c r="E474" s="56"/>
      <x:c r="F474" s="56"/>
      <x:c r="G474" s="56"/>
      <x:c r="H474" s="56"/>
      <x:c r="I474" s="56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7"/>
      <x:c r="W474" s="57"/>
    </x:row>
    <x:row r="475">
      <x:c r="A475" s="58"/>
      <x:c r="B475" s="55"/>
      <x:c r="C475" s="55"/>
      <x:c r="D475" s="54"/>
      <x:c r="E475" s="56"/>
      <x:c r="F475" s="56"/>
      <x:c r="G475" s="56"/>
      <x:c r="H475" s="56"/>
      <x:c r="I475" s="56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7"/>
      <x:c r="W475" s="57"/>
    </x:row>
    <x:row r="476">
      <x:c r="A476" s="58"/>
      <x:c r="B476" s="55"/>
      <x:c r="C476" s="55"/>
      <x:c r="D476" s="54"/>
      <x:c r="E476" s="56"/>
      <x:c r="F476" s="56"/>
      <x:c r="G476" s="56"/>
      <x:c r="H476" s="56"/>
      <x:c r="I476" s="56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7"/>
      <x:c r="W476" s="57"/>
    </x:row>
    <x:row r="477">
      <x:c r="A477" s="58"/>
      <x:c r="B477" s="55"/>
      <x:c r="C477" s="55"/>
      <x:c r="D477" s="54"/>
      <x:c r="E477" s="56"/>
      <x:c r="F477" s="56"/>
      <x:c r="G477" s="56"/>
      <x:c r="H477" s="56"/>
      <x:c r="I477" s="56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7"/>
      <x:c r="W477" s="57"/>
    </x:row>
    <x:row r="478">
      <x:c r="A478" s="58"/>
      <x:c r="B478" s="55"/>
      <x:c r="C478" s="55"/>
      <x:c r="D478" s="54"/>
      <x:c r="E478" s="56"/>
      <x:c r="F478" s="56"/>
      <x:c r="G478" s="56"/>
      <x:c r="H478" s="56"/>
      <x:c r="I478" s="56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7"/>
      <x:c r="W478" s="57"/>
    </x:row>
    <x:row r="479">
      <x:c r="A479" s="58"/>
      <x:c r="B479" s="55"/>
      <x:c r="C479" s="55"/>
      <x:c r="D479" s="54"/>
      <x:c r="E479" s="56"/>
      <x:c r="F479" s="56"/>
      <x:c r="G479" s="56"/>
      <x:c r="H479" s="56"/>
      <x:c r="I479" s="56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7"/>
      <x:c r="W479" s="57"/>
    </x:row>
    <x:row r="480">
      <x:c r="A480" s="58"/>
      <x:c r="B480" s="55"/>
      <x:c r="C480" s="55"/>
      <x:c r="D480" s="54"/>
      <x:c r="E480" s="56"/>
      <x:c r="F480" s="56"/>
      <x:c r="G480" s="56"/>
      <x:c r="H480" s="56"/>
      <x:c r="I480" s="56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7"/>
      <x:c r="W480" s="57"/>
    </x:row>
    <x:row r="481">
      <x:c r="A481" s="58"/>
      <x:c r="B481" s="55"/>
      <x:c r="C481" s="55"/>
      <x:c r="D481" s="54"/>
      <x:c r="E481" s="56"/>
      <x:c r="F481" s="56"/>
      <x:c r="G481" s="56"/>
      <x:c r="H481" s="56"/>
      <x:c r="I481" s="56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7"/>
      <x:c r="W481" s="57"/>
    </x:row>
    <x:row r="482">
      <x:c r="A482" s="58"/>
      <x:c r="B482" s="55"/>
      <x:c r="C482" s="55"/>
      <x:c r="D482" s="54"/>
      <x:c r="E482" s="56"/>
      <x:c r="F482" s="56"/>
      <x:c r="G482" s="56"/>
      <x:c r="H482" s="56"/>
      <x:c r="I482" s="56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7"/>
      <x:c r="W482" s="57"/>
    </x:row>
    <x:row r="483">
      <x:c r="A483" s="58"/>
      <x:c r="B483" s="55"/>
      <x:c r="C483" s="55"/>
      <x:c r="D483" s="54"/>
      <x:c r="E483" s="56"/>
      <x:c r="F483" s="56"/>
      <x:c r="G483" s="56"/>
      <x:c r="H483" s="56"/>
      <x:c r="I483" s="56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7"/>
      <x:c r="W483" s="57"/>
    </x:row>
    <x:row r="484">
      <x:c r="A484" s="58"/>
      <x:c r="B484" s="55"/>
      <x:c r="C484" s="55"/>
      <x:c r="D484" s="54"/>
      <x:c r="E484" s="56"/>
      <x:c r="F484" s="56"/>
      <x:c r="G484" s="56"/>
      <x:c r="H484" s="56"/>
      <x:c r="I484" s="56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7"/>
      <x:c r="W484" s="57"/>
    </x:row>
    <x:row r="485">
      <x:c r="A485" s="58"/>
      <x:c r="B485" s="55"/>
      <x:c r="C485" s="55"/>
      <x:c r="D485" s="54"/>
      <x:c r="E485" s="56"/>
      <x:c r="F485" s="56"/>
      <x:c r="G485" s="56"/>
      <x:c r="H485" s="56"/>
      <x:c r="I485" s="56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7"/>
      <x:c r="W485" s="57"/>
    </x:row>
    <x:row r="486">
      <x:c r="A486" s="58"/>
      <x:c r="B486" s="55"/>
      <x:c r="C486" s="55"/>
      <x:c r="D486" s="54"/>
      <x:c r="E486" s="56"/>
      <x:c r="F486" s="56"/>
      <x:c r="G486" s="56"/>
      <x:c r="H486" s="56"/>
      <x:c r="I486" s="56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7"/>
      <x:c r="W486" s="57"/>
    </x:row>
    <x:row r="487">
      <x:c r="A487" s="58"/>
      <x:c r="B487" s="55"/>
      <x:c r="C487" s="55"/>
      <x:c r="D487" s="54"/>
      <x:c r="E487" s="56"/>
      <x:c r="F487" s="56"/>
      <x:c r="G487" s="56"/>
      <x:c r="H487" s="56"/>
      <x:c r="I487" s="56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7"/>
      <x:c r="W487" s="57"/>
    </x:row>
    <x:row r="488">
      <x:c r="A488" s="58"/>
      <x:c r="B488" s="55"/>
      <x:c r="C488" s="55"/>
      <x:c r="D488" s="54"/>
      <x:c r="E488" s="56"/>
      <x:c r="F488" s="56"/>
      <x:c r="G488" s="56"/>
      <x:c r="H488" s="56"/>
      <x:c r="I488" s="56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7"/>
      <x:c r="W488" s="57"/>
    </x:row>
    <x:row r="489">
      <x:c r="A489" s="58"/>
      <x:c r="B489" s="55"/>
      <x:c r="C489" s="55"/>
      <x:c r="D489" s="54"/>
      <x:c r="E489" s="56"/>
      <x:c r="F489" s="56"/>
      <x:c r="G489" s="56"/>
      <x:c r="H489" s="56"/>
      <x:c r="I489" s="56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7"/>
      <x:c r="W489" s="57"/>
    </x:row>
    <x:row r="490">
      <x:c r="A490" s="58"/>
      <x:c r="B490" s="55"/>
      <x:c r="C490" s="55"/>
      <x:c r="D490" s="54"/>
      <x:c r="E490" s="56"/>
      <x:c r="F490" s="56"/>
      <x:c r="G490" s="56"/>
      <x:c r="H490" s="56"/>
      <x:c r="I490" s="56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7"/>
      <x:c r="W490" s="57"/>
    </x:row>
    <x:row r="491">
      <x:c r="A491" s="58"/>
      <x:c r="B491" s="55"/>
      <x:c r="C491" s="55"/>
      <x:c r="D491" s="54"/>
      <x:c r="E491" s="56"/>
      <x:c r="F491" s="56"/>
      <x:c r="G491" s="56"/>
      <x:c r="H491" s="56"/>
      <x:c r="I491" s="56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7"/>
      <x:c r="W491" s="57"/>
    </x:row>
    <x:row r="492">
      <x:c r="A492" s="58"/>
      <x:c r="B492" s="55"/>
      <x:c r="C492" s="55"/>
      <x:c r="D492" s="54"/>
      <x:c r="E492" s="56"/>
      <x:c r="F492" s="56"/>
      <x:c r="G492" s="56"/>
      <x:c r="H492" s="56"/>
      <x:c r="I492" s="56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7"/>
      <x:c r="W492" s="57"/>
    </x:row>
    <x:row r="493">
      <x:c r="A493" s="58"/>
      <x:c r="B493" s="55"/>
      <x:c r="C493" s="55"/>
      <x:c r="D493" s="54"/>
      <x:c r="E493" s="56"/>
      <x:c r="F493" s="56"/>
      <x:c r="G493" s="56"/>
      <x:c r="H493" s="56"/>
      <x:c r="I493" s="56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7"/>
      <x:c r="W493" s="57"/>
    </x:row>
    <x:row r="494">
      <x:c r="A494" s="58"/>
      <x:c r="B494" s="55"/>
      <x:c r="C494" s="55"/>
      <x:c r="D494" s="54"/>
      <x:c r="E494" s="56"/>
      <x:c r="F494" s="56"/>
      <x:c r="G494" s="56"/>
      <x:c r="H494" s="56"/>
      <x:c r="I494" s="56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7"/>
      <x:c r="W494" s="57"/>
    </x:row>
    <x:row r="495">
      <x:c r="A495" s="58"/>
      <x:c r="B495" s="55"/>
      <x:c r="C495" s="55"/>
      <x:c r="D495" s="54"/>
      <x:c r="E495" s="56"/>
      <x:c r="F495" s="56"/>
      <x:c r="G495" s="56"/>
      <x:c r="H495" s="56"/>
      <x:c r="I495" s="56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7"/>
      <x:c r="W495" s="57"/>
    </x:row>
    <x:row r="496">
      <x:c r="A496" s="58"/>
      <x:c r="B496" s="55"/>
      <x:c r="C496" s="55"/>
      <x:c r="D496" s="54"/>
      <x:c r="E496" s="56"/>
      <x:c r="F496" s="56"/>
      <x:c r="G496" s="56"/>
      <x:c r="H496" s="56"/>
      <x:c r="I496" s="56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7"/>
      <x:c r="W496" s="57"/>
    </x:row>
    <x:row r="497">
      <x:c r="A497" s="58"/>
      <x:c r="B497" s="55"/>
      <x:c r="C497" s="55"/>
      <x:c r="D497" s="54"/>
      <x:c r="E497" s="56"/>
      <x:c r="F497" s="56"/>
      <x:c r="G497" s="56"/>
      <x:c r="H497" s="56"/>
      <x:c r="I497" s="56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7"/>
      <x:c r="W497" s="57"/>
    </x:row>
    <x:row r="498">
      <x:c r="A498" s="58"/>
      <x:c r="B498" s="55"/>
      <x:c r="C498" s="55"/>
      <x:c r="D498" s="54"/>
      <x:c r="E498" s="56"/>
      <x:c r="F498" s="56"/>
      <x:c r="G498" s="56"/>
      <x:c r="H498" s="56"/>
      <x:c r="I498" s="56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7"/>
      <x:c r="W498" s="57"/>
    </x:row>
    <x:row r="499">
      <x:c r="A499" s="58"/>
      <x:c r="B499" s="55"/>
      <x:c r="C499" s="55"/>
      <x:c r="D499" s="54"/>
      <x:c r="E499" s="56"/>
      <x:c r="F499" s="56"/>
      <x:c r="G499" s="56"/>
      <x:c r="H499" s="56"/>
      <x:c r="I499" s="56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7"/>
      <x:c r="W499" s="57"/>
    </x:row>
    <x:row r="500">
      <x:c r="A500" s="58"/>
      <x:c r="B500" s="55"/>
      <x:c r="C500" s="55"/>
      <x:c r="D500" s="54"/>
      <x:c r="E500" s="56"/>
      <x:c r="F500" s="56"/>
      <x:c r="G500" s="56"/>
      <x:c r="H500" s="56"/>
      <x:c r="I500" s="56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7"/>
      <x:c r="W500" s="57"/>
    </x:row>
    <x:row r="501">
      <x:c r="A501" s="58"/>
      <x:c r="B501" s="55"/>
      <x:c r="C501" s="55"/>
      <x:c r="D501" s="54"/>
      <x:c r="E501" s="56"/>
      <x:c r="F501" s="56"/>
      <x:c r="G501" s="56"/>
      <x:c r="H501" s="56"/>
      <x:c r="I501" s="56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7"/>
      <x:c r="W501" s="57"/>
    </x:row>
    <x:row r="502">
      <x:c r="A502" s="58"/>
      <x:c r="B502" s="55"/>
      <x:c r="C502" s="55"/>
      <x:c r="D502" s="54"/>
      <x:c r="E502" s="56"/>
      <x:c r="F502" s="56"/>
      <x:c r="G502" s="56"/>
      <x:c r="H502" s="56"/>
      <x:c r="I502" s="56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7"/>
      <x:c r="W502" s="57"/>
    </x:row>
    <x:row r="503">
      <x:c r="A503" s="58"/>
      <x:c r="B503" s="55"/>
      <x:c r="C503" s="55"/>
      <x:c r="D503" s="54"/>
      <x:c r="E503" s="56"/>
      <x:c r="F503" s="56"/>
      <x:c r="G503" s="56"/>
      <x:c r="H503" s="56"/>
      <x:c r="I503" s="56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7"/>
      <x:c r="W503" s="57"/>
    </x:row>
    <x:row r="504">
      <x:c r="A504" s="58"/>
      <x:c r="B504" s="55"/>
      <x:c r="C504" s="55"/>
      <x:c r="D504" s="54"/>
      <x:c r="E504" s="56"/>
      <x:c r="F504" s="56"/>
      <x:c r="G504" s="56"/>
      <x:c r="H504" s="56"/>
      <x:c r="I504" s="56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7"/>
      <x:c r="W504" s="57"/>
    </x:row>
    <x:row r="505">
      <x:c r="A505" s="58"/>
      <x:c r="B505" s="55"/>
      <x:c r="C505" s="55"/>
      <x:c r="D505" s="54"/>
      <x:c r="E505" s="56"/>
      <x:c r="F505" s="56"/>
      <x:c r="G505" s="56"/>
      <x:c r="H505" s="56"/>
      <x:c r="I505" s="56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7"/>
      <x:c r="W505" s="57"/>
    </x:row>
    <x:row r="506">
      <x:c r="A506" s="58"/>
      <x:c r="B506" s="55"/>
      <x:c r="C506" s="55"/>
      <x:c r="D506" s="54"/>
      <x:c r="E506" s="56"/>
      <x:c r="F506" s="56"/>
      <x:c r="G506" s="56"/>
      <x:c r="H506" s="56"/>
      <x:c r="I506" s="56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7"/>
      <x:c r="W506" s="57"/>
    </x:row>
    <x:row r="507">
      <x:c r="A507" s="58"/>
      <x:c r="B507" s="55"/>
      <x:c r="C507" s="55"/>
      <x:c r="D507" s="54"/>
      <x:c r="E507" s="56"/>
      <x:c r="F507" s="56"/>
      <x:c r="G507" s="56"/>
      <x:c r="H507" s="56"/>
      <x:c r="I507" s="56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7"/>
      <x:c r="W507" s="57"/>
    </x:row>
    <x:row r="508">
      <x:c r="A508" s="58"/>
      <x:c r="B508" s="55"/>
      <x:c r="C508" s="55"/>
      <x:c r="D508" s="54"/>
      <x:c r="E508" s="56"/>
      <x:c r="F508" s="56"/>
      <x:c r="G508" s="56"/>
      <x:c r="H508" s="56"/>
      <x:c r="I508" s="56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7"/>
      <x:c r="W508" s="57"/>
    </x:row>
    <x:row r="509">
      <x:c r="A509" s="58"/>
      <x:c r="B509" s="55"/>
      <x:c r="C509" s="55"/>
      <x:c r="D509" s="54"/>
      <x:c r="E509" s="56"/>
      <x:c r="F509" s="56"/>
      <x:c r="G509" s="56"/>
      <x:c r="H509" s="56"/>
      <x:c r="I509" s="56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7"/>
      <x:c r="W509" s="57"/>
    </x:row>
    <x:row r="510">
      <x:c r="A510" s="58"/>
      <x:c r="B510" s="55"/>
      <x:c r="C510" s="55"/>
      <x:c r="D510" s="54"/>
      <x:c r="E510" s="56"/>
      <x:c r="F510" s="56"/>
      <x:c r="G510" s="56"/>
      <x:c r="H510" s="56"/>
      <x:c r="I510" s="56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7"/>
      <x:c r="W510" s="57"/>
    </x:row>
    <x:row r="511">
      <x:c r="A511" s="58"/>
      <x:c r="B511" s="55"/>
      <x:c r="C511" s="55"/>
      <x:c r="D511" s="54"/>
      <x:c r="E511" s="56"/>
      <x:c r="F511" s="56"/>
      <x:c r="G511" s="56"/>
      <x:c r="H511" s="56"/>
      <x:c r="I511" s="56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7"/>
      <x:c r="W511" s="57"/>
    </x:row>
    <x:row r="512">
      <x:c r="A512" s="58"/>
      <x:c r="B512" s="55"/>
      <x:c r="C512" s="55"/>
      <x:c r="D512" s="54"/>
      <x:c r="E512" s="56"/>
      <x:c r="F512" s="56"/>
      <x:c r="G512" s="56"/>
      <x:c r="H512" s="56"/>
      <x:c r="I512" s="56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7"/>
      <x:c r="W512" s="57"/>
    </x:row>
    <x:row r="513">
      <x:c r="A513" s="58"/>
      <x:c r="B513" s="55"/>
      <x:c r="C513" s="55"/>
      <x:c r="D513" s="54"/>
      <x:c r="E513" s="56"/>
      <x:c r="F513" s="56"/>
      <x:c r="G513" s="56"/>
      <x:c r="H513" s="56"/>
      <x:c r="I513" s="56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7"/>
      <x:c r="W513" s="57"/>
    </x:row>
    <x:row r="514">
      <x:c r="A514" s="58"/>
      <x:c r="B514" s="55"/>
      <x:c r="C514" s="55"/>
      <x:c r="D514" s="54"/>
      <x:c r="E514" s="56"/>
      <x:c r="F514" s="56"/>
      <x:c r="G514" s="56"/>
      <x:c r="H514" s="56"/>
      <x:c r="I514" s="56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7"/>
      <x:c r="W514" s="57"/>
    </x:row>
    <x:row r="515">
      <x:c r="A515" s="58"/>
      <x:c r="B515" s="55"/>
      <x:c r="C515" s="55"/>
      <x:c r="D515" s="54"/>
      <x:c r="E515" s="56"/>
      <x:c r="F515" s="56"/>
      <x:c r="G515" s="56"/>
      <x:c r="H515" s="56"/>
      <x:c r="I515" s="56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7"/>
      <x:c r="W515" s="57"/>
    </x:row>
    <x:row r="516">
      <x:c r="A516" s="58"/>
      <x:c r="B516" s="55"/>
      <x:c r="C516" s="55"/>
      <x:c r="D516" s="54"/>
      <x:c r="E516" s="56"/>
      <x:c r="F516" s="56"/>
      <x:c r="G516" s="56"/>
      <x:c r="H516" s="56"/>
      <x:c r="I516" s="56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7"/>
      <x:c r="W516" s="57"/>
    </x:row>
    <x:row r="517">
      <x:c r="A517" s="58"/>
      <x:c r="B517" s="55"/>
      <x:c r="C517" s="55"/>
      <x:c r="D517" s="54"/>
      <x:c r="E517" s="56"/>
      <x:c r="F517" s="56"/>
      <x:c r="G517" s="56"/>
      <x:c r="H517" s="56"/>
      <x:c r="I517" s="56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7"/>
      <x:c r="W517" s="57"/>
    </x:row>
    <x:row r="518">
      <x:c r="A518" s="58"/>
      <x:c r="B518" s="55"/>
      <x:c r="C518" s="55"/>
      <x:c r="D518" s="54"/>
      <x:c r="E518" s="56"/>
      <x:c r="F518" s="56"/>
      <x:c r="G518" s="56"/>
      <x:c r="H518" s="56"/>
      <x:c r="I518" s="56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7"/>
      <x:c r="W518" s="57"/>
    </x:row>
    <x:row r="519">
      <x:c r="A519" s="58"/>
      <x:c r="B519" s="55"/>
      <x:c r="C519" s="55"/>
      <x:c r="D519" s="54"/>
      <x:c r="E519" s="56"/>
      <x:c r="F519" s="56"/>
      <x:c r="G519" s="56"/>
      <x:c r="H519" s="56"/>
      <x:c r="I519" s="56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7"/>
      <x:c r="W519" s="57"/>
    </x:row>
    <x:row r="520">
      <x:c r="A520" s="58"/>
      <x:c r="B520" s="55"/>
      <x:c r="C520" s="55"/>
      <x:c r="D520" s="54"/>
      <x:c r="E520" s="56"/>
      <x:c r="F520" s="56"/>
      <x:c r="G520" s="56"/>
      <x:c r="H520" s="56"/>
      <x:c r="I520" s="56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7"/>
      <x:c r="W520" s="57"/>
    </x:row>
    <x:row r="521">
      <x:c r="A521" s="58"/>
      <x:c r="B521" s="55"/>
      <x:c r="C521" s="55"/>
      <x:c r="D521" s="54"/>
      <x:c r="E521" s="56"/>
      <x:c r="F521" s="56"/>
      <x:c r="G521" s="56"/>
      <x:c r="H521" s="56"/>
      <x:c r="I521" s="56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7"/>
      <x:c r="W521" s="57"/>
    </x:row>
    <x:row r="522">
      <x:c r="A522" s="58"/>
      <x:c r="B522" s="55"/>
      <x:c r="C522" s="55"/>
      <x:c r="D522" s="54"/>
      <x:c r="E522" s="56"/>
      <x:c r="F522" s="56"/>
      <x:c r="G522" s="56"/>
      <x:c r="H522" s="56"/>
      <x:c r="I522" s="56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7"/>
      <x:c r="W522" s="57"/>
    </x:row>
    <x:row r="523">
      <x:c r="A523" s="58"/>
      <x:c r="B523" s="55"/>
      <x:c r="C523" s="55"/>
      <x:c r="D523" s="54"/>
      <x:c r="E523" s="56"/>
      <x:c r="F523" s="56"/>
      <x:c r="G523" s="56"/>
      <x:c r="H523" s="56"/>
      <x:c r="I523" s="56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7"/>
      <x:c r="W523" s="57"/>
    </x:row>
    <x:row r="524">
      <x:c r="A524" s="58"/>
      <x:c r="B524" s="55"/>
      <x:c r="C524" s="55"/>
      <x:c r="D524" s="54"/>
      <x:c r="E524" s="56"/>
      <x:c r="F524" s="56"/>
      <x:c r="G524" s="56"/>
      <x:c r="H524" s="56"/>
      <x:c r="I524" s="56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7"/>
      <x:c r="W524" s="57"/>
    </x:row>
    <x:row r="525">
      <x:c r="A525" s="58"/>
      <x:c r="B525" s="55"/>
      <x:c r="C525" s="55"/>
      <x:c r="D525" s="54"/>
      <x:c r="E525" s="56"/>
      <x:c r="F525" s="56"/>
      <x:c r="G525" s="56"/>
      <x:c r="H525" s="56"/>
      <x:c r="I525" s="56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7"/>
      <x:c r="W525" s="57"/>
    </x:row>
    <x:row r="526">
      <x:c r="A526" s="58"/>
      <x:c r="B526" s="55"/>
      <x:c r="C526" s="55"/>
      <x:c r="D526" s="54"/>
      <x:c r="E526" s="56"/>
      <x:c r="F526" s="56"/>
      <x:c r="G526" s="56"/>
      <x:c r="H526" s="56"/>
      <x:c r="I526" s="56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7"/>
      <x:c r="W526" s="57"/>
    </x:row>
    <x:row r="527">
      <x:c r="A527" s="58"/>
      <x:c r="B527" s="55"/>
      <x:c r="C527" s="55"/>
      <x:c r="D527" s="54"/>
      <x:c r="E527" s="56"/>
      <x:c r="F527" s="56"/>
      <x:c r="G527" s="56"/>
      <x:c r="H527" s="56"/>
      <x:c r="I527" s="56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7"/>
      <x:c r="W527" s="57"/>
    </x:row>
    <x:row r="528">
      <x:c r="A528" s="58"/>
      <x:c r="B528" s="55"/>
      <x:c r="C528" s="55"/>
      <x:c r="D528" s="54"/>
      <x:c r="E528" s="56"/>
      <x:c r="F528" s="56"/>
      <x:c r="G528" s="56"/>
      <x:c r="H528" s="56"/>
      <x:c r="I528" s="56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7"/>
      <x:c r="W528" s="57"/>
    </x:row>
    <x:row r="529">
      <x:c r="A529" s="58"/>
      <x:c r="B529" s="55"/>
      <x:c r="C529" s="55"/>
      <x:c r="D529" s="54"/>
      <x:c r="E529" s="56"/>
      <x:c r="F529" s="56"/>
      <x:c r="G529" s="56"/>
      <x:c r="H529" s="56"/>
      <x:c r="I529" s="56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7"/>
      <x:c r="W529" s="57"/>
    </x:row>
    <x:row r="530">
      <x:c r="A530" s="58"/>
      <x:c r="B530" s="55"/>
      <x:c r="C530" s="55"/>
      <x:c r="D530" s="54"/>
      <x:c r="E530" s="56"/>
      <x:c r="F530" s="56"/>
      <x:c r="G530" s="56"/>
      <x:c r="H530" s="56"/>
      <x:c r="I530" s="56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7"/>
      <x:c r="W530" s="57"/>
    </x:row>
    <x:row r="531">
      <x:c r="A531" s="58"/>
      <x:c r="B531" s="55"/>
      <x:c r="C531" s="55"/>
      <x:c r="D531" s="54"/>
      <x:c r="E531" s="56"/>
      <x:c r="F531" s="56"/>
      <x:c r="G531" s="56"/>
      <x:c r="H531" s="56"/>
      <x:c r="I531" s="56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7"/>
      <x:c r="W531" s="57"/>
    </x:row>
    <x:row r="532">
      <x:c r="A532" s="58"/>
      <x:c r="B532" s="55"/>
      <x:c r="C532" s="55"/>
      <x:c r="D532" s="54"/>
      <x:c r="E532" s="56"/>
      <x:c r="F532" s="56"/>
      <x:c r="G532" s="56"/>
      <x:c r="H532" s="56"/>
      <x:c r="I532" s="56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7"/>
      <x:c r="W532" s="57"/>
    </x:row>
    <x:row r="533">
      <x:c r="A533" s="58"/>
      <x:c r="B533" s="55"/>
      <x:c r="C533" s="55"/>
      <x:c r="D533" s="54"/>
      <x:c r="E533" s="56"/>
      <x:c r="F533" s="56"/>
      <x:c r="G533" s="56"/>
      <x:c r="H533" s="56"/>
      <x:c r="I533" s="56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7"/>
      <x:c r="W533" s="57"/>
    </x:row>
    <x:row r="534">
      <x:c r="A534" s="58"/>
      <x:c r="B534" s="55"/>
      <x:c r="C534" s="55"/>
      <x:c r="D534" s="54"/>
      <x:c r="E534" s="56"/>
      <x:c r="F534" s="56"/>
      <x:c r="G534" s="56"/>
      <x:c r="H534" s="56"/>
      <x:c r="I534" s="56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7"/>
      <x:c r="W534" s="57"/>
    </x:row>
    <x:row r="535">
      <x:c r="A535" s="58"/>
      <x:c r="B535" s="55"/>
      <x:c r="C535" s="55"/>
      <x:c r="D535" s="54"/>
      <x:c r="E535" s="56"/>
      <x:c r="F535" s="56"/>
      <x:c r="G535" s="56"/>
      <x:c r="H535" s="56"/>
      <x:c r="I535" s="56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7"/>
      <x:c r="W535" s="57"/>
    </x:row>
    <x:row r="536">
      <x:c r="A536" s="58"/>
      <x:c r="B536" s="55"/>
      <x:c r="C536" s="55"/>
      <x:c r="D536" s="54"/>
      <x:c r="E536" s="56"/>
      <x:c r="F536" s="56"/>
      <x:c r="G536" s="56"/>
      <x:c r="H536" s="56"/>
      <x:c r="I536" s="56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7"/>
      <x:c r="W536" s="57"/>
    </x:row>
    <x:row r="537">
      <x:c r="A537" s="58"/>
      <x:c r="B537" s="55"/>
      <x:c r="C537" s="55"/>
      <x:c r="D537" s="54"/>
      <x:c r="E537" s="56"/>
      <x:c r="F537" s="56"/>
      <x:c r="G537" s="56"/>
      <x:c r="H537" s="56"/>
      <x:c r="I537" s="56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7"/>
      <x:c r="W537" s="57"/>
    </x:row>
    <x:row r="538">
      <x:c r="A538" s="58"/>
      <x:c r="B538" s="55"/>
      <x:c r="C538" s="55"/>
      <x:c r="D538" s="54"/>
      <x:c r="E538" s="56"/>
      <x:c r="F538" s="56"/>
      <x:c r="G538" s="56"/>
      <x:c r="H538" s="56"/>
      <x:c r="I538" s="56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7"/>
      <x:c r="W538" s="57"/>
    </x:row>
    <x:row r="539">
      <x:c r="A539" s="58"/>
      <x:c r="B539" s="55"/>
      <x:c r="C539" s="55"/>
      <x:c r="D539" s="54"/>
      <x:c r="E539" s="56"/>
      <x:c r="F539" s="56"/>
      <x:c r="G539" s="56"/>
      <x:c r="H539" s="56"/>
      <x:c r="I539" s="56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7"/>
      <x:c r="W539" s="57"/>
    </x:row>
    <x:row r="540">
      <x:c r="A540" s="58"/>
      <x:c r="B540" s="55"/>
      <x:c r="C540" s="55"/>
      <x:c r="D540" s="54"/>
      <x:c r="E540" s="56"/>
      <x:c r="F540" s="56"/>
      <x:c r="G540" s="56"/>
      <x:c r="H540" s="56"/>
      <x:c r="I540" s="56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7"/>
      <x:c r="W540" s="57"/>
    </x:row>
    <x:row r="541">
      <x:c r="A541" s="58"/>
      <x:c r="B541" s="55"/>
      <x:c r="C541" s="55"/>
      <x:c r="D541" s="54"/>
      <x:c r="E541" s="56"/>
      <x:c r="F541" s="56"/>
      <x:c r="G541" s="56"/>
      <x:c r="H541" s="56"/>
      <x:c r="I541" s="56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7"/>
      <x:c r="W541" s="57"/>
    </x:row>
    <x:row r="542">
      <x:c r="A542" s="58"/>
      <x:c r="B542" s="55"/>
      <x:c r="C542" s="55"/>
      <x:c r="D542" s="54"/>
      <x:c r="E542" s="56"/>
      <x:c r="F542" s="56"/>
      <x:c r="G542" s="56"/>
      <x:c r="H542" s="56"/>
      <x:c r="I542" s="56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7"/>
      <x:c r="W542" s="57"/>
    </x:row>
    <x:row r="543">
      <x:c r="A543" s="58"/>
      <x:c r="B543" s="55"/>
      <x:c r="C543" s="55"/>
      <x:c r="D543" s="54"/>
      <x:c r="E543" s="56"/>
      <x:c r="F543" s="56"/>
      <x:c r="G543" s="56"/>
      <x:c r="H543" s="56"/>
      <x:c r="I543" s="56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7"/>
      <x:c r="W543" s="57"/>
    </x:row>
    <x:row r="544">
      <x:c r="A544" s="58"/>
      <x:c r="B544" s="55"/>
      <x:c r="C544" s="55"/>
      <x:c r="D544" s="54"/>
      <x:c r="E544" s="56"/>
      <x:c r="F544" s="56"/>
      <x:c r="G544" s="56"/>
      <x:c r="H544" s="56"/>
      <x:c r="I544" s="56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7"/>
      <x:c r="W544" s="57"/>
    </x:row>
    <x:row r="545">
      <x:c r="A545" s="58"/>
      <x:c r="B545" s="55"/>
      <x:c r="C545" s="55"/>
      <x:c r="D545" s="54"/>
      <x:c r="E545" s="56"/>
      <x:c r="F545" s="56"/>
      <x:c r="G545" s="56"/>
      <x:c r="H545" s="56"/>
      <x:c r="I545" s="56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7"/>
      <x:c r="W545" s="57"/>
    </x:row>
    <x:row r="546">
      <x:c r="A546" s="58"/>
      <x:c r="B546" s="55"/>
      <x:c r="C546" s="55"/>
      <x:c r="D546" s="54"/>
      <x:c r="E546" s="56"/>
      <x:c r="F546" s="56"/>
      <x:c r="G546" s="56"/>
      <x:c r="H546" s="56"/>
      <x:c r="I546" s="56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7"/>
      <x:c r="W546" s="57"/>
    </x:row>
    <x:row r="547">
      <x:c r="A547" s="58"/>
      <x:c r="B547" s="55"/>
      <x:c r="C547" s="55"/>
      <x:c r="D547" s="54"/>
      <x:c r="E547" s="56"/>
      <x:c r="F547" s="56"/>
      <x:c r="G547" s="56"/>
      <x:c r="H547" s="56"/>
      <x:c r="I547" s="56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7"/>
      <x:c r="W547" s="57"/>
    </x:row>
    <x:row r="548">
      <x:c r="A548" s="58"/>
      <x:c r="B548" s="55"/>
      <x:c r="C548" s="55"/>
      <x:c r="D548" s="54"/>
      <x:c r="E548" s="56"/>
      <x:c r="F548" s="56"/>
      <x:c r="G548" s="56"/>
      <x:c r="H548" s="56"/>
      <x:c r="I548" s="56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7"/>
      <x:c r="W548" s="57"/>
    </x:row>
    <x:row r="549">
      <x:c r="A549" s="58"/>
      <x:c r="B549" s="55"/>
      <x:c r="C549" s="55"/>
      <x:c r="D549" s="54"/>
      <x:c r="E549" s="56"/>
      <x:c r="F549" s="56"/>
      <x:c r="G549" s="56"/>
      <x:c r="H549" s="56"/>
      <x:c r="I549" s="56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7"/>
      <x:c r="W549" s="57"/>
    </x:row>
    <x:row r="550">
      <x:c r="A550" s="58"/>
      <x:c r="B550" s="55"/>
      <x:c r="C550" s="55"/>
      <x:c r="D550" s="54"/>
      <x:c r="E550" s="56"/>
      <x:c r="F550" s="56"/>
      <x:c r="G550" s="56"/>
      <x:c r="H550" s="56"/>
      <x:c r="I550" s="56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7"/>
      <x:c r="W550" s="57"/>
    </x:row>
    <x:row r="551">
      <x:c r="A551" s="58"/>
      <x:c r="B551" s="55"/>
      <x:c r="C551" s="55"/>
      <x:c r="D551" s="54"/>
      <x:c r="E551" s="56"/>
      <x:c r="F551" s="56"/>
      <x:c r="G551" s="56"/>
      <x:c r="H551" s="56"/>
      <x:c r="I551" s="56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7"/>
      <x:c r="W551" s="57"/>
    </x:row>
    <x:row r="552">
      <x:c r="A552" s="58"/>
      <x:c r="B552" s="55"/>
      <x:c r="C552" s="55"/>
      <x:c r="D552" s="54"/>
      <x:c r="E552" s="56"/>
      <x:c r="F552" s="56"/>
      <x:c r="G552" s="56"/>
      <x:c r="H552" s="56"/>
      <x:c r="I552" s="56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7"/>
      <x:c r="W552" s="57"/>
    </x:row>
    <x:row r="553">
      <x:c r="A553" s="58"/>
      <x:c r="B553" s="55"/>
      <x:c r="C553" s="55"/>
      <x:c r="D553" s="54"/>
      <x:c r="E553" s="56"/>
      <x:c r="F553" s="56"/>
      <x:c r="G553" s="56"/>
      <x:c r="H553" s="56"/>
      <x:c r="I553" s="56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7"/>
      <x:c r="W553" s="57"/>
    </x:row>
    <x:row r="554">
      <x:c r="A554" s="58"/>
      <x:c r="B554" s="55"/>
      <x:c r="C554" s="55"/>
      <x:c r="D554" s="54"/>
      <x:c r="E554" s="56"/>
      <x:c r="F554" s="56"/>
      <x:c r="G554" s="56"/>
      <x:c r="H554" s="56"/>
      <x:c r="I554" s="56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7"/>
      <x:c r="W554" s="57"/>
    </x:row>
    <x:row r="555">
      <x:c r="A555" s="58"/>
      <x:c r="B555" s="55"/>
      <x:c r="C555" s="55"/>
      <x:c r="D555" s="54"/>
      <x:c r="E555" s="56"/>
      <x:c r="F555" s="56"/>
      <x:c r="G555" s="56"/>
      <x:c r="H555" s="56"/>
      <x:c r="I555" s="56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7"/>
      <x:c r="W555" s="57"/>
    </x:row>
    <x:row r="556">
      <x:c r="A556" s="58"/>
      <x:c r="B556" s="55"/>
      <x:c r="C556" s="55"/>
      <x:c r="D556" s="54"/>
      <x:c r="E556" s="56"/>
      <x:c r="F556" s="56"/>
      <x:c r="G556" s="56"/>
      <x:c r="H556" s="56"/>
      <x:c r="I556" s="56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7"/>
      <x:c r="W556" s="57"/>
    </x:row>
    <x:row r="557">
      <x:c r="A557" s="58"/>
      <x:c r="B557" s="55"/>
      <x:c r="C557" s="55"/>
      <x:c r="D557" s="54"/>
      <x:c r="E557" s="56"/>
      <x:c r="F557" s="56"/>
      <x:c r="G557" s="56"/>
      <x:c r="H557" s="56"/>
      <x:c r="I557" s="56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7"/>
      <x:c r="W557" s="57"/>
    </x:row>
    <x:row r="558">
      <x:c r="A558" s="58"/>
      <x:c r="B558" s="55"/>
      <x:c r="C558" s="55"/>
      <x:c r="D558" s="54"/>
      <x:c r="E558" s="56"/>
      <x:c r="F558" s="56"/>
      <x:c r="G558" s="56"/>
      <x:c r="H558" s="56"/>
      <x:c r="I558" s="56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7"/>
      <x:c r="W558" s="57"/>
    </x:row>
    <x:row r="559">
      <x:c r="A559" s="58"/>
      <x:c r="B559" s="55"/>
      <x:c r="C559" s="55"/>
      <x:c r="D559" s="54"/>
      <x:c r="E559" s="56"/>
      <x:c r="F559" s="56"/>
      <x:c r="G559" s="56"/>
      <x:c r="H559" s="56"/>
      <x:c r="I559" s="56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7"/>
      <x:c r="W559" s="57"/>
    </x:row>
    <x:row r="560">
      <x:c r="A560" s="58"/>
      <x:c r="B560" s="55"/>
      <x:c r="C560" s="55"/>
      <x:c r="D560" s="54"/>
      <x:c r="E560" s="56"/>
      <x:c r="F560" s="56"/>
      <x:c r="G560" s="56"/>
      <x:c r="H560" s="56"/>
      <x:c r="I560" s="56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7"/>
      <x:c r="W560" s="57"/>
    </x:row>
    <x:row r="561">
      <x:c r="A561" s="58"/>
      <x:c r="B561" s="55"/>
      <x:c r="C561" s="55"/>
      <x:c r="D561" s="54"/>
      <x:c r="E561" s="56"/>
      <x:c r="F561" s="56"/>
      <x:c r="G561" s="56"/>
      <x:c r="H561" s="56"/>
      <x:c r="I561" s="56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7"/>
      <x:c r="W561" s="57"/>
    </x:row>
    <x:row r="562">
      <x:c r="A562" s="58"/>
      <x:c r="B562" s="55"/>
      <x:c r="C562" s="55"/>
      <x:c r="D562" s="54"/>
      <x:c r="E562" s="56"/>
      <x:c r="F562" s="56"/>
      <x:c r="G562" s="56"/>
      <x:c r="H562" s="56"/>
      <x:c r="I562" s="56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7"/>
      <x:c r="W562" s="57"/>
    </x:row>
    <x:row r="563">
      <x:c r="A563" s="58"/>
      <x:c r="B563" s="55"/>
      <x:c r="C563" s="55"/>
      <x:c r="D563" s="54"/>
      <x:c r="E563" s="56"/>
      <x:c r="F563" s="56"/>
      <x:c r="G563" s="56"/>
      <x:c r="H563" s="56"/>
      <x:c r="I563" s="56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7"/>
      <x:c r="W563" s="57"/>
    </x:row>
    <x:row r="564">
      <x:c r="A564" s="58"/>
      <x:c r="B564" s="55"/>
      <x:c r="C564" s="55"/>
      <x:c r="D564" s="54"/>
      <x:c r="E564" s="56"/>
      <x:c r="F564" s="56"/>
      <x:c r="G564" s="56"/>
      <x:c r="H564" s="56"/>
      <x:c r="I564" s="56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7"/>
      <x:c r="W564" s="57"/>
    </x:row>
    <x:row r="565">
      <x:c r="A565" s="58"/>
      <x:c r="B565" s="55"/>
      <x:c r="C565" s="55"/>
      <x:c r="D565" s="54"/>
      <x:c r="E565" s="56"/>
      <x:c r="F565" s="56"/>
      <x:c r="G565" s="56"/>
      <x:c r="H565" s="56"/>
      <x:c r="I565" s="56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7"/>
      <x:c r="W565" s="57"/>
    </x:row>
    <x:row r="566">
      <x:c r="A566" s="58"/>
      <x:c r="B566" s="55"/>
      <x:c r="C566" s="55"/>
      <x:c r="D566" s="54"/>
      <x:c r="E566" s="56"/>
      <x:c r="F566" s="56"/>
      <x:c r="G566" s="56"/>
      <x:c r="H566" s="56"/>
      <x:c r="I566" s="56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7"/>
      <x:c r="W566" s="57"/>
    </x:row>
    <x:row r="567">
      <x:c r="A567" s="58"/>
      <x:c r="B567" s="55"/>
      <x:c r="C567" s="55"/>
      <x:c r="D567" s="54"/>
      <x:c r="E567" s="56"/>
      <x:c r="F567" s="56"/>
      <x:c r="G567" s="56"/>
      <x:c r="H567" s="56"/>
      <x:c r="I567" s="56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7"/>
      <x:c r="W567" s="57"/>
    </x:row>
    <x:row r="568">
      <x:c r="A568" s="58"/>
      <x:c r="B568" s="55"/>
      <x:c r="C568" s="55"/>
      <x:c r="D568" s="54"/>
      <x:c r="E568" s="56"/>
      <x:c r="F568" s="56"/>
      <x:c r="G568" s="56"/>
      <x:c r="H568" s="56"/>
      <x:c r="I568" s="56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7"/>
      <x:c r="W568" s="57"/>
    </x:row>
    <x:row r="569">
      <x:c r="A569" s="58"/>
      <x:c r="B569" s="55"/>
      <x:c r="C569" s="55"/>
      <x:c r="D569" s="54"/>
      <x:c r="E569" s="56"/>
      <x:c r="F569" s="56"/>
      <x:c r="G569" s="56"/>
      <x:c r="H569" s="56"/>
      <x:c r="I569" s="56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7"/>
      <x:c r="W569" s="57"/>
    </x:row>
    <x:row r="570">
      <x:c r="A570" s="58"/>
      <x:c r="B570" s="55"/>
      <x:c r="C570" s="55"/>
      <x:c r="D570" s="54"/>
      <x:c r="E570" s="56"/>
      <x:c r="F570" s="56"/>
      <x:c r="G570" s="56"/>
      <x:c r="H570" s="56"/>
      <x:c r="I570" s="56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7"/>
      <x:c r="W570" s="57"/>
    </x:row>
    <x:row r="571">
      <x:c r="A571" s="58"/>
      <x:c r="B571" s="55"/>
      <x:c r="C571" s="55"/>
      <x:c r="D571" s="54"/>
      <x:c r="E571" s="56"/>
      <x:c r="F571" s="56"/>
      <x:c r="G571" s="56"/>
      <x:c r="H571" s="56"/>
      <x:c r="I571" s="56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7"/>
      <x:c r="W571" s="57"/>
    </x:row>
    <x:row r="572">
      <x:c r="A572" s="58"/>
      <x:c r="B572" s="55"/>
      <x:c r="C572" s="55"/>
      <x:c r="D572" s="54"/>
      <x:c r="E572" s="56"/>
      <x:c r="F572" s="56"/>
      <x:c r="G572" s="56"/>
      <x:c r="H572" s="56"/>
      <x:c r="I572" s="56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7"/>
      <x:c r="W572" s="57"/>
    </x:row>
    <x:row r="573">
      <x:c r="A573" s="58"/>
      <x:c r="B573" s="55"/>
      <x:c r="C573" s="55"/>
      <x:c r="D573" s="54"/>
      <x:c r="E573" s="56"/>
      <x:c r="F573" s="56"/>
      <x:c r="G573" s="56"/>
      <x:c r="H573" s="56"/>
      <x:c r="I573" s="56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7"/>
      <x:c r="W573" s="57"/>
    </x:row>
    <x:row r="574">
      <x:c r="A574" s="58"/>
      <x:c r="B574" s="55"/>
      <x:c r="C574" s="55"/>
      <x:c r="D574" s="54"/>
      <x:c r="E574" s="56"/>
      <x:c r="F574" s="56"/>
      <x:c r="G574" s="56"/>
      <x:c r="H574" s="56"/>
      <x:c r="I574" s="56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7"/>
      <x:c r="W574" s="57"/>
    </x:row>
    <x:row r="575">
      <x:c r="A575" s="58"/>
      <x:c r="B575" s="55"/>
      <x:c r="C575" s="55"/>
      <x:c r="D575" s="54"/>
      <x:c r="E575" s="56"/>
      <x:c r="F575" s="56"/>
      <x:c r="G575" s="56"/>
      <x:c r="H575" s="56"/>
      <x:c r="I575" s="56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7"/>
      <x:c r="W575" s="57"/>
    </x:row>
    <x:row r="576">
      <x:c r="A576" s="58"/>
      <x:c r="B576" s="55"/>
      <x:c r="C576" s="55"/>
      <x:c r="D576" s="54"/>
      <x:c r="E576" s="56"/>
      <x:c r="F576" s="56"/>
      <x:c r="G576" s="56"/>
      <x:c r="H576" s="56"/>
      <x:c r="I576" s="56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7"/>
      <x:c r="W576" s="57"/>
    </x:row>
    <x:row r="577">
      <x:c r="A577" s="58"/>
      <x:c r="B577" s="55"/>
      <x:c r="C577" s="55"/>
      <x:c r="D577" s="54"/>
      <x:c r="E577" s="56"/>
      <x:c r="F577" s="56"/>
      <x:c r="G577" s="56"/>
      <x:c r="H577" s="56"/>
      <x:c r="I577" s="56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7"/>
      <x:c r="W577" s="57"/>
    </x:row>
    <x:row r="578">
      <x:c r="A578" s="58"/>
      <x:c r="B578" s="55"/>
      <x:c r="C578" s="55"/>
      <x:c r="D578" s="54"/>
      <x:c r="E578" s="56"/>
      <x:c r="F578" s="56"/>
      <x:c r="G578" s="56"/>
      <x:c r="H578" s="56"/>
      <x:c r="I578" s="56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7"/>
      <x:c r="W578" s="57"/>
    </x:row>
    <x:row r="579">
      <x:c r="A579" s="58"/>
      <x:c r="B579" s="55"/>
      <x:c r="C579" s="55"/>
      <x:c r="D579" s="54"/>
      <x:c r="E579" s="56"/>
      <x:c r="F579" s="56"/>
      <x:c r="G579" s="56"/>
      <x:c r="H579" s="56"/>
      <x:c r="I579" s="56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7"/>
      <x:c r="W579" s="57"/>
    </x:row>
    <x:row r="580">
      <x:c r="A580" s="58"/>
      <x:c r="B580" s="55"/>
      <x:c r="C580" s="55"/>
      <x:c r="D580" s="54"/>
      <x:c r="E580" s="56"/>
      <x:c r="F580" s="56"/>
      <x:c r="G580" s="56"/>
      <x:c r="H580" s="56"/>
      <x:c r="I580" s="56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7"/>
      <x:c r="W580" s="57"/>
    </x:row>
    <x:row r="581">
      <x:c r="A581" s="58"/>
      <x:c r="B581" s="55"/>
      <x:c r="C581" s="55"/>
      <x:c r="D581" s="54"/>
      <x:c r="E581" s="56"/>
      <x:c r="F581" s="56"/>
      <x:c r="G581" s="56"/>
      <x:c r="H581" s="56"/>
      <x:c r="I581" s="56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7"/>
      <x:c r="W581" s="57"/>
    </x:row>
    <x:row r="582">
      <x:c r="A582" s="58"/>
      <x:c r="B582" s="55"/>
      <x:c r="C582" s="55"/>
      <x:c r="D582" s="54"/>
      <x:c r="E582" s="56"/>
      <x:c r="F582" s="56"/>
      <x:c r="G582" s="56"/>
      <x:c r="H582" s="56"/>
      <x:c r="I582" s="56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7"/>
      <x:c r="W582" s="57"/>
    </x:row>
    <x:row r="583">
      <x:c r="A583" s="58"/>
      <x:c r="B583" s="55"/>
      <x:c r="C583" s="55"/>
      <x:c r="D583" s="54"/>
      <x:c r="E583" s="56"/>
      <x:c r="F583" s="56"/>
      <x:c r="G583" s="56"/>
      <x:c r="H583" s="56"/>
      <x:c r="I583" s="56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7"/>
      <x:c r="W583" s="57"/>
    </x:row>
    <x:row r="584">
      <x:c r="A584" s="58"/>
      <x:c r="B584" s="55"/>
      <x:c r="C584" s="55"/>
      <x:c r="D584" s="54"/>
      <x:c r="E584" s="56"/>
      <x:c r="F584" s="56"/>
      <x:c r="G584" s="56"/>
      <x:c r="H584" s="56"/>
      <x:c r="I584" s="56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7"/>
      <x:c r="W584" s="57"/>
    </x:row>
    <x:row r="585">
      <x:c r="A585" s="58"/>
      <x:c r="B585" s="55"/>
      <x:c r="C585" s="55"/>
      <x:c r="D585" s="54"/>
      <x:c r="E585" s="56"/>
      <x:c r="F585" s="56"/>
      <x:c r="G585" s="56"/>
      <x:c r="H585" s="56"/>
      <x:c r="I585" s="56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7"/>
      <x:c r="W585" s="57"/>
    </x:row>
    <x:row r="586">
      <x:c r="A586" s="58"/>
      <x:c r="B586" s="55"/>
      <x:c r="C586" s="55"/>
      <x:c r="D586" s="54"/>
      <x:c r="E586" s="56"/>
      <x:c r="F586" s="56"/>
      <x:c r="G586" s="56"/>
      <x:c r="H586" s="56"/>
      <x:c r="I586" s="56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7"/>
      <x:c r="W586" s="57"/>
    </x:row>
    <x:row r="587">
      <x:c r="A587" s="58"/>
      <x:c r="B587" s="55"/>
      <x:c r="C587" s="55"/>
      <x:c r="D587" s="54"/>
      <x:c r="E587" s="56"/>
      <x:c r="F587" s="56"/>
      <x:c r="G587" s="56"/>
      <x:c r="H587" s="56"/>
      <x:c r="I587" s="56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7"/>
      <x:c r="W587" s="57"/>
    </x:row>
    <x:row r="588">
      <x:c r="A588" s="58"/>
      <x:c r="B588" s="55"/>
      <x:c r="C588" s="55"/>
      <x:c r="D588" s="54"/>
      <x:c r="E588" s="56"/>
      <x:c r="F588" s="56"/>
      <x:c r="G588" s="56"/>
      <x:c r="H588" s="56"/>
      <x:c r="I588" s="56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7"/>
      <x:c r="W588" s="57"/>
    </x:row>
    <x:row r="589">
      <x:c r="A589" s="58"/>
      <x:c r="B589" s="55"/>
      <x:c r="C589" s="55"/>
      <x:c r="D589" s="54"/>
      <x:c r="E589" s="56"/>
      <x:c r="F589" s="56"/>
      <x:c r="G589" s="56"/>
      <x:c r="H589" s="56"/>
      <x:c r="I589" s="56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7"/>
      <x:c r="W589" s="57"/>
    </x:row>
    <x:row r="590">
      <x:c r="A590" s="58"/>
      <x:c r="B590" s="55"/>
      <x:c r="C590" s="55"/>
      <x:c r="D590" s="54"/>
      <x:c r="E590" s="56"/>
      <x:c r="F590" s="56"/>
      <x:c r="G590" s="56"/>
      <x:c r="H590" s="56"/>
      <x:c r="I590" s="56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7"/>
      <x:c r="W590" s="57"/>
    </x:row>
    <x:row r="591">
      <x:c r="A591" s="58"/>
      <x:c r="B591" s="55"/>
      <x:c r="C591" s="55"/>
      <x:c r="D591" s="54"/>
      <x:c r="E591" s="56"/>
      <x:c r="F591" s="56"/>
      <x:c r="G591" s="56"/>
      <x:c r="H591" s="56"/>
      <x:c r="I591" s="56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7"/>
      <x:c r="W591" s="57"/>
    </x:row>
    <x:row r="592">
      <x:c r="A592" s="58"/>
      <x:c r="B592" s="55"/>
      <x:c r="C592" s="55"/>
      <x:c r="D592" s="54"/>
      <x:c r="E592" s="56"/>
      <x:c r="F592" s="56"/>
      <x:c r="G592" s="56"/>
      <x:c r="H592" s="56"/>
      <x:c r="I592" s="56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7"/>
      <x:c r="W592" s="57"/>
    </x:row>
    <x:row r="593">
      <x:c r="A593" s="58"/>
      <x:c r="B593" s="55"/>
      <x:c r="C593" s="55"/>
      <x:c r="D593" s="54"/>
      <x:c r="E593" s="56"/>
      <x:c r="F593" s="56"/>
      <x:c r="G593" s="56"/>
      <x:c r="H593" s="56"/>
      <x:c r="I593" s="56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7"/>
      <x:c r="W593" s="57"/>
    </x:row>
    <x:row r="594">
      <x:c r="A594" s="58"/>
      <x:c r="B594" s="55"/>
      <x:c r="C594" s="55"/>
      <x:c r="D594" s="54"/>
      <x:c r="E594" s="56"/>
      <x:c r="F594" s="56"/>
      <x:c r="G594" s="56"/>
      <x:c r="H594" s="56"/>
      <x:c r="I594" s="56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7"/>
      <x:c r="W594" s="57"/>
    </x:row>
    <x:row r="595">
      <x:c r="A595" s="58"/>
      <x:c r="B595" s="55"/>
      <x:c r="C595" s="55"/>
      <x:c r="D595" s="54"/>
      <x:c r="E595" s="56"/>
      <x:c r="F595" s="56"/>
      <x:c r="G595" s="56"/>
      <x:c r="H595" s="56"/>
      <x:c r="I595" s="56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7"/>
      <x:c r="W595" s="57"/>
    </x:row>
    <x:row r="596">
      <x:c r="A596" s="58"/>
      <x:c r="B596" s="55"/>
      <x:c r="C596" s="55"/>
      <x:c r="D596" s="54"/>
      <x:c r="E596" s="56"/>
      <x:c r="F596" s="56"/>
      <x:c r="G596" s="56"/>
      <x:c r="H596" s="56"/>
      <x:c r="I596" s="56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7"/>
      <x:c r="W596" s="57"/>
    </x:row>
    <x:row r="597">
      <x:c r="A597" s="58"/>
      <x:c r="B597" s="55"/>
      <x:c r="C597" s="55"/>
      <x:c r="D597" s="54"/>
      <x:c r="E597" s="56"/>
      <x:c r="F597" s="56"/>
      <x:c r="G597" s="56"/>
      <x:c r="H597" s="56"/>
      <x:c r="I597" s="56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7"/>
      <x:c r="W597" s="57"/>
    </x:row>
    <x:row r="598">
      <x:c r="A598" s="58"/>
      <x:c r="B598" s="55"/>
      <x:c r="C598" s="55"/>
      <x:c r="D598" s="54"/>
      <x:c r="E598" s="56"/>
      <x:c r="F598" s="56"/>
      <x:c r="G598" s="56"/>
      <x:c r="H598" s="56"/>
      <x:c r="I598" s="56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7"/>
      <x:c r="W598" s="57"/>
    </x:row>
    <x:row r="599">
      <x:c r="A599" s="58"/>
      <x:c r="B599" s="55"/>
      <x:c r="C599" s="55"/>
      <x:c r="D599" s="54"/>
      <x:c r="E599" s="56"/>
      <x:c r="F599" s="56"/>
      <x:c r="G599" s="56"/>
      <x:c r="H599" s="56"/>
      <x:c r="I599" s="56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7"/>
      <x:c r="W599" s="57"/>
    </x:row>
    <x:row r="600">
      <x:c r="A600" s="58"/>
      <x:c r="B600" s="55"/>
      <x:c r="C600" s="55"/>
      <x:c r="D600" s="54"/>
      <x:c r="E600" s="56"/>
      <x:c r="F600" s="56"/>
      <x:c r="G600" s="56"/>
      <x:c r="H600" s="56"/>
      <x:c r="I600" s="56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7"/>
      <x:c r="W600" s="57"/>
    </x:row>
    <x:row r="601">
      <x:c r="A601" s="58"/>
      <x:c r="B601" s="55"/>
      <x:c r="C601" s="55"/>
      <x:c r="D601" s="54"/>
      <x:c r="E601" s="56"/>
      <x:c r="F601" s="56"/>
      <x:c r="G601" s="56"/>
      <x:c r="H601" s="56"/>
      <x:c r="I601" s="56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7"/>
      <x:c r="W601" s="57"/>
    </x:row>
    <x:row r="602">
      <x:c r="A602" s="58"/>
      <x:c r="B602" s="55"/>
      <x:c r="C602" s="55"/>
      <x:c r="D602" s="54"/>
      <x:c r="E602" s="56"/>
      <x:c r="F602" s="56"/>
      <x:c r="G602" s="56"/>
      <x:c r="H602" s="56"/>
      <x:c r="I602" s="56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7"/>
      <x:c r="W602" s="57"/>
    </x:row>
    <x:row r="603">
      <x:c r="A603" s="58"/>
      <x:c r="B603" s="55"/>
      <x:c r="C603" s="55"/>
      <x:c r="D603" s="54"/>
      <x:c r="E603" s="56"/>
      <x:c r="F603" s="56"/>
      <x:c r="G603" s="56"/>
      <x:c r="H603" s="56"/>
      <x:c r="I603" s="56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7"/>
      <x:c r="W603" s="57"/>
    </x:row>
    <x:row r="604">
      <x:c r="A604" s="58"/>
      <x:c r="B604" s="55"/>
      <x:c r="C604" s="55"/>
      <x:c r="D604" s="54"/>
      <x:c r="E604" s="56"/>
      <x:c r="F604" s="56"/>
      <x:c r="G604" s="56"/>
      <x:c r="H604" s="56"/>
      <x:c r="I604" s="56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7"/>
      <x:c r="W604" s="57"/>
    </x:row>
    <x:row r="605">
      <x:c r="A605" s="58"/>
      <x:c r="B605" s="55"/>
      <x:c r="C605" s="55"/>
      <x:c r="D605" s="54"/>
      <x:c r="E605" s="56"/>
      <x:c r="F605" s="56"/>
      <x:c r="G605" s="56"/>
      <x:c r="H605" s="56"/>
      <x:c r="I605" s="56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7"/>
      <x:c r="W605" s="57"/>
    </x:row>
    <x:row r="606">
      <x:c r="A606" s="58"/>
      <x:c r="B606" s="55"/>
      <x:c r="C606" s="55"/>
      <x:c r="D606" s="54"/>
      <x:c r="E606" s="56"/>
      <x:c r="F606" s="56"/>
      <x:c r="G606" s="56"/>
      <x:c r="H606" s="56"/>
      <x:c r="I606" s="56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7"/>
      <x:c r="W606" s="57"/>
    </x:row>
    <x:row r="607">
      <x:c r="A607" s="58"/>
      <x:c r="B607" s="55"/>
      <x:c r="C607" s="55"/>
      <x:c r="D607" s="54"/>
      <x:c r="E607" s="56"/>
      <x:c r="F607" s="56"/>
      <x:c r="G607" s="56"/>
      <x:c r="H607" s="56"/>
      <x:c r="I607" s="56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7"/>
      <x:c r="W607" s="57"/>
    </x:row>
    <x:row r="608">
      <x:c r="A608" s="58"/>
      <x:c r="B608" s="55"/>
      <x:c r="C608" s="55"/>
      <x:c r="D608" s="54"/>
      <x:c r="E608" s="56"/>
      <x:c r="F608" s="56"/>
      <x:c r="G608" s="56"/>
      <x:c r="H608" s="56"/>
      <x:c r="I608" s="56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7"/>
      <x:c r="W608" s="57"/>
    </x:row>
    <x:row r="609">
      <x:c r="A609" s="58"/>
      <x:c r="B609" s="55"/>
      <x:c r="C609" s="55"/>
      <x:c r="D609" s="54"/>
      <x:c r="E609" s="56"/>
      <x:c r="F609" s="56"/>
      <x:c r="G609" s="56"/>
      <x:c r="H609" s="56"/>
      <x:c r="I609" s="56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7"/>
      <x:c r="W609" s="57"/>
    </x:row>
    <x:row r="610">
      <x:c r="A610" s="58"/>
      <x:c r="B610" s="55"/>
      <x:c r="C610" s="55"/>
      <x:c r="D610" s="54"/>
      <x:c r="E610" s="56"/>
      <x:c r="F610" s="56"/>
      <x:c r="G610" s="56"/>
      <x:c r="H610" s="56"/>
      <x:c r="I610" s="56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7"/>
      <x:c r="W610" s="57"/>
    </x:row>
    <x:row r="611">
      <x:c r="A611" s="58"/>
      <x:c r="B611" s="55"/>
      <x:c r="C611" s="55"/>
      <x:c r="D611" s="54"/>
      <x:c r="E611" s="56"/>
      <x:c r="F611" s="56"/>
      <x:c r="G611" s="56"/>
      <x:c r="H611" s="56"/>
      <x:c r="I611" s="56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7"/>
      <x:c r="W611" s="57"/>
    </x:row>
    <x:row r="612">
      <x:c r="A612" s="58"/>
      <x:c r="B612" s="55"/>
      <x:c r="C612" s="55"/>
      <x:c r="D612" s="54"/>
      <x:c r="E612" s="56"/>
      <x:c r="F612" s="56"/>
      <x:c r="G612" s="56"/>
      <x:c r="H612" s="56"/>
      <x:c r="I612" s="56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7"/>
      <x:c r="W612" s="57"/>
    </x:row>
    <x:row r="613">
      <x:c r="A613" s="58"/>
      <x:c r="B613" s="55"/>
      <x:c r="C613" s="55"/>
      <x:c r="D613" s="54"/>
      <x:c r="E613" s="56"/>
      <x:c r="F613" s="56"/>
      <x:c r="G613" s="56"/>
      <x:c r="H613" s="56"/>
      <x:c r="I613" s="56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7"/>
      <x:c r="W613" s="57"/>
    </x:row>
    <x:row r="614">
      <x:c r="A614" s="58"/>
      <x:c r="B614" s="55"/>
      <x:c r="C614" s="55"/>
      <x:c r="D614" s="54"/>
      <x:c r="E614" s="56"/>
      <x:c r="F614" s="56"/>
      <x:c r="G614" s="56"/>
      <x:c r="H614" s="56"/>
      <x:c r="I614" s="56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7"/>
      <x:c r="W614" s="57"/>
    </x:row>
    <x:row r="615">
      <x:c r="A615" s="58"/>
      <x:c r="B615" s="55"/>
      <x:c r="C615" s="55"/>
      <x:c r="D615" s="54"/>
      <x:c r="E615" s="56"/>
      <x:c r="F615" s="56"/>
      <x:c r="G615" s="56"/>
      <x:c r="H615" s="56"/>
      <x:c r="I615" s="56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7"/>
      <x:c r="W615" s="57"/>
    </x:row>
    <x:row r="616">
      <x:c r="A616" s="58"/>
      <x:c r="B616" s="55"/>
      <x:c r="C616" s="55"/>
      <x:c r="D616" s="54"/>
      <x:c r="E616" s="56"/>
      <x:c r="F616" s="56"/>
      <x:c r="G616" s="56"/>
      <x:c r="H616" s="56"/>
      <x:c r="I616" s="56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7"/>
      <x:c r="W616" s="57"/>
    </x:row>
    <x:row r="617">
      <x:c r="A617" s="58"/>
      <x:c r="B617" s="55"/>
      <x:c r="C617" s="55"/>
      <x:c r="D617" s="54"/>
      <x:c r="E617" s="56"/>
      <x:c r="F617" s="56"/>
      <x:c r="G617" s="56"/>
      <x:c r="H617" s="56"/>
      <x:c r="I617" s="56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7"/>
      <x:c r="W617" s="57"/>
    </x:row>
    <x:row r="618">
      <x:c r="A618" s="58"/>
      <x:c r="B618" s="55"/>
      <x:c r="C618" s="55"/>
      <x:c r="D618" s="54"/>
      <x:c r="E618" s="56"/>
      <x:c r="F618" s="56"/>
      <x:c r="G618" s="56"/>
      <x:c r="H618" s="56"/>
      <x:c r="I618" s="56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7"/>
      <x:c r="W618" s="57"/>
    </x:row>
    <x:row r="619">
      <x:c r="A619" s="58"/>
      <x:c r="B619" s="55"/>
      <x:c r="C619" s="55"/>
      <x:c r="D619" s="54"/>
      <x:c r="E619" s="56"/>
      <x:c r="F619" s="56"/>
      <x:c r="G619" s="56"/>
      <x:c r="H619" s="56"/>
      <x:c r="I619" s="56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7"/>
      <x:c r="W619" s="57"/>
    </x:row>
    <x:row r="620">
      <x:c r="A620" s="58"/>
      <x:c r="B620" s="55"/>
      <x:c r="C620" s="55"/>
      <x:c r="D620" s="54"/>
      <x:c r="E620" s="56"/>
      <x:c r="F620" s="56"/>
      <x:c r="G620" s="56"/>
      <x:c r="H620" s="56"/>
      <x:c r="I620" s="56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7"/>
      <x:c r="W620" s="57"/>
    </x:row>
    <x:row r="621">
      <x:c r="A621" s="58"/>
      <x:c r="B621" s="55"/>
      <x:c r="C621" s="55"/>
      <x:c r="D621" s="54"/>
      <x:c r="E621" s="56"/>
      <x:c r="F621" s="56"/>
      <x:c r="G621" s="56"/>
      <x:c r="H621" s="56"/>
      <x:c r="I621" s="56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7"/>
      <x:c r="W621" s="57"/>
    </x:row>
    <x:row r="622">
      <x:c r="A622" s="58"/>
      <x:c r="B622" s="55"/>
      <x:c r="C622" s="55"/>
      <x:c r="D622" s="54"/>
      <x:c r="E622" s="56"/>
      <x:c r="F622" s="56"/>
      <x:c r="G622" s="56"/>
      <x:c r="H622" s="56"/>
      <x:c r="I622" s="56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7"/>
      <x:c r="W622" s="57"/>
    </x:row>
    <x:row r="623">
      <x:c r="A623" s="58"/>
      <x:c r="B623" s="55"/>
      <x:c r="C623" s="55"/>
      <x:c r="D623" s="54"/>
      <x:c r="E623" s="56"/>
      <x:c r="F623" s="56"/>
      <x:c r="G623" s="56"/>
      <x:c r="H623" s="56"/>
      <x:c r="I623" s="56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7"/>
      <x:c r="W623" s="57"/>
    </x:row>
    <x:row r="624">
      <x:c r="A624" s="58"/>
      <x:c r="B624" s="55"/>
      <x:c r="C624" s="55"/>
      <x:c r="D624" s="54"/>
      <x:c r="E624" s="56"/>
      <x:c r="F624" s="56"/>
      <x:c r="G624" s="56"/>
      <x:c r="H624" s="56"/>
      <x:c r="I624" s="56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7"/>
      <x:c r="W624" s="57"/>
    </x:row>
    <x:row r="625">
      <x:c r="A625" s="58"/>
      <x:c r="B625" s="55"/>
      <x:c r="C625" s="55"/>
      <x:c r="D625" s="54"/>
      <x:c r="E625" s="56"/>
      <x:c r="F625" s="56"/>
      <x:c r="G625" s="56"/>
      <x:c r="H625" s="56"/>
      <x:c r="I625" s="56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7"/>
      <x:c r="W625" s="57"/>
    </x:row>
    <x:row r="626">
      <x:c r="A626" s="58"/>
      <x:c r="B626" s="55"/>
      <x:c r="C626" s="55"/>
      <x:c r="D626" s="54"/>
      <x:c r="E626" s="56"/>
      <x:c r="F626" s="56"/>
      <x:c r="G626" s="56"/>
      <x:c r="H626" s="56"/>
      <x:c r="I626" s="56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7"/>
      <x:c r="W626" s="57"/>
    </x:row>
    <x:row r="627">
      <x:c r="A627" s="58"/>
      <x:c r="B627" s="55"/>
      <x:c r="C627" s="55"/>
      <x:c r="D627" s="54"/>
      <x:c r="E627" s="56"/>
      <x:c r="F627" s="56"/>
      <x:c r="G627" s="56"/>
      <x:c r="H627" s="56"/>
      <x:c r="I627" s="56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7"/>
      <x:c r="W627" s="57"/>
    </x:row>
    <x:row r="628">
      <x:c r="A628" s="58"/>
      <x:c r="B628" s="55"/>
      <x:c r="C628" s="55"/>
      <x:c r="D628" s="54"/>
      <x:c r="E628" s="56"/>
      <x:c r="F628" s="56"/>
      <x:c r="G628" s="56"/>
      <x:c r="H628" s="56"/>
      <x:c r="I628" s="56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7"/>
      <x:c r="W628" s="57"/>
    </x:row>
    <x:row r="629">
      <x:c r="A629" s="58"/>
      <x:c r="B629" s="55"/>
      <x:c r="C629" s="55"/>
      <x:c r="D629" s="54"/>
      <x:c r="E629" s="56"/>
      <x:c r="F629" s="56"/>
      <x:c r="G629" s="56"/>
      <x:c r="H629" s="56"/>
      <x:c r="I629" s="56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7"/>
      <x:c r="W629" s="57"/>
    </x:row>
    <x:row r="630">
      <x:c r="A630" s="58"/>
      <x:c r="B630" s="55"/>
      <x:c r="C630" s="55"/>
      <x:c r="D630" s="54"/>
      <x:c r="E630" s="56"/>
      <x:c r="F630" s="56"/>
      <x:c r="G630" s="56"/>
      <x:c r="H630" s="56"/>
      <x:c r="I630" s="56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7"/>
      <x:c r="W630" s="57"/>
    </x:row>
    <x:row r="631">
      <x:c r="A631" s="58"/>
      <x:c r="B631" s="55"/>
      <x:c r="C631" s="55"/>
      <x:c r="D631" s="54"/>
      <x:c r="E631" s="56"/>
      <x:c r="F631" s="56"/>
      <x:c r="G631" s="56"/>
      <x:c r="H631" s="56"/>
      <x:c r="I631" s="56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7"/>
      <x:c r="W631" s="57"/>
    </x:row>
    <x:row r="632">
      <x:c r="A632" s="58"/>
      <x:c r="B632" s="55"/>
      <x:c r="C632" s="55"/>
      <x:c r="D632" s="54"/>
      <x:c r="E632" s="56"/>
      <x:c r="F632" s="56"/>
      <x:c r="G632" s="56"/>
      <x:c r="H632" s="56"/>
      <x:c r="I632" s="56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7"/>
      <x:c r="W632" s="57"/>
    </x:row>
    <x:row r="633">
      <x:c r="A633" s="58"/>
      <x:c r="B633" s="55"/>
      <x:c r="C633" s="55"/>
      <x:c r="D633" s="54"/>
      <x:c r="E633" s="56"/>
      <x:c r="F633" s="56"/>
      <x:c r="G633" s="56"/>
      <x:c r="H633" s="56"/>
      <x:c r="I633" s="56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7"/>
      <x:c r="W633" s="57"/>
    </x:row>
    <x:row r="634">
      <x:c r="A634" s="58"/>
      <x:c r="B634" s="55"/>
      <x:c r="C634" s="55"/>
      <x:c r="D634" s="54"/>
      <x:c r="E634" s="56"/>
      <x:c r="F634" s="56"/>
      <x:c r="G634" s="56"/>
      <x:c r="H634" s="56"/>
      <x:c r="I634" s="56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7"/>
      <x:c r="W634" s="57"/>
    </x:row>
    <x:row r="635">
      <x:c r="A635" s="58"/>
      <x:c r="B635" s="55"/>
      <x:c r="C635" s="55"/>
      <x:c r="D635" s="54"/>
      <x:c r="E635" s="56"/>
      <x:c r="F635" s="56"/>
      <x:c r="G635" s="56"/>
      <x:c r="H635" s="56"/>
      <x:c r="I635" s="56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7"/>
      <x:c r="W635" s="57"/>
    </x:row>
    <x:row r="636">
      <x:c r="A636" s="58"/>
      <x:c r="B636" s="55"/>
      <x:c r="C636" s="55"/>
      <x:c r="D636" s="54"/>
      <x:c r="E636" s="56"/>
      <x:c r="F636" s="56"/>
      <x:c r="G636" s="56"/>
      <x:c r="H636" s="56"/>
      <x:c r="I636" s="56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7"/>
      <x:c r="W636" s="57"/>
    </x:row>
    <x:row r="637">
      <x:c r="A637" s="58"/>
      <x:c r="B637" s="55"/>
      <x:c r="C637" s="55"/>
      <x:c r="D637" s="54"/>
      <x:c r="E637" s="56"/>
      <x:c r="F637" s="56"/>
      <x:c r="G637" s="56"/>
      <x:c r="H637" s="56"/>
      <x:c r="I637" s="56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7"/>
      <x:c r="W637" s="57"/>
    </x:row>
    <x:row r="638">
      <x:c r="A638" s="58"/>
      <x:c r="B638" s="55"/>
      <x:c r="C638" s="55"/>
      <x:c r="D638" s="54"/>
      <x:c r="E638" s="56"/>
      <x:c r="F638" s="56"/>
      <x:c r="G638" s="56"/>
      <x:c r="H638" s="56"/>
      <x:c r="I638" s="56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7"/>
      <x:c r="W638" s="57"/>
    </x:row>
    <x:row r="639">
      <x:c r="A639" s="58"/>
      <x:c r="B639" s="55"/>
      <x:c r="C639" s="55"/>
      <x:c r="D639" s="54"/>
      <x:c r="E639" s="56"/>
      <x:c r="F639" s="56"/>
      <x:c r="G639" s="56"/>
      <x:c r="H639" s="56"/>
      <x:c r="I639" s="56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7"/>
      <x:c r="W639" s="57"/>
    </x:row>
    <x:row r="640">
      <x:c r="A640" s="58"/>
      <x:c r="B640" s="55"/>
      <x:c r="C640" s="55"/>
      <x:c r="D640" s="54"/>
      <x:c r="E640" s="56"/>
      <x:c r="F640" s="56"/>
      <x:c r="G640" s="56"/>
      <x:c r="H640" s="56"/>
      <x:c r="I640" s="56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7"/>
      <x:c r="W640" s="57"/>
    </x:row>
    <x:row r="641">
      <x:c r="A641" s="58"/>
      <x:c r="B641" s="55"/>
      <x:c r="C641" s="55"/>
      <x:c r="D641" s="54"/>
      <x:c r="E641" s="56"/>
      <x:c r="F641" s="56"/>
      <x:c r="G641" s="56"/>
      <x:c r="H641" s="56"/>
      <x:c r="I641" s="56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7"/>
      <x:c r="W641" s="57"/>
    </x:row>
    <x:row r="642">
      <x:c r="A642" s="58"/>
      <x:c r="B642" s="55"/>
      <x:c r="C642" s="55"/>
      <x:c r="D642" s="54"/>
      <x:c r="E642" s="56"/>
      <x:c r="F642" s="56"/>
      <x:c r="G642" s="56"/>
      <x:c r="H642" s="56"/>
      <x:c r="I642" s="56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7"/>
      <x:c r="W642" s="57"/>
    </x:row>
    <x:row r="643">
      <x:c r="A643" s="58"/>
      <x:c r="B643" s="55"/>
      <x:c r="C643" s="55"/>
      <x:c r="D643" s="54"/>
      <x:c r="E643" s="56"/>
      <x:c r="F643" s="56"/>
      <x:c r="G643" s="56"/>
      <x:c r="H643" s="56"/>
      <x:c r="I643" s="56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7"/>
      <x:c r="W643" s="57"/>
    </x:row>
    <x:row r="644">
      <x:c r="A644" s="58"/>
      <x:c r="B644" s="55"/>
      <x:c r="C644" s="55"/>
      <x:c r="D644" s="54"/>
      <x:c r="E644" s="56"/>
      <x:c r="F644" s="56"/>
      <x:c r="G644" s="56"/>
      <x:c r="H644" s="56"/>
      <x:c r="I644" s="56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7"/>
      <x:c r="W644" s="57"/>
    </x:row>
    <x:row r="645">
      <x:c r="A645" s="58"/>
      <x:c r="B645" s="55"/>
      <x:c r="C645" s="55"/>
      <x:c r="D645" s="54"/>
      <x:c r="E645" s="56"/>
      <x:c r="F645" s="56"/>
      <x:c r="G645" s="56"/>
      <x:c r="H645" s="56"/>
      <x:c r="I645" s="56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7"/>
      <x:c r="W645" s="57"/>
    </x:row>
    <x:row r="646">
      <x:c r="A646" s="58"/>
      <x:c r="B646" s="55"/>
      <x:c r="C646" s="55"/>
      <x:c r="D646" s="54"/>
      <x:c r="E646" s="56"/>
      <x:c r="F646" s="56"/>
      <x:c r="G646" s="56"/>
      <x:c r="H646" s="56"/>
      <x:c r="I646" s="56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7"/>
      <x:c r="W646" s="57"/>
    </x:row>
    <x:row r="647">
      <x:c r="A647" s="58"/>
      <x:c r="B647" s="55"/>
      <x:c r="C647" s="55"/>
      <x:c r="D647" s="54"/>
      <x:c r="E647" s="56"/>
      <x:c r="F647" s="56"/>
      <x:c r="G647" s="56"/>
      <x:c r="H647" s="56"/>
      <x:c r="I647" s="56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7"/>
      <x:c r="W647" s="57"/>
    </x:row>
    <x:row r="648">
      <x:c r="A648" s="58"/>
      <x:c r="B648" s="55"/>
      <x:c r="C648" s="55"/>
      <x:c r="D648" s="54"/>
      <x:c r="E648" s="56"/>
      <x:c r="F648" s="56"/>
      <x:c r="G648" s="56"/>
      <x:c r="H648" s="56"/>
      <x:c r="I648" s="56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7"/>
      <x:c r="W648" s="57"/>
    </x:row>
    <x:row r="649">
      <x:c r="A649" s="58"/>
      <x:c r="B649" s="55"/>
      <x:c r="C649" s="55"/>
      <x:c r="D649" s="54"/>
      <x:c r="E649" s="56"/>
      <x:c r="F649" s="56"/>
      <x:c r="G649" s="56"/>
      <x:c r="H649" s="56"/>
      <x:c r="I649" s="56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7"/>
      <x:c r="W649" s="57"/>
    </x:row>
    <x:row r="650">
      <x:c r="A650" s="58"/>
      <x:c r="B650" s="55"/>
      <x:c r="C650" s="55"/>
      <x:c r="D650" s="54"/>
      <x:c r="E650" s="56"/>
      <x:c r="F650" s="56"/>
      <x:c r="G650" s="56"/>
      <x:c r="H650" s="56"/>
      <x:c r="I650" s="56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7"/>
      <x:c r="W650" s="57"/>
    </x:row>
    <x:row r="651">
      <x:c r="A651" s="58"/>
      <x:c r="B651" s="55"/>
      <x:c r="C651" s="55"/>
      <x:c r="D651" s="54"/>
      <x:c r="E651" s="56"/>
      <x:c r="F651" s="56"/>
      <x:c r="G651" s="56"/>
      <x:c r="H651" s="56"/>
      <x:c r="I651" s="56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7"/>
      <x:c r="W651" s="57"/>
    </x:row>
    <x:row r="652">
      <x:c r="A652" s="58"/>
      <x:c r="B652" s="55"/>
      <x:c r="C652" s="55"/>
      <x:c r="D652" s="54"/>
      <x:c r="E652" s="56"/>
      <x:c r="F652" s="56"/>
      <x:c r="G652" s="56"/>
      <x:c r="H652" s="56"/>
      <x:c r="I652" s="56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7"/>
      <x:c r="W652" s="57"/>
    </x:row>
    <x:row r="653">
      <x:c r="A653" s="58"/>
      <x:c r="B653" s="55"/>
      <x:c r="C653" s="55"/>
      <x:c r="D653" s="54"/>
      <x:c r="E653" s="56"/>
      <x:c r="F653" s="56"/>
      <x:c r="G653" s="56"/>
      <x:c r="H653" s="56"/>
      <x:c r="I653" s="56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7"/>
      <x:c r="W653" s="57"/>
    </x:row>
    <x:row r="654">
      <x:c r="A654" s="58"/>
      <x:c r="B654" s="55"/>
      <x:c r="C654" s="55"/>
      <x:c r="D654" s="54"/>
      <x:c r="E654" s="56"/>
      <x:c r="F654" s="56"/>
      <x:c r="G654" s="56"/>
      <x:c r="H654" s="56"/>
      <x:c r="I654" s="56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7"/>
      <x:c r="W654" s="57"/>
    </x:row>
    <x:row r="655">
      <x:c r="A655" s="58"/>
      <x:c r="B655" s="55"/>
      <x:c r="C655" s="55"/>
      <x:c r="D655" s="54"/>
      <x:c r="E655" s="56"/>
      <x:c r="F655" s="56"/>
      <x:c r="G655" s="56"/>
      <x:c r="H655" s="56"/>
      <x:c r="I655" s="56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7"/>
      <x:c r="W655" s="57"/>
    </x:row>
    <x:row r="656">
      <x:c r="A656" s="58"/>
      <x:c r="B656" s="55"/>
      <x:c r="C656" s="55"/>
      <x:c r="D656" s="54"/>
      <x:c r="E656" s="56"/>
      <x:c r="F656" s="56"/>
      <x:c r="G656" s="56"/>
      <x:c r="H656" s="56"/>
      <x:c r="I656" s="56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7"/>
      <x:c r="W656" s="57"/>
    </x:row>
    <x:row r="657">
      <x:c r="A657" s="58"/>
      <x:c r="B657" s="55"/>
      <x:c r="C657" s="55"/>
      <x:c r="D657" s="54"/>
      <x:c r="E657" s="56"/>
      <x:c r="F657" s="56"/>
      <x:c r="G657" s="56"/>
      <x:c r="H657" s="56"/>
      <x:c r="I657" s="56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7"/>
      <x:c r="W657" s="57"/>
    </x:row>
    <x:row r="658">
      <x:c r="A658" s="58"/>
      <x:c r="B658" s="55"/>
      <x:c r="C658" s="55"/>
      <x:c r="D658" s="54"/>
      <x:c r="E658" s="56"/>
      <x:c r="F658" s="56"/>
      <x:c r="G658" s="56"/>
      <x:c r="H658" s="56"/>
      <x:c r="I658" s="56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7"/>
      <x:c r="W658" s="57"/>
    </x:row>
    <x:row r="659">
      <x:c r="A659" s="58"/>
      <x:c r="B659" s="55"/>
      <x:c r="C659" s="55"/>
      <x:c r="D659" s="54"/>
      <x:c r="E659" s="56"/>
      <x:c r="F659" s="56"/>
      <x:c r="G659" s="56"/>
      <x:c r="H659" s="56"/>
      <x:c r="I659" s="56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7"/>
      <x:c r="W659" s="57"/>
    </x:row>
    <x:row r="660">
      <x:c r="A660" s="58"/>
      <x:c r="B660" s="55"/>
      <x:c r="C660" s="55"/>
      <x:c r="D660" s="54"/>
      <x:c r="E660" s="56"/>
      <x:c r="F660" s="56"/>
      <x:c r="G660" s="56"/>
      <x:c r="H660" s="56"/>
      <x:c r="I660" s="56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7"/>
      <x:c r="W660" s="57"/>
    </x:row>
    <x:row r="661">
      <x:c r="A661" s="58"/>
      <x:c r="B661" s="55"/>
      <x:c r="C661" s="55"/>
      <x:c r="D661" s="54"/>
      <x:c r="E661" s="56"/>
      <x:c r="F661" s="56"/>
      <x:c r="G661" s="56"/>
      <x:c r="H661" s="56"/>
      <x:c r="I661" s="56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7"/>
      <x:c r="W661" s="57"/>
    </x:row>
    <x:row r="662">
      <x:c r="A662" s="58"/>
      <x:c r="B662" s="55"/>
      <x:c r="C662" s="55"/>
      <x:c r="D662" s="54"/>
      <x:c r="E662" s="56"/>
      <x:c r="F662" s="56"/>
      <x:c r="G662" s="56"/>
      <x:c r="H662" s="56"/>
      <x:c r="I662" s="56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7"/>
      <x:c r="W662" s="57"/>
    </x:row>
    <x:row r="663">
      <x:c r="A663" s="58"/>
      <x:c r="B663" s="55"/>
      <x:c r="C663" s="55"/>
      <x:c r="D663" s="54"/>
      <x:c r="E663" s="56"/>
      <x:c r="F663" s="56"/>
      <x:c r="G663" s="56"/>
      <x:c r="H663" s="56"/>
      <x:c r="I663" s="56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7"/>
      <x:c r="W663" s="57"/>
    </x:row>
    <x:row r="664">
      <x:c r="A664" s="58"/>
      <x:c r="B664" s="55"/>
      <x:c r="C664" s="55"/>
      <x:c r="D664" s="54"/>
      <x:c r="E664" s="56"/>
      <x:c r="F664" s="56"/>
      <x:c r="G664" s="56"/>
      <x:c r="H664" s="56"/>
      <x:c r="I664" s="56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7"/>
      <x:c r="W664" s="57"/>
    </x:row>
    <x:row r="665">
      <x:c r="A665" s="58"/>
      <x:c r="B665" s="55"/>
      <x:c r="C665" s="55"/>
      <x:c r="D665" s="54"/>
      <x:c r="E665" s="56"/>
      <x:c r="F665" s="56"/>
      <x:c r="G665" s="56"/>
      <x:c r="H665" s="56"/>
      <x:c r="I665" s="56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7"/>
      <x:c r="W665" s="57"/>
    </x:row>
    <x:row r="666">
      <x:c r="A666" s="58"/>
      <x:c r="B666" s="55"/>
      <x:c r="C666" s="55"/>
      <x:c r="D666" s="54"/>
      <x:c r="E666" s="56"/>
      <x:c r="F666" s="56"/>
      <x:c r="G666" s="56"/>
      <x:c r="H666" s="56"/>
      <x:c r="I666" s="56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7"/>
      <x:c r="W666" s="57"/>
    </x:row>
    <x:row r="667">
      <x:c r="A667" s="58"/>
      <x:c r="B667" s="55"/>
      <x:c r="C667" s="55"/>
      <x:c r="D667" s="54"/>
      <x:c r="E667" s="56"/>
      <x:c r="F667" s="56"/>
      <x:c r="G667" s="56"/>
      <x:c r="H667" s="56"/>
      <x:c r="I667" s="56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7"/>
      <x:c r="W667" s="57"/>
    </x:row>
    <x:row r="668">
      <x:c r="A668" s="58"/>
      <x:c r="B668" s="55"/>
      <x:c r="C668" s="55"/>
      <x:c r="D668" s="54"/>
      <x:c r="E668" s="56"/>
      <x:c r="F668" s="56"/>
      <x:c r="G668" s="56"/>
      <x:c r="H668" s="56"/>
      <x:c r="I668" s="56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7"/>
      <x:c r="W668" s="57"/>
    </x:row>
    <x:row r="669">
      <x:c r="A669" s="58"/>
      <x:c r="B669" s="55"/>
      <x:c r="C669" s="55"/>
      <x:c r="D669" s="54"/>
      <x:c r="E669" s="56"/>
      <x:c r="F669" s="56"/>
      <x:c r="G669" s="56"/>
      <x:c r="H669" s="56"/>
      <x:c r="I669" s="56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7"/>
      <x:c r="W669" s="57"/>
    </x:row>
    <x:row r="670">
      <x:c r="A670" s="58"/>
      <x:c r="B670" s="55"/>
      <x:c r="C670" s="55"/>
      <x:c r="D670" s="54"/>
      <x:c r="E670" s="56"/>
      <x:c r="F670" s="56"/>
      <x:c r="G670" s="56"/>
      <x:c r="H670" s="56"/>
      <x:c r="I670" s="56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7"/>
      <x:c r="W670" s="57"/>
    </x:row>
    <x:row r="671">
      <x:c r="A671" s="58"/>
      <x:c r="B671" s="55"/>
      <x:c r="C671" s="55"/>
      <x:c r="D671" s="54"/>
      <x:c r="E671" s="56"/>
      <x:c r="F671" s="56"/>
      <x:c r="G671" s="56"/>
      <x:c r="H671" s="56"/>
      <x:c r="I671" s="56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7"/>
      <x:c r="W671" s="57"/>
    </x:row>
    <x:row r="672">
      <x:c r="A672" s="58"/>
      <x:c r="B672" s="55"/>
      <x:c r="C672" s="55"/>
      <x:c r="D672" s="54"/>
      <x:c r="E672" s="56"/>
      <x:c r="F672" s="56"/>
      <x:c r="G672" s="56"/>
      <x:c r="H672" s="56"/>
      <x:c r="I672" s="56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7"/>
      <x:c r="W672" s="57"/>
    </x:row>
    <x:row r="673">
      <x:c r="A673" s="58"/>
      <x:c r="B673" s="55"/>
      <x:c r="C673" s="55"/>
      <x:c r="D673" s="54"/>
      <x:c r="E673" s="56"/>
      <x:c r="F673" s="56"/>
      <x:c r="G673" s="56"/>
      <x:c r="H673" s="56"/>
      <x:c r="I673" s="56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7"/>
      <x:c r="W673" s="57"/>
    </x:row>
    <x:row r="674">
      <x:c r="A674" s="58"/>
      <x:c r="B674" s="55"/>
      <x:c r="C674" s="55"/>
      <x:c r="D674" s="54"/>
      <x:c r="E674" s="56"/>
      <x:c r="F674" s="56"/>
      <x:c r="G674" s="56"/>
      <x:c r="H674" s="56"/>
      <x:c r="I674" s="56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7"/>
      <x:c r="W674" s="57"/>
    </x:row>
    <x:row r="675">
      <x:c r="A675" s="58"/>
      <x:c r="B675" s="55"/>
      <x:c r="C675" s="55"/>
      <x:c r="D675" s="54"/>
      <x:c r="E675" s="56"/>
      <x:c r="F675" s="56"/>
      <x:c r="G675" s="56"/>
      <x:c r="H675" s="56"/>
      <x:c r="I675" s="56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7"/>
      <x:c r="W675" s="57"/>
    </x:row>
    <x:row r="676">
      <x:c r="A676" s="58"/>
      <x:c r="B676" s="55"/>
      <x:c r="C676" s="55"/>
      <x:c r="D676" s="54"/>
      <x:c r="E676" s="56"/>
      <x:c r="F676" s="56"/>
      <x:c r="G676" s="56"/>
      <x:c r="H676" s="56"/>
      <x:c r="I676" s="56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7"/>
      <x:c r="W676" s="57"/>
    </x:row>
    <x:row r="677">
      <x:c r="A677" s="58"/>
      <x:c r="B677" s="55"/>
      <x:c r="C677" s="55"/>
      <x:c r="D677" s="54"/>
      <x:c r="E677" s="56"/>
      <x:c r="F677" s="56"/>
      <x:c r="G677" s="56"/>
      <x:c r="H677" s="56"/>
      <x:c r="I677" s="56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7"/>
      <x:c r="W677" s="57"/>
    </x:row>
    <x:row r="678">
      <x:c r="A678" s="58"/>
      <x:c r="B678" s="55"/>
      <x:c r="C678" s="55"/>
      <x:c r="D678" s="54"/>
      <x:c r="E678" s="56"/>
      <x:c r="F678" s="56"/>
      <x:c r="G678" s="56"/>
      <x:c r="H678" s="56"/>
      <x:c r="I678" s="56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7"/>
      <x:c r="W678" s="57"/>
    </x:row>
    <x:row r="679">
      <x:c r="A679" s="58"/>
      <x:c r="B679" s="55"/>
      <x:c r="C679" s="55"/>
      <x:c r="D679" s="54"/>
      <x:c r="E679" s="56"/>
      <x:c r="F679" s="56"/>
      <x:c r="G679" s="56"/>
      <x:c r="H679" s="56"/>
      <x:c r="I679" s="56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7"/>
      <x:c r="W679" s="57"/>
    </x:row>
    <x:row r="680">
      <x:c r="A680" s="58"/>
      <x:c r="B680" s="55"/>
      <x:c r="C680" s="55"/>
      <x:c r="D680" s="54"/>
      <x:c r="E680" s="56"/>
      <x:c r="F680" s="56"/>
      <x:c r="G680" s="56"/>
      <x:c r="H680" s="56"/>
      <x:c r="I680" s="56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7"/>
      <x:c r="W680" s="57"/>
    </x:row>
    <x:row r="681">
      <x:c r="A681" s="58"/>
      <x:c r="B681" s="55"/>
      <x:c r="C681" s="55"/>
      <x:c r="D681" s="54"/>
      <x:c r="E681" s="56"/>
      <x:c r="F681" s="56"/>
      <x:c r="G681" s="56"/>
      <x:c r="H681" s="56"/>
      <x:c r="I681" s="56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7"/>
      <x:c r="W681" s="57"/>
    </x:row>
    <x:row r="682">
      <x:c r="A682" s="58"/>
      <x:c r="B682" s="55"/>
      <x:c r="C682" s="55"/>
      <x:c r="D682" s="54"/>
      <x:c r="E682" s="56"/>
      <x:c r="F682" s="56"/>
      <x:c r="G682" s="56"/>
      <x:c r="H682" s="56"/>
      <x:c r="I682" s="56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7"/>
      <x:c r="W682" s="57"/>
    </x:row>
    <x:row r="683">
      <x:c r="A683" s="58"/>
      <x:c r="B683" s="55"/>
      <x:c r="C683" s="55"/>
      <x:c r="D683" s="54"/>
      <x:c r="E683" s="56"/>
      <x:c r="F683" s="56"/>
      <x:c r="G683" s="56"/>
      <x:c r="H683" s="56"/>
      <x:c r="I683" s="56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7"/>
      <x:c r="W683" s="57"/>
    </x:row>
    <x:row r="684">
      <x:c r="A684" s="58"/>
      <x:c r="B684" s="55"/>
      <x:c r="C684" s="55"/>
      <x:c r="D684" s="54"/>
      <x:c r="E684" s="56"/>
      <x:c r="F684" s="56"/>
      <x:c r="G684" s="56"/>
      <x:c r="H684" s="56"/>
      <x:c r="I684" s="56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7"/>
      <x:c r="W684" s="57"/>
    </x:row>
    <x:row r="685">
      <x:c r="A685" s="58"/>
      <x:c r="B685" s="55"/>
      <x:c r="C685" s="55"/>
      <x:c r="D685" s="54"/>
      <x:c r="E685" s="56"/>
      <x:c r="F685" s="56"/>
      <x:c r="G685" s="56"/>
      <x:c r="H685" s="56"/>
      <x:c r="I685" s="56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7"/>
      <x:c r="W685" s="57"/>
    </x:row>
    <x:row r="686">
      <x:c r="A686" s="58"/>
      <x:c r="B686" s="55"/>
      <x:c r="C686" s="55"/>
      <x:c r="D686" s="54"/>
      <x:c r="E686" s="56"/>
      <x:c r="F686" s="56"/>
      <x:c r="G686" s="56"/>
      <x:c r="H686" s="56"/>
      <x:c r="I686" s="56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7"/>
      <x:c r="W686" s="57"/>
    </x:row>
    <x:row r="687">
      <x:c r="A687" s="58"/>
      <x:c r="B687" s="55"/>
      <x:c r="C687" s="55"/>
      <x:c r="D687" s="54"/>
      <x:c r="E687" s="56"/>
      <x:c r="F687" s="56"/>
      <x:c r="G687" s="56"/>
      <x:c r="H687" s="56"/>
      <x:c r="I687" s="56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7"/>
      <x:c r="W687" s="57"/>
    </x:row>
    <x:row r="688">
      <x:c r="A688" s="58"/>
      <x:c r="B688" s="55"/>
      <x:c r="C688" s="55"/>
      <x:c r="D688" s="54"/>
      <x:c r="E688" s="56"/>
      <x:c r="F688" s="56"/>
      <x:c r="G688" s="56"/>
      <x:c r="H688" s="56"/>
      <x:c r="I688" s="56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7"/>
      <x:c r="W688" s="57"/>
    </x:row>
    <x:row r="689">
      <x:c r="A689" s="58"/>
      <x:c r="B689" s="55"/>
      <x:c r="C689" s="55"/>
      <x:c r="D689" s="54"/>
      <x:c r="E689" s="56"/>
      <x:c r="F689" s="56"/>
      <x:c r="G689" s="56"/>
      <x:c r="H689" s="56"/>
      <x:c r="I689" s="56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7"/>
      <x:c r="W689" s="57"/>
    </x:row>
    <x:row r="690">
      <x:c r="A690" s="58"/>
      <x:c r="B690" s="55"/>
      <x:c r="C690" s="55"/>
      <x:c r="D690" s="54"/>
      <x:c r="E690" s="56"/>
      <x:c r="F690" s="56"/>
      <x:c r="G690" s="56"/>
      <x:c r="H690" s="56"/>
      <x:c r="I690" s="56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7"/>
      <x:c r="W690" s="57"/>
    </x:row>
    <x:row r="691">
      <x:c r="A691" s="58"/>
      <x:c r="B691" s="55"/>
      <x:c r="C691" s="55"/>
      <x:c r="D691" s="54"/>
      <x:c r="E691" s="56"/>
      <x:c r="F691" s="56"/>
      <x:c r="G691" s="56"/>
      <x:c r="H691" s="56"/>
      <x:c r="I691" s="56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7"/>
      <x:c r="W691" s="57"/>
    </x:row>
    <x:row r="692">
      <x:c r="A692" s="58"/>
      <x:c r="B692" s="55"/>
      <x:c r="C692" s="55"/>
      <x:c r="D692" s="54"/>
      <x:c r="E692" s="56"/>
      <x:c r="F692" s="56"/>
      <x:c r="G692" s="56"/>
      <x:c r="H692" s="56"/>
      <x:c r="I692" s="56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7"/>
      <x:c r="W692" s="57"/>
    </x:row>
    <x:row r="693">
      <x:c r="A693" s="58"/>
      <x:c r="B693" s="55"/>
      <x:c r="C693" s="55"/>
      <x:c r="D693" s="54"/>
      <x:c r="E693" s="56"/>
      <x:c r="F693" s="56"/>
      <x:c r="G693" s="56"/>
      <x:c r="H693" s="56"/>
      <x:c r="I693" s="56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7"/>
      <x:c r="W693" s="57"/>
    </x:row>
    <x:row r="694">
      <x:c r="A694" s="58"/>
      <x:c r="B694" s="55"/>
      <x:c r="C694" s="55"/>
      <x:c r="D694" s="54"/>
      <x:c r="E694" s="56"/>
      <x:c r="F694" s="56"/>
      <x:c r="G694" s="56"/>
      <x:c r="H694" s="56"/>
      <x:c r="I694" s="56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7"/>
      <x:c r="W694" s="57"/>
    </x:row>
    <x:row r="695">
      <x:c r="A695" s="58"/>
      <x:c r="B695" s="55"/>
      <x:c r="C695" s="55"/>
      <x:c r="D695" s="54"/>
      <x:c r="E695" s="56"/>
      <x:c r="F695" s="56"/>
      <x:c r="G695" s="56"/>
      <x:c r="H695" s="56"/>
      <x:c r="I695" s="56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7"/>
      <x:c r="W695" s="57"/>
    </x:row>
    <x:row r="696">
      <x:c r="A696" s="58"/>
      <x:c r="B696" s="55"/>
      <x:c r="C696" s="55"/>
      <x:c r="D696" s="54"/>
      <x:c r="E696" s="56"/>
      <x:c r="F696" s="56"/>
      <x:c r="G696" s="56"/>
      <x:c r="H696" s="56"/>
      <x:c r="I696" s="56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7"/>
      <x:c r="W696" s="57"/>
    </x:row>
    <x:row r="697">
      <x:c r="A697" s="58"/>
      <x:c r="B697" s="55"/>
      <x:c r="C697" s="55"/>
      <x:c r="D697" s="54"/>
      <x:c r="E697" s="56"/>
      <x:c r="F697" s="56"/>
      <x:c r="G697" s="56"/>
      <x:c r="H697" s="56"/>
      <x:c r="I697" s="56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7"/>
      <x:c r="W697" s="57"/>
    </x:row>
    <x:row r="698">
      <x:c r="A698" s="58"/>
      <x:c r="B698" s="55"/>
      <x:c r="C698" s="55"/>
      <x:c r="D698" s="54"/>
      <x:c r="E698" s="56"/>
      <x:c r="F698" s="56"/>
      <x:c r="G698" s="56"/>
      <x:c r="H698" s="56"/>
      <x:c r="I698" s="56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7"/>
      <x:c r="W698" s="57"/>
    </x:row>
    <x:row r="699">
      <x:c r="A699" s="58"/>
      <x:c r="B699" s="55"/>
      <x:c r="C699" s="55"/>
      <x:c r="D699" s="54"/>
      <x:c r="E699" s="56"/>
      <x:c r="F699" s="56"/>
      <x:c r="G699" s="56"/>
      <x:c r="H699" s="56"/>
      <x:c r="I699" s="56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7"/>
      <x:c r="W699" s="57"/>
    </x:row>
    <x:row r="700">
      <x:c r="A700" s="58"/>
      <x:c r="B700" s="55"/>
      <x:c r="C700" s="55"/>
      <x:c r="D700" s="54"/>
      <x:c r="E700" s="56"/>
      <x:c r="F700" s="56"/>
      <x:c r="G700" s="56"/>
      <x:c r="H700" s="56"/>
      <x:c r="I700" s="56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7"/>
      <x:c r="W700" s="57"/>
    </x:row>
    <x:row r="701">
      <x:c r="A701" s="58"/>
      <x:c r="B701" s="55"/>
      <x:c r="C701" s="55"/>
      <x:c r="D701" s="54"/>
      <x:c r="E701" s="56"/>
      <x:c r="F701" s="56"/>
      <x:c r="G701" s="56"/>
      <x:c r="H701" s="56"/>
      <x:c r="I701" s="56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7"/>
      <x:c r="W701" s="57"/>
    </x:row>
    <x:row r="702">
      <x:c r="A702" s="58"/>
      <x:c r="B702" s="55"/>
      <x:c r="C702" s="55"/>
      <x:c r="D702" s="54"/>
      <x:c r="E702" s="56"/>
      <x:c r="F702" s="56"/>
      <x:c r="G702" s="56"/>
      <x:c r="H702" s="56"/>
      <x:c r="I702" s="56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7"/>
      <x:c r="W702" s="57"/>
    </x:row>
    <x:row r="703">
      <x:c r="A703" s="58"/>
      <x:c r="B703" s="55"/>
      <x:c r="C703" s="55"/>
      <x:c r="D703" s="54"/>
      <x:c r="E703" s="56"/>
      <x:c r="F703" s="56"/>
      <x:c r="G703" s="56"/>
      <x:c r="H703" s="56"/>
      <x:c r="I703" s="56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7"/>
      <x:c r="W703" s="57"/>
    </x:row>
    <x:row r="704">
      <x:c r="A704" s="58"/>
      <x:c r="B704" s="55"/>
      <x:c r="C704" s="55"/>
      <x:c r="D704" s="54"/>
      <x:c r="E704" s="56"/>
      <x:c r="F704" s="56"/>
      <x:c r="G704" s="56"/>
      <x:c r="H704" s="56"/>
      <x:c r="I704" s="56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7"/>
      <x:c r="W704" s="57"/>
    </x:row>
    <x:row r="705">
      <x:c r="A705" s="58"/>
      <x:c r="B705" s="55"/>
      <x:c r="C705" s="55"/>
      <x:c r="D705" s="54"/>
      <x:c r="E705" s="56"/>
      <x:c r="F705" s="56"/>
      <x:c r="G705" s="56"/>
      <x:c r="H705" s="56"/>
      <x:c r="I705" s="56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7"/>
      <x:c r="W705" s="57"/>
    </x:row>
    <x:row r="706">
      <x:c r="A706" s="58"/>
      <x:c r="B706" s="55"/>
      <x:c r="C706" s="55"/>
      <x:c r="D706" s="54"/>
      <x:c r="E706" s="56"/>
      <x:c r="F706" s="56"/>
      <x:c r="G706" s="56"/>
      <x:c r="H706" s="56"/>
      <x:c r="I706" s="56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7"/>
      <x:c r="W706" s="57"/>
    </x:row>
    <x:row r="707">
      <x:c r="A707" s="58"/>
      <x:c r="B707" s="55"/>
      <x:c r="C707" s="55"/>
      <x:c r="D707" s="54"/>
      <x:c r="E707" s="56"/>
      <x:c r="F707" s="56"/>
      <x:c r="G707" s="56"/>
      <x:c r="H707" s="56"/>
      <x:c r="I707" s="56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7"/>
      <x:c r="W707" s="57"/>
    </x:row>
    <x:row r="708">
      <x:c r="A708" s="58"/>
      <x:c r="B708" s="55"/>
      <x:c r="C708" s="55"/>
      <x:c r="D708" s="54"/>
      <x:c r="E708" s="56"/>
      <x:c r="F708" s="56"/>
      <x:c r="G708" s="56"/>
      <x:c r="H708" s="56"/>
      <x:c r="I708" s="56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7"/>
      <x:c r="W708" s="57"/>
    </x:row>
    <x:row r="709">
      <x:c r="A709" s="58"/>
      <x:c r="B709" s="55"/>
      <x:c r="C709" s="55"/>
      <x:c r="D709" s="54"/>
      <x:c r="E709" s="56"/>
      <x:c r="F709" s="56"/>
      <x:c r="G709" s="56"/>
      <x:c r="H709" s="56"/>
      <x:c r="I709" s="56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7"/>
      <x:c r="W709" s="57"/>
    </x:row>
    <x:row r="710">
      <x:c r="A710" s="58"/>
      <x:c r="B710" s="55"/>
      <x:c r="C710" s="55"/>
      <x:c r="D710" s="54"/>
      <x:c r="E710" s="56"/>
      <x:c r="F710" s="56"/>
      <x:c r="G710" s="56"/>
      <x:c r="H710" s="56"/>
      <x:c r="I710" s="56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7"/>
      <x:c r="W710" s="57"/>
    </x:row>
    <x:row r="711">
      <x:c r="A711" s="58"/>
      <x:c r="B711" s="55"/>
      <x:c r="C711" s="55"/>
      <x:c r="D711" s="54"/>
      <x:c r="E711" s="56"/>
      <x:c r="F711" s="56"/>
      <x:c r="G711" s="56"/>
      <x:c r="H711" s="56"/>
      <x:c r="I711" s="56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7"/>
      <x:c r="W711" s="57"/>
    </x:row>
    <x:row r="712">
      <x:c r="A712" s="58"/>
      <x:c r="B712" s="55"/>
      <x:c r="C712" s="55"/>
      <x:c r="D712" s="54"/>
      <x:c r="E712" s="56"/>
      <x:c r="F712" s="56"/>
      <x:c r="G712" s="56"/>
      <x:c r="H712" s="56"/>
      <x:c r="I712" s="56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7"/>
      <x:c r="W712" s="57"/>
    </x:row>
    <x:row r="713">
      <x:c r="A713" s="58"/>
      <x:c r="B713" s="55"/>
      <x:c r="C713" s="55"/>
      <x:c r="D713" s="54"/>
      <x:c r="E713" s="56"/>
      <x:c r="F713" s="56"/>
      <x:c r="G713" s="56"/>
      <x:c r="H713" s="56"/>
      <x:c r="I713" s="56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7"/>
      <x:c r="W713" s="57"/>
    </x:row>
    <x:row r="714">
      <x:c r="A714" s="58"/>
      <x:c r="B714" s="55"/>
      <x:c r="C714" s="55"/>
      <x:c r="D714" s="54"/>
      <x:c r="E714" s="56"/>
      <x:c r="F714" s="56"/>
      <x:c r="G714" s="56"/>
      <x:c r="H714" s="56"/>
      <x:c r="I714" s="56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7"/>
      <x:c r="W714" s="57"/>
    </x:row>
    <x:row r="715">
      <x:c r="A715" s="58"/>
      <x:c r="B715" s="55"/>
      <x:c r="C715" s="55"/>
      <x:c r="D715" s="54"/>
      <x:c r="E715" s="56"/>
      <x:c r="F715" s="56"/>
      <x:c r="G715" s="56"/>
      <x:c r="H715" s="56"/>
      <x:c r="I715" s="56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7"/>
      <x:c r="W715" s="57"/>
    </x:row>
    <x:row r="716">
      <x:c r="A716" s="58"/>
      <x:c r="B716" s="55"/>
      <x:c r="C716" s="55"/>
      <x:c r="D716" s="54"/>
      <x:c r="E716" s="56"/>
      <x:c r="F716" s="56"/>
      <x:c r="G716" s="56"/>
      <x:c r="H716" s="56"/>
      <x:c r="I716" s="56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7"/>
      <x:c r="W716" s="57"/>
    </x:row>
    <x:row r="717">
      <x:c r="A717" s="58"/>
      <x:c r="B717" s="55"/>
      <x:c r="C717" s="55"/>
      <x:c r="D717" s="54"/>
      <x:c r="E717" s="56"/>
      <x:c r="F717" s="56"/>
      <x:c r="G717" s="56"/>
      <x:c r="H717" s="56"/>
      <x:c r="I717" s="56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7"/>
      <x:c r="W717" s="57"/>
    </x:row>
    <x:row r="718">
      <x:c r="A718" s="58"/>
      <x:c r="B718" s="55"/>
      <x:c r="C718" s="55"/>
      <x:c r="D718" s="54"/>
      <x:c r="E718" s="56"/>
      <x:c r="F718" s="56"/>
      <x:c r="G718" s="56"/>
      <x:c r="H718" s="56"/>
      <x:c r="I718" s="56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7"/>
      <x:c r="W718" s="57"/>
    </x:row>
    <x:row r="719">
      <x:c r="A719" s="58"/>
      <x:c r="B719" s="55"/>
      <x:c r="C719" s="55"/>
      <x:c r="D719" s="54"/>
      <x:c r="E719" s="56"/>
      <x:c r="F719" s="56"/>
      <x:c r="G719" s="56"/>
      <x:c r="H719" s="56"/>
      <x:c r="I719" s="56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7"/>
      <x:c r="W719" s="57"/>
    </x:row>
    <x:row r="720">
      <x:c r="A720" s="58"/>
      <x:c r="B720" s="55"/>
      <x:c r="C720" s="55"/>
      <x:c r="D720" s="54"/>
      <x:c r="E720" s="56"/>
      <x:c r="F720" s="56"/>
      <x:c r="G720" s="56"/>
      <x:c r="H720" s="56"/>
      <x:c r="I720" s="56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7"/>
      <x:c r="W720" s="57"/>
    </x:row>
    <x:row r="721">
      <x:c r="A721" s="58"/>
      <x:c r="B721" s="55"/>
      <x:c r="C721" s="55"/>
      <x:c r="D721" s="54"/>
      <x:c r="E721" s="56"/>
      <x:c r="F721" s="56"/>
      <x:c r="G721" s="56"/>
      <x:c r="H721" s="56"/>
      <x:c r="I721" s="56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7"/>
      <x:c r="W721" s="57"/>
    </x:row>
    <x:row r="722">
      <x:c r="A722" s="58"/>
      <x:c r="B722" s="55"/>
      <x:c r="C722" s="55"/>
      <x:c r="D722" s="54"/>
      <x:c r="E722" s="56"/>
      <x:c r="F722" s="56"/>
      <x:c r="G722" s="56"/>
      <x:c r="H722" s="56"/>
      <x:c r="I722" s="56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7"/>
      <x:c r="W722" s="57"/>
    </x:row>
    <x:row r="723">
      <x:c r="A723" s="58"/>
      <x:c r="B723" s="55"/>
      <x:c r="C723" s="55"/>
      <x:c r="D723" s="54"/>
      <x:c r="E723" s="56"/>
      <x:c r="F723" s="56"/>
      <x:c r="G723" s="56"/>
      <x:c r="H723" s="56"/>
      <x:c r="I723" s="56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7"/>
      <x:c r="W723" s="57"/>
    </x:row>
    <x:row r="724">
      <x:c r="A724" s="58"/>
      <x:c r="B724" s="55"/>
      <x:c r="C724" s="55"/>
      <x:c r="D724" s="54"/>
      <x:c r="E724" s="56"/>
      <x:c r="F724" s="56"/>
      <x:c r="G724" s="56"/>
      <x:c r="H724" s="56"/>
      <x:c r="I724" s="56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7"/>
      <x:c r="W724" s="57"/>
    </x:row>
    <x:row r="725">
      <x:c r="A725" s="58"/>
      <x:c r="B725" s="55"/>
      <x:c r="C725" s="55"/>
      <x:c r="D725" s="54"/>
      <x:c r="E725" s="56"/>
      <x:c r="F725" s="56"/>
      <x:c r="G725" s="56"/>
      <x:c r="H725" s="56"/>
      <x:c r="I725" s="56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7"/>
      <x:c r="W725" s="57"/>
    </x:row>
    <x:row r="726">
      <x:c r="A726" s="58"/>
      <x:c r="B726" s="55"/>
      <x:c r="C726" s="55"/>
      <x:c r="D726" s="54"/>
      <x:c r="E726" s="56"/>
      <x:c r="F726" s="56"/>
      <x:c r="G726" s="56"/>
      <x:c r="H726" s="56"/>
      <x:c r="I726" s="56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7"/>
      <x:c r="W726" s="57"/>
    </x:row>
    <x:row r="727">
      <x:c r="A727" s="58"/>
      <x:c r="B727" s="55"/>
      <x:c r="C727" s="55"/>
      <x:c r="D727" s="54"/>
      <x:c r="E727" s="56"/>
      <x:c r="F727" s="56"/>
      <x:c r="G727" s="56"/>
      <x:c r="H727" s="56"/>
      <x:c r="I727" s="56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7"/>
      <x:c r="W727" s="57"/>
    </x:row>
    <x:row r="728">
      <x:c r="A728" s="58"/>
      <x:c r="B728" s="55"/>
      <x:c r="C728" s="55"/>
      <x:c r="D728" s="54"/>
      <x:c r="E728" s="56"/>
      <x:c r="F728" s="56"/>
      <x:c r="G728" s="56"/>
      <x:c r="H728" s="56"/>
      <x:c r="I728" s="56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7"/>
      <x:c r="W728" s="57"/>
    </x:row>
    <x:row r="729">
      <x:c r="A729" s="58"/>
      <x:c r="B729" s="55"/>
      <x:c r="C729" s="55"/>
      <x:c r="D729" s="54"/>
      <x:c r="E729" s="56"/>
      <x:c r="F729" s="56"/>
      <x:c r="G729" s="56"/>
      <x:c r="H729" s="56"/>
      <x:c r="I729" s="56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7"/>
      <x:c r="W729" s="57"/>
    </x:row>
    <x:row r="730">
      <x:c r="A730" s="58"/>
      <x:c r="B730" s="55"/>
      <x:c r="C730" s="55"/>
      <x:c r="D730" s="54"/>
      <x:c r="E730" s="56"/>
      <x:c r="F730" s="56"/>
      <x:c r="G730" s="56"/>
      <x:c r="H730" s="56"/>
      <x:c r="I730" s="56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7"/>
      <x:c r="W730" s="57"/>
    </x:row>
    <x:row r="731">
      <x:c r="A731" s="58"/>
      <x:c r="B731" s="55"/>
      <x:c r="C731" s="55"/>
      <x:c r="D731" s="54"/>
      <x:c r="E731" s="56"/>
      <x:c r="F731" s="56"/>
      <x:c r="G731" s="56"/>
      <x:c r="H731" s="56"/>
      <x:c r="I731" s="56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7"/>
      <x:c r="W731" s="57"/>
    </x:row>
    <x:row r="732">
      <x:c r="A732" s="58"/>
      <x:c r="B732" s="55"/>
      <x:c r="C732" s="55"/>
      <x:c r="D732" s="54"/>
      <x:c r="E732" s="56"/>
      <x:c r="F732" s="56"/>
      <x:c r="G732" s="56"/>
      <x:c r="H732" s="56"/>
      <x:c r="I732" s="56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7"/>
      <x:c r="W732" s="57"/>
    </x:row>
    <x:row r="733">
      <x:c r="A733" s="58"/>
      <x:c r="B733" s="55"/>
      <x:c r="C733" s="55"/>
      <x:c r="D733" s="54"/>
      <x:c r="E733" s="56"/>
      <x:c r="F733" s="56"/>
      <x:c r="G733" s="56"/>
      <x:c r="H733" s="56"/>
      <x:c r="I733" s="56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7"/>
      <x:c r="W733" s="57"/>
    </x:row>
    <x:row r="734">
      <x:c r="A734" s="58"/>
      <x:c r="B734" s="55"/>
      <x:c r="C734" s="55"/>
      <x:c r="D734" s="54"/>
      <x:c r="E734" s="56"/>
      <x:c r="F734" s="56"/>
      <x:c r="G734" s="56"/>
      <x:c r="H734" s="56"/>
      <x:c r="I734" s="56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7"/>
      <x:c r="W734" s="57"/>
    </x:row>
    <x:row r="735">
      <x:c r="A735" s="58"/>
      <x:c r="B735" s="55"/>
      <x:c r="C735" s="55"/>
      <x:c r="D735" s="54"/>
      <x:c r="E735" s="56"/>
      <x:c r="F735" s="56"/>
      <x:c r="G735" s="56"/>
      <x:c r="H735" s="56"/>
      <x:c r="I735" s="56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7"/>
      <x:c r="W735" s="57"/>
    </x:row>
    <x:row r="736">
      <x:c r="A736" s="58"/>
      <x:c r="B736" s="55"/>
      <x:c r="C736" s="55"/>
      <x:c r="D736" s="54"/>
      <x:c r="E736" s="56"/>
      <x:c r="F736" s="56"/>
      <x:c r="G736" s="56"/>
      <x:c r="H736" s="56"/>
      <x:c r="I736" s="56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7"/>
      <x:c r="W736" s="57"/>
    </x:row>
    <x:row r="737">
      <x:c r="A737" s="58"/>
      <x:c r="B737" s="55"/>
      <x:c r="C737" s="55"/>
      <x:c r="D737" s="54"/>
      <x:c r="E737" s="56"/>
      <x:c r="F737" s="56"/>
      <x:c r="G737" s="56"/>
      <x:c r="H737" s="56"/>
      <x:c r="I737" s="56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7"/>
      <x:c r="W737" s="57"/>
    </x:row>
    <x:row r="738">
      <x:c r="A738" s="58"/>
      <x:c r="B738" s="55"/>
      <x:c r="C738" s="55"/>
      <x:c r="D738" s="54"/>
      <x:c r="E738" s="56"/>
      <x:c r="F738" s="56"/>
      <x:c r="G738" s="56"/>
      <x:c r="H738" s="56"/>
      <x:c r="I738" s="56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7"/>
      <x:c r="W738" s="57"/>
    </x:row>
    <x:row r="739">
      <x:c r="A739" s="58"/>
      <x:c r="B739" s="55"/>
      <x:c r="C739" s="55"/>
      <x:c r="D739" s="54"/>
      <x:c r="E739" s="56"/>
      <x:c r="F739" s="56"/>
      <x:c r="G739" s="56"/>
      <x:c r="H739" s="56"/>
      <x:c r="I739" s="56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7"/>
      <x:c r="W739" s="57"/>
    </x:row>
    <x:row r="740">
      <x:c r="A740" s="58"/>
      <x:c r="B740" s="55"/>
      <x:c r="C740" s="55"/>
      <x:c r="D740" s="54"/>
      <x:c r="E740" s="56"/>
      <x:c r="F740" s="56"/>
      <x:c r="G740" s="56"/>
      <x:c r="H740" s="56"/>
      <x:c r="I740" s="56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7"/>
      <x:c r="W740" s="57"/>
    </x:row>
    <x:row r="741">
      <x:c r="A741" s="58"/>
      <x:c r="B741" s="55"/>
      <x:c r="C741" s="55"/>
      <x:c r="D741" s="54"/>
      <x:c r="E741" s="56"/>
      <x:c r="F741" s="56"/>
      <x:c r="G741" s="56"/>
      <x:c r="H741" s="56"/>
      <x:c r="I741" s="56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7"/>
      <x:c r="W741" s="57"/>
    </x:row>
    <x:row r="742">
      <x:c r="A742" s="58"/>
      <x:c r="B742" s="55"/>
      <x:c r="C742" s="55"/>
      <x:c r="D742" s="54"/>
      <x:c r="E742" s="56"/>
      <x:c r="F742" s="56"/>
      <x:c r="G742" s="56"/>
      <x:c r="H742" s="56"/>
      <x:c r="I742" s="56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7"/>
      <x:c r="W742" s="57"/>
    </x:row>
    <x:row r="743">
      <x:c r="A743" s="58"/>
      <x:c r="B743" s="55"/>
      <x:c r="C743" s="55"/>
      <x:c r="D743" s="54"/>
      <x:c r="E743" s="56"/>
      <x:c r="F743" s="56"/>
      <x:c r="G743" s="56"/>
      <x:c r="H743" s="56"/>
      <x:c r="I743" s="56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7"/>
      <x:c r="W743" s="57"/>
    </x:row>
    <x:row r="744">
      <x:c r="A744" s="58"/>
      <x:c r="B744" s="55"/>
      <x:c r="C744" s="55"/>
      <x:c r="D744" s="54"/>
      <x:c r="E744" s="56"/>
      <x:c r="F744" s="56"/>
      <x:c r="G744" s="56"/>
      <x:c r="H744" s="56"/>
      <x:c r="I744" s="56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7"/>
      <x:c r="W744" s="57"/>
    </x:row>
    <x:row r="745">
      <x:c r="A745" s="58"/>
      <x:c r="B745" s="55"/>
      <x:c r="C745" s="55"/>
      <x:c r="D745" s="54"/>
      <x:c r="E745" s="56"/>
      <x:c r="F745" s="56"/>
      <x:c r="G745" s="56"/>
      <x:c r="H745" s="56"/>
      <x:c r="I745" s="56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7"/>
      <x:c r="W745" s="57"/>
    </x:row>
    <x:row r="746">
      <x:c r="A746" s="58"/>
      <x:c r="B746" s="55"/>
      <x:c r="C746" s="55"/>
      <x:c r="D746" s="54"/>
      <x:c r="E746" s="56"/>
      <x:c r="F746" s="56"/>
      <x:c r="G746" s="56"/>
      <x:c r="H746" s="56"/>
      <x:c r="I746" s="56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7"/>
      <x:c r="W746" s="57"/>
    </x:row>
    <x:row r="747">
      <x:c r="A747" s="58"/>
      <x:c r="B747" s="55"/>
      <x:c r="C747" s="55"/>
      <x:c r="D747" s="54"/>
      <x:c r="E747" s="56"/>
      <x:c r="F747" s="56"/>
      <x:c r="G747" s="56"/>
      <x:c r="H747" s="56"/>
      <x:c r="I747" s="56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7"/>
      <x:c r="W747" s="57"/>
    </x:row>
    <x:row r="748">
      <x:c r="A748" s="58"/>
      <x:c r="B748" s="55"/>
      <x:c r="C748" s="55"/>
      <x:c r="D748" s="54"/>
      <x:c r="E748" s="56"/>
      <x:c r="F748" s="56"/>
      <x:c r="G748" s="56"/>
      <x:c r="H748" s="56"/>
      <x:c r="I748" s="56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7"/>
      <x:c r="W748" s="57"/>
    </x:row>
    <x:row r="749">
      <x:c r="A749" s="58"/>
      <x:c r="B749" s="55"/>
      <x:c r="C749" s="55"/>
      <x:c r="D749" s="54"/>
      <x:c r="E749" s="56"/>
      <x:c r="F749" s="56"/>
      <x:c r="G749" s="56"/>
      <x:c r="H749" s="56"/>
      <x:c r="I749" s="56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7"/>
      <x:c r="W749" s="57"/>
    </x:row>
    <x:row r="750">
      <x:c r="A750" s="58"/>
      <x:c r="B750" s="55"/>
      <x:c r="C750" s="55"/>
      <x:c r="D750" s="54"/>
      <x:c r="E750" s="56"/>
      <x:c r="F750" s="56"/>
      <x:c r="G750" s="56"/>
      <x:c r="H750" s="56"/>
      <x:c r="I750" s="56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7"/>
      <x:c r="W750" s="57"/>
    </x:row>
    <x:row r="751">
      <x:c r="A751" s="58"/>
      <x:c r="B751" s="55"/>
      <x:c r="C751" s="55"/>
      <x:c r="D751" s="54"/>
      <x:c r="E751" s="56"/>
      <x:c r="F751" s="56"/>
      <x:c r="G751" s="56"/>
      <x:c r="H751" s="56"/>
      <x:c r="I751" s="56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7"/>
      <x:c r="W751" s="57"/>
    </x:row>
    <x:row r="752">
      <x:c r="A752" s="58"/>
      <x:c r="B752" s="55"/>
      <x:c r="C752" s="55"/>
      <x:c r="D752" s="54"/>
      <x:c r="E752" s="56"/>
      <x:c r="F752" s="56"/>
      <x:c r="G752" s="56"/>
      <x:c r="H752" s="56"/>
      <x:c r="I752" s="56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7"/>
      <x:c r="W752" s="57"/>
    </x:row>
    <x:row r="753">
      <x:c r="A753" s="58"/>
      <x:c r="B753" s="55"/>
      <x:c r="C753" s="55"/>
      <x:c r="D753" s="54"/>
      <x:c r="E753" s="56"/>
      <x:c r="F753" s="56"/>
      <x:c r="G753" s="56"/>
      <x:c r="H753" s="56"/>
      <x:c r="I753" s="56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7"/>
      <x:c r="W753" s="57"/>
    </x:row>
    <x:row r="754">
      <x:c r="A754" s="58"/>
      <x:c r="B754" s="55"/>
      <x:c r="C754" s="55"/>
      <x:c r="D754" s="54"/>
      <x:c r="E754" s="56"/>
      <x:c r="F754" s="56"/>
      <x:c r="G754" s="56"/>
      <x:c r="H754" s="56"/>
      <x:c r="I754" s="56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7"/>
      <x:c r="W754" s="57"/>
    </x:row>
    <x:row r="755">
      <x:c r="A755" s="58"/>
      <x:c r="B755" s="55"/>
      <x:c r="C755" s="55"/>
      <x:c r="D755" s="54"/>
      <x:c r="E755" s="56"/>
      <x:c r="F755" s="56"/>
      <x:c r="G755" s="56"/>
      <x:c r="H755" s="56"/>
      <x:c r="I755" s="56"/>
      <x:c r="J755" s="56"/>
      <x:c r="K755" s="56"/>
      <x:c r="L755" s="56"/>
      <x:c r="M755" s="56"/>
      <x:c r="N755" s="56"/>
      <x:c r="O755" s="56"/>
      <x:c r="P755" s="56"/>
      <x:c r="Q755" s="56"/>
      <x:c r="R755" s="56"/>
      <x:c r="S755" s="56"/>
      <x:c r="T755" s="56"/>
      <x:c r="U755" s="56"/>
      <x:c r="V755" s="57"/>
      <x:c r="W755" s="57"/>
    </x:row>
    <x:row r="756">
      <x:c r="A756" s="58"/>
      <x:c r="B756" s="55"/>
      <x:c r="C756" s="55"/>
      <x:c r="D756" s="54"/>
      <x:c r="E756" s="56"/>
      <x:c r="F756" s="56"/>
      <x:c r="G756" s="56"/>
      <x:c r="H756" s="56"/>
      <x:c r="I756" s="56"/>
      <x:c r="J756" s="56"/>
      <x:c r="K756" s="56"/>
      <x:c r="L756" s="56"/>
      <x:c r="M756" s="56"/>
      <x:c r="N756" s="56"/>
      <x:c r="O756" s="56"/>
      <x:c r="P756" s="56"/>
      <x:c r="Q756" s="56"/>
      <x:c r="R756" s="56"/>
      <x:c r="S756" s="56"/>
      <x:c r="T756" s="56"/>
      <x:c r="U756" s="56"/>
      <x:c r="V756" s="57"/>
      <x:c r="W756" s="57"/>
    </x:row>
    <x:row r="757">
      <x:c r="A757" s="58"/>
      <x:c r="B757" s="55"/>
      <x:c r="C757" s="55"/>
      <x:c r="D757" s="54"/>
      <x:c r="E757" s="56"/>
      <x:c r="F757" s="56"/>
      <x:c r="G757" s="56"/>
      <x:c r="H757" s="56"/>
      <x:c r="I757" s="56"/>
      <x:c r="J757" s="56"/>
      <x:c r="K757" s="56"/>
      <x:c r="L757" s="56"/>
      <x:c r="M757" s="56"/>
      <x:c r="N757" s="56"/>
      <x:c r="O757" s="56"/>
      <x:c r="P757" s="56"/>
      <x:c r="Q757" s="56"/>
      <x:c r="R757" s="56"/>
      <x:c r="S757" s="56"/>
      <x:c r="T757" s="56"/>
      <x:c r="U757" s="56"/>
      <x:c r="V757" s="57"/>
      <x:c r="W757" s="57"/>
    </x:row>
    <x:row r="758">
      <x:c r="A758" s="58"/>
      <x:c r="B758" s="55"/>
      <x:c r="C758" s="55"/>
      <x:c r="D758" s="54"/>
      <x:c r="E758" s="56"/>
      <x:c r="F758" s="56"/>
      <x:c r="G758" s="56"/>
      <x:c r="H758" s="56"/>
      <x:c r="I758" s="56"/>
      <x:c r="J758" s="56"/>
      <x:c r="K758" s="56"/>
      <x:c r="L758" s="56"/>
      <x:c r="M758" s="56"/>
      <x:c r="N758" s="56"/>
      <x:c r="O758" s="56"/>
      <x:c r="P758" s="56"/>
      <x:c r="Q758" s="56"/>
      <x:c r="R758" s="56"/>
      <x:c r="S758" s="56"/>
      <x:c r="T758" s="56"/>
      <x:c r="U758" s="56"/>
      <x:c r="V758" s="57"/>
      <x:c r="W758" s="57"/>
    </x:row>
    <x:row r="759">
      <x:c r="A759" s="58"/>
      <x:c r="B759" s="55"/>
      <x:c r="C759" s="55"/>
      <x:c r="D759" s="54"/>
      <x:c r="E759" s="56"/>
      <x:c r="F759" s="56"/>
      <x:c r="G759" s="56"/>
      <x:c r="H759" s="56"/>
      <x:c r="I759" s="56"/>
      <x:c r="J759" s="56"/>
      <x:c r="K759" s="56"/>
      <x:c r="L759" s="56"/>
      <x:c r="M759" s="56"/>
      <x:c r="N759" s="56"/>
      <x:c r="O759" s="56"/>
      <x:c r="P759" s="56"/>
      <x:c r="Q759" s="56"/>
      <x:c r="R759" s="56"/>
      <x:c r="S759" s="56"/>
      <x:c r="T759" s="56"/>
      <x:c r="U759" s="56"/>
      <x:c r="V759" s="57"/>
      <x:c r="W759" s="57"/>
    </x:row>
    <x:row r="760">
      <x:c r="A760" s="58"/>
      <x:c r="B760" s="55"/>
      <x:c r="C760" s="55"/>
      <x:c r="D760" s="54"/>
      <x:c r="E760" s="56"/>
      <x:c r="F760" s="56"/>
      <x:c r="G760" s="56"/>
      <x:c r="H760" s="56"/>
      <x:c r="I760" s="56"/>
      <x:c r="J760" s="56"/>
      <x:c r="K760" s="56"/>
      <x:c r="L760" s="56"/>
      <x:c r="M760" s="56"/>
      <x:c r="N760" s="56"/>
      <x:c r="O760" s="56"/>
      <x:c r="P760" s="56"/>
      <x:c r="Q760" s="56"/>
      <x:c r="R760" s="56"/>
      <x:c r="S760" s="56"/>
      <x:c r="T760" s="56"/>
      <x:c r="U760" s="56"/>
      <x:c r="V760" s="57"/>
      <x:c r="W760" s="57"/>
    </x:row>
    <x:row r="761">
      <x:c r="A761" s="58"/>
      <x:c r="B761" s="55"/>
      <x:c r="C761" s="55"/>
      <x:c r="D761" s="54"/>
      <x:c r="E761" s="56"/>
      <x:c r="F761" s="56"/>
      <x:c r="G761" s="56"/>
      <x:c r="H761" s="56"/>
      <x:c r="I761" s="56"/>
      <x:c r="J761" s="56"/>
      <x:c r="K761" s="56"/>
      <x:c r="L761" s="56"/>
      <x:c r="M761" s="56"/>
      <x:c r="N761" s="56"/>
      <x:c r="O761" s="56"/>
      <x:c r="P761" s="56"/>
      <x:c r="Q761" s="56"/>
      <x:c r="R761" s="56"/>
      <x:c r="S761" s="56"/>
      <x:c r="T761" s="56"/>
      <x:c r="U761" s="56"/>
      <x:c r="V761" s="57"/>
      <x:c r="W761" s="57"/>
    </x:row>
    <x:row r="762">
      <x:c r="A762" s="58"/>
      <x:c r="B762" s="55"/>
      <x:c r="C762" s="55"/>
      <x:c r="D762" s="54"/>
      <x:c r="E762" s="56"/>
      <x:c r="F762" s="56"/>
      <x:c r="G762" s="56"/>
      <x:c r="H762" s="56"/>
      <x:c r="I762" s="56"/>
      <x:c r="J762" s="56"/>
      <x:c r="K762" s="56"/>
      <x:c r="L762" s="56"/>
      <x:c r="M762" s="56"/>
      <x:c r="N762" s="56"/>
      <x:c r="O762" s="56"/>
      <x:c r="P762" s="56"/>
      <x:c r="Q762" s="56"/>
      <x:c r="R762" s="56"/>
      <x:c r="S762" s="56"/>
      <x:c r="T762" s="56"/>
      <x:c r="U762" s="56"/>
      <x:c r="V762" s="57"/>
      <x:c r="W762" s="57"/>
    </x:row>
    <x:row r="763">
      <x:c r="A763" s="58"/>
      <x:c r="B763" s="55"/>
      <x:c r="C763" s="55"/>
      <x:c r="D763" s="54"/>
      <x:c r="E763" s="56"/>
      <x:c r="F763" s="56"/>
      <x:c r="G763" s="56"/>
      <x:c r="H763" s="56"/>
      <x:c r="I763" s="56"/>
      <x:c r="J763" s="56"/>
      <x:c r="K763" s="56"/>
      <x:c r="L763" s="56"/>
      <x:c r="M763" s="56"/>
      <x:c r="N763" s="56"/>
      <x:c r="O763" s="56"/>
      <x:c r="P763" s="56"/>
      <x:c r="Q763" s="56"/>
      <x:c r="R763" s="56"/>
      <x:c r="S763" s="56"/>
      <x:c r="T763" s="56"/>
      <x:c r="U763" s="56"/>
      <x:c r="V763" s="57"/>
      <x:c r="W763" s="57"/>
    </x:row>
    <x:row r="764">
      <x:c r="A764" s="58"/>
      <x:c r="B764" s="55"/>
      <x:c r="C764" s="55"/>
      <x:c r="D764" s="54"/>
      <x:c r="E764" s="56"/>
      <x:c r="F764" s="56"/>
      <x:c r="G764" s="56"/>
      <x:c r="H764" s="56"/>
      <x:c r="I764" s="56"/>
      <x:c r="J764" s="56"/>
      <x:c r="K764" s="56"/>
      <x:c r="L764" s="56"/>
      <x:c r="M764" s="56"/>
      <x:c r="N764" s="56"/>
      <x:c r="O764" s="56"/>
      <x:c r="P764" s="56"/>
      <x:c r="Q764" s="56"/>
      <x:c r="R764" s="56"/>
      <x:c r="S764" s="56"/>
      <x:c r="T764" s="56"/>
      <x:c r="U764" s="56"/>
      <x:c r="V764" s="57"/>
      <x:c r="W764" s="57"/>
    </x:row>
    <x:row r="765">
      <x:c r="A765" s="58"/>
      <x:c r="B765" s="55"/>
      <x:c r="C765" s="55"/>
      <x:c r="D765" s="54"/>
      <x:c r="E765" s="56"/>
      <x:c r="F765" s="56"/>
      <x:c r="G765" s="56"/>
      <x:c r="H765" s="56"/>
      <x:c r="I765" s="56"/>
      <x:c r="J765" s="56"/>
      <x:c r="K765" s="56"/>
      <x:c r="L765" s="56"/>
      <x:c r="M765" s="56"/>
      <x:c r="N765" s="56"/>
      <x:c r="O765" s="56"/>
      <x:c r="P765" s="56"/>
      <x:c r="Q765" s="56"/>
      <x:c r="R765" s="56"/>
      <x:c r="S765" s="56"/>
      <x:c r="T765" s="56"/>
      <x:c r="U765" s="56"/>
      <x:c r="V765" s="57"/>
      <x:c r="W765" s="57"/>
    </x:row>
    <x:row r="766">
      <x:c r="A766" s="58"/>
      <x:c r="B766" s="55"/>
      <x:c r="C766" s="55"/>
      <x:c r="D766" s="54"/>
      <x:c r="E766" s="56"/>
      <x:c r="F766" s="56"/>
      <x:c r="G766" s="56"/>
      <x:c r="H766" s="56"/>
      <x:c r="I766" s="56"/>
      <x:c r="J766" s="56"/>
      <x:c r="K766" s="56"/>
      <x:c r="L766" s="56"/>
      <x:c r="M766" s="56"/>
      <x:c r="N766" s="56"/>
      <x:c r="O766" s="56"/>
      <x:c r="P766" s="56"/>
      <x:c r="Q766" s="56"/>
      <x:c r="R766" s="56"/>
      <x:c r="S766" s="56"/>
      <x:c r="T766" s="56"/>
      <x:c r="U766" s="56"/>
      <x:c r="V766" s="57"/>
      <x:c r="W766" s="57"/>
    </x:row>
    <x:row r="767">
      <x:c r="A767" s="58"/>
      <x:c r="B767" s="55"/>
      <x:c r="C767" s="55"/>
      <x:c r="D767" s="54"/>
      <x:c r="E767" s="56"/>
      <x:c r="F767" s="56"/>
      <x:c r="G767" s="56"/>
      <x:c r="H767" s="56"/>
      <x:c r="I767" s="56"/>
      <x:c r="J767" s="56"/>
      <x:c r="K767" s="56"/>
      <x:c r="L767" s="56"/>
      <x:c r="M767" s="56"/>
      <x:c r="N767" s="56"/>
      <x:c r="O767" s="56"/>
      <x:c r="P767" s="56"/>
      <x:c r="Q767" s="56"/>
      <x:c r="R767" s="56"/>
      <x:c r="S767" s="56"/>
      <x:c r="T767" s="56"/>
      <x:c r="U767" s="56"/>
      <x:c r="V767" s="57"/>
      <x:c r="W767" s="57"/>
    </x:row>
    <x:row r="768">
      <x:c r="A768" s="58"/>
      <x:c r="B768" s="55"/>
      <x:c r="C768" s="55"/>
      <x:c r="D768" s="54"/>
      <x:c r="E768" s="56"/>
      <x:c r="F768" s="56"/>
      <x:c r="G768" s="56"/>
      <x:c r="H768" s="56"/>
      <x:c r="I768" s="56"/>
      <x:c r="J768" s="56"/>
      <x:c r="K768" s="56"/>
      <x:c r="L768" s="56"/>
      <x:c r="M768" s="56"/>
      <x:c r="N768" s="56"/>
      <x:c r="O768" s="56"/>
      <x:c r="P768" s="56"/>
      <x:c r="Q768" s="56"/>
      <x:c r="R768" s="56"/>
      <x:c r="S768" s="56"/>
      <x:c r="T768" s="56"/>
      <x:c r="U768" s="56"/>
      <x:c r="V768" s="57"/>
      <x:c r="W768" s="57"/>
    </x:row>
    <x:row r="769">
      <x:c r="A769" s="58"/>
      <x:c r="B769" s="55"/>
      <x:c r="C769" s="55"/>
      <x:c r="D769" s="54"/>
      <x:c r="E769" s="56"/>
      <x:c r="F769" s="56"/>
      <x:c r="G769" s="56"/>
      <x:c r="H769" s="56"/>
      <x:c r="I769" s="56"/>
      <x:c r="J769" s="56"/>
      <x:c r="K769" s="56"/>
      <x:c r="L769" s="56"/>
      <x:c r="M769" s="56"/>
      <x:c r="N769" s="56"/>
      <x:c r="O769" s="56"/>
      <x:c r="P769" s="56"/>
      <x:c r="Q769" s="56"/>
      <x:c r="R769" s="56"/>
      <x:c r="S769" s="56"/>
      <x:c r="T769" s="56"/>
      <x:c r="U769" s="56"/>
      <x:c r="V769" s="57"/>
      <x:c r="W769" s="57"/>
    </x:row>
    <x:row r="770">
      <x:c r="A770" s="58"/>
      <x:c r="B770" s="55"/>
      <x:c r="C770" s="55"/>
      <x:c r="D770" s="54"/>
      <x:c r="E770" s="56"/>
      <x:c r="F770" s="56"/>
      <x:c r="G770" s="56"/>
      <x:c r="H770" s="56"/>
      <x:c r="I770" s="56"/>
      <x:c r="J770" s="56"/>
      <x:c r="K770" s="56"/>
      <x:c r="L770" s="56"/>
      <x:c r="M770" s="56"/>
      <x:c r="N770" s="56"/>
      <x:c r="O770" s="56"/>
      <x:c r="P770" s="56"/>
      <x:c r="Q770" s="56"/>
      <x:c r="R770" s="56"/>
      <x:c r="S770" s="56"/>
      <x:c r="T770" s="56"/>
      <x:c r="U770" s="56"/>
      <x:c r="V770" s="57"/>
      <x:c r="W770" s="57"/>
    </x:row>
    <x:row r="771">
      <x:c r="A771" s="58"/>
      <x:c r="B771" s="55"/>
      <x:c r="C771" s="55"/>
      <x:c r="D771" s="54"/>
      <x:c r="E771" s="56"/>
      <x:c r="F771" s="56"/>
      <x:c r="G771" s="56"/>
      <x:c r="H771" s="56"/>
      <x:c r="I771" s="56"/>
      <x:c r="J771" s="56"/>
      <x:c r="K771" s="56"/>
      <x:c r="L771" s="56"/>
      <x:c r="M771" s="56"/>
      <x:c r="N771" s="56"/>
      <x:c r="O771" s="56"/>
      <x:c r="P771" s="56"/>
      <x:c r="Q771" s="56"/>
      <x:c r="R771" s="56"/>
      <x:c r="S771" s="56"/>
      <x:c r="T771" s="56"/>
      <x:c r="U771" s="56"/>
      <x:c r="V771" s="57"/>
      <x:c r="W771" s="57"/>
    </x:row>
    <x:row r="772">
      <x:c r="A772" s="58"/>
      <x:c r="B772" s="55"/>
      <x:c r="C772" s="55"/>
      <x:c r="D772" s="54"/>
      <x:c r="E772" s="56"/>
      <x:c r="F772" s="56"/>
      <x:c r="G772" s="56"/>
      <x:c r="H772" s="56"/>
      <x:c r="I772" s="56"/>
      <x:c r="J772" s="56"/>
      <x:c r="K772" s="56"/>
      <x:c r="L772" s="56"/>
      <x:c r="M772" s="56"/>
      <x:c r="N772" s="56"/>
      <x:c r="O772" s="56"/>
      <x:c r="P772" s="56"/>
      <x:c r="Q772" s="56"/>
      <x:c r="R772" s="56"/>
      <x:c r="S772" s="56"/>
      <x:c r="T772" s="56"/>
      <x:c r="U772" s="56"/>
      <x:c r="V772" s="57"/>
      <x:c r="W772" s="57"/>
    </x:row>
    <x:row r="773">
      <x:c r="A773" s="58"/>
      <x:c r="B773" s="55"/>
      <x:c r="C773" s="55"/>
      <x:c r="D773" s="54"/>
      <x:c r="E773" s="56"/>
      <x:c r="F773" s="56"/>
      <x:c r="G773" s="56"/>
      <x:c r="H773" s="56"/>
      <x:c r="I773" s="56"/>
      <x:c r="J773" s="56"/>
      <x:c r="K773" s="56"/>
      <x:c r="L773" s="56"/>
      <x:c r="M773" s="56"/>
      <x:c r="N773" s="56"/>
      <x:c r="O773" s="56"/>
      <x:c r="P773" s="56"/>
      <x:c r="Q773" s="56"/>
      <x:c r="R773" s="56"/>
      <x:c r="S773" s="56"/>
      <x:c r="T773" s="56"/>
      <x:c r="U773" s="56"/>
      <x:c r="V773" s="57"/>
      <x:c r="W773" s="57"/>
    </x:row>
    <x:row r="774">
      <x:c r="A774" s="58"/>
      <x:c r="B774" s="55"/>
      <x:c r="C774" s="55"/>
      <x:c r="D774" s="54"/>
      <x:c r="E774" s="56"/>
      <x:c r="F774" s="56"/>
      <x:c r="G774" s="56"/>
      <x:c r="H774" s="56"/>
      <x:c r="I774" s="56"/>
      <x:c r="J774" s="56"/>
      <x:c r="K774" s="56"/>
      <x:c r="L774" s="56"/>
      <x:c r="M774" s="56"/>
      <x:c r="N774" s="56"/>
      <x:c r="O774" s="56"/>
      <x:c r="P774" s="56"/>
      <x:c r="Q774" s="56"/>
      <x:c r="R774" s="56"/>
      <x:c r="S774" s="56"/>
      <x:c r="T774" s="56"/>
      <x:c r="U774" s="56"/>
      <x:c r="V774" s="57"/>
      <x:c r="W774" s="57"/>
    </x:row>
    <x:row r="775">
      <x:c r="A775" s="58"/>
      <x:c r="B775" s="55"/>
      <x:c r="C775" s="55"/>
      <x:c r="D775" s="54"/>
      <x:c r="E775" s="56"/>
      <x:c r="F775" s="56"/>
      <x:c r="G775" s="56"/>
      <x:c r="H775" s="56"/>
      <x:c r="I775" s="56"/>
      <x:c r="J775" s="56"/>
      <x:c r="K775" s="56"/>
      <x:c r="L775" s="56"/>
      <x:c r="M775" s="56"/>
      <x:c r="N775" s="56"/>
      <x:c r="O775" s="56"/>
      <x:c r="P775" s="56"/>
      <x:c r="Q775" s="56"/>
      <x:c r="R775" s="56"/>
      <x:c r="S775" s="56"/>
      <x:c r="T775" s="56"/>
      <x:c r="U775" s="56"/>
      <x:c r="V775" s="57"/>
      <x:c r="W775" s="57"/>
    </x:row>
    <x:row r="776">
      <x:c r="A776" s="58"/>
      <x:c r="B776" s="55"/>
      <x:c r="C776" s="55"/>
      <x:c r="D776" s="54"/>
      <x:c r="E776" s="56"/>
      <x:c r="F776" s="56"/>
      <x:c r="G776" s="56"/>
      <x:c r="H776" s="56"/>
      <x:c r="I776" s="56"/>
      <x:c r="J776" s="56"/>
      <x:c r="K776" s="56"/>
      <x:c r="L776" s="56"/>
      <x:c r="M776" s="56"/>
      <x:c r="N776" s="56"/>
      <x:c r="O776" s="56"/>
      <x:c r="P776" s="56"/>
      <x:c r="Q776" s="56"/>
      <x:c r="R776" s="56"/>
      <x:c r="S776" s="56"/>
      <x:c r="T776" s="56"/>
      <x:c r="U776" s="56"/>
      <x:c r="V776" s="57"/>
      <x:c r="W776" s="57"/>
    </x:row>
    <x:row r="777">
      <x:c r="A777" s="58"/>
      <x:c r="B777" s="55"/>
      <x:c r="C777" s="55"/>
      <x:c r="D777" s="54"/>
      <x:c r="E777" s="56"/>
      <x:c r="F777" s="56"/>
      <x:c r="G777" s="56"/>
      <x:c r="H777" s="56"/>
      <x:c r="I777" s="56"/>
      <x:c r="J777" s="56"/>
      <x:c r="K777" s="56"/>
      <x:c r="L777" s="56"/>
      <x:c r="M777" s="56"/>
      <x:c r="N777" s="56"/>
      <x:c r="O777" s="56"/>
      <x:c r="P777" s="56"/>
      <x:c r="Q777" s="56"/>
      <x:c r="R777" s="56"/>
      <x:c r="S777" s="56"/>
      <x:c r="T777" s="56"/>
      <x:c r="U777" s="56"/>
      <x:c r="V777" s="57"/>
      <x:c r="W777" s="57"/>
    </x:row>
    <x:row r="778">
      <x:c r="A778" s="58"/>
      <x:c r="B778" s="55"/>
      <x:c r="C778" s="55"/>
      <x:c r="D778" s="54"/>
      <x:c r="E778" s="56"/>
      <x:c r="F778" s="56"/>
      <x:c r="G778" s="56"/>
      <x:c r="H778" s="56"/>
      <x:c r="I778" s="56"/>
      <x:c r="J778" s="56"/>
      <x:c r="K778" s="56"/>
      <x:c r="L778" s="56"/>
      <x:c r="M778" s="56"/>
      <x:c r="N778" s="56"/>
      <x:c r="O778" s="56"/>
      <x:c r="P778" s="56"/>
      <x:c r="Q778" s="56"/>
      <x:c r="R778" s="56"/>
      <x:c r="S778" s="56"/>
      <x:c r="T778" s="56"/>
      <x:c r="U778" s="56"/>
      <x:c r="V778" s="57"/>
      <x:c r="W778" s="57"/>
    </x:row>
    <x:row r="779">
      <x:c r="A779" s="58"/>
      <x:c r="B779" s="55"/>
      <x:c r="C779" s="55"/>
      <x:c r="D779" s="54"/>
      <x:c r="E779" s="56"/>
      <x:c r="F779" s="56"/>
      <x:c r="G779" s="56"/>
      <x:c r="H779" s="56"/>
      <x:c r="I779" s="56"/>
      <x:c r="J779" s="56"/>
      <x:c r="K779" s="56"/>
      <x:c r="L779" s="56"/>
      <x:c r="M779" s="56"/>
      <x:c r="N779" s="56"/>
      <x:c r="O779" s="56"/>
      <x:c r="P779" s="56"/>
      <x:c r="Q779" s="56"/>
      <x:c r="R779" s="56"/>
      <x:c r="S779" s="56"/>
      <x:c r="T779" s="56"/>
      <x:c r="U779" s="56"/>
      <x:c r="V779" s="57"/>
      <x:c r="W779" s="57"/>
    </x:row>
    <x:row r="780">
      <x:c r="A780" s="58"/>
      <x:c r="B780" s="55"/>
      <x:c r="C780" s="55"/>
      <x:c r="D780" s="54"/>
      <x:c r="E780" s="56"/>
      <x:c r="F780" s="56"/>
      <x:c r="G780" s="56"/>
      <x:c r="H780" s="56"/>
      <x:c r="I780" s="56"/>
      <x:c r="J780" s="56"/>
      <x:c r="K780" s="56"/>
      <x:c r="L780" s="56"/>
      <x:c r="M780" s="56"/>
      <x:c r="N780" s="56"/>
      <x:c r="O780" s="56"/>
      <x:c r="P780" s="56"/>
      <x:c r="Q780" s="56"/>
      <x:c r="R780" s="56"/>
      <x:c r="S780" s="56"/>
      <x:c r="T780" s="56"/>
      <x:c r="U780" s="56"/>
      <x:c r="V780" s="57"/>
      <x:c r="W780" s="57"/>
    </x:row>
    <x:row r="781">
      <x:c r="A781" s="58"/>
      <x:c r="B781" s="55"/>
      <x:c r="C781" s="55"/>
      <x:c r="D781" s="54"/>
      <x:c r="E781" s="56"/>
      <x:c r="F781" s="56"/>
      <x:c r="G781" s="56"/>
      <x:c r="H781" s="56"/>
      <x:c r="I781" s="56"/>
      <x:c r="J781" s="56"/>
      <x:c r="K781" s="56"/>
      <x:c r="L781" s="56"/>
      <x:c r="M781" s="56"/>
      <x:c r="N781" s="56"/>
      <x:c r="O781" s="56"/>
      <x:c r="P781" s="56"/>
      <x:c r="Q781" s="56"/>
      <x:c r="R781" s="56"/>
      <x:c r="S781" s="56"/>
      <x:c r="T781" s="56"/>
      <x:c r="U781" s="56"/>
      <x:c r="V781" s="57"/>
      <x:c r="W781" s="57"/>
    </x:row>
    <x:row r="782">
      <x:c r="A782" s="58"/>
      <x:c r="B782" s="55"/>
      <x:c r="C782" s="55"/>
      <x:c r="D782" s="54"/>
      <x:c r="E782" s="56"/>
      <x:c r="F782" s="56"/>
      <x:c r="G782" s="56"/>
      <x:c r="H782" s="56"/>
      <x:c r="I782" s="56"/>
      <x:c r="J782" s="56"/>
      <x:c r="K782" s="56"/>
      <x:c r="L782" s="56"/>
      <x:c r="M782" s="56"/>
      <x:c r="N782" s="56"/>
      <x:c r="O782" s="56"/>
      <x:c r="P782" s="56"/>
      <x:c r="Q782" s="56"/>
      <x:c r="R782" s="56"/>
      <x:c r="S782" s="56"/>
      <x:c r="T782" s="56"/>
      <x:c r="U782" s="56"/>
      <x:c r="V782" s="57"/>
      <x:c r="W782" s="57"/>
    </x:row>
    <x:row r="783">
      <x:c r="A783" s="58"/>
      <x:c r="B783" s="55"/>
      <x:c r="C783" s="55"/>
      <x:c r="D783" s="54"/>
      <x:c r="E783" s="56"/>
      <x:c r="F783" s="56"/>
      <x:c r="G783" s="56"/>
      <x:c r="H783" s="56"/>
      <x:c r="I783" s="56"/>
      <x:c r="J783" s="56"/>
      <x:c r="K783" s="56"/>
      <x:c r="L783" s="56"/>
      <x:c r="M783" s="56"/>
      <x:c r="N783" s="56"/>
      <x:c r="O783" s="56"/>
      <x:c r="P783" s="56"/>
      <x:c r="Q783" s="56"/>
      <x:c r="R783" s="56"/>
      <x:c r="S783" s="56"/>
      <x:c r="T783" s="56"/>
      <x:c r="U783" s="56"/>
      <x:c r="V783" s="57"/>
      <x:c r="W783" s="57"/>
    </x:row>
    <x:row r="784">
      <x:c r="A784" s="58"/>
      <x:c r="B784" s="55"/>
      <x:c r="C784" s="55"/>
      <x:c r="D784" s="54"/>
      <x:c r="E784" s="56"/>
      <x:c r="F784" s="56"/>
      <x:c r="G784" s="56"/>
      <x:c r="H784" s="56"/>
      <x:c r="I784" s="56"/>
      <x:c r="J784" s="56"/>
      <x:c r="K784" s="56"/>
      <x:c r="L784" s="56"/>
      <x:c r="M784" s="56"/>
      <x:c r="N784" s="56"/>
      <x:c r="O784" s="56"/>
      <x:c r="P784" s="56"/>
      <x:c r="Q784" s="56"/>
      <x:c r="R784" s="56"/>
      <x:c r="S784" s="56"/>
      <x:c r="T784" s="56"/>
      <x:c r="U784" s="56"/>
      <x:c r="V784" s="57"/>
      <x:c r="W784" s="57"/>
    </x:row>
    <x:row r="785">
      <x:c r="A785" s="58"/>
      <x:c r="B785" s="55"/>
      <x:c r="C785" s="55"/>
      <x:c r="D785" s="54"/>
      <x:c r="E785" s="56"/>
      <x:c r="F785" s="56"/>
      <x:c r="G785" s="56"/>
      <x:c r="H785" s="56"/>
      <x:c r="I785" s="56"/>
      <x:c r="J785" s="56"/>
      <x:c r="K785" s="56"/>
      <x:c r="L785" s="56"/>
      <x:c r="M785" s="56"/>
      <x:c r="N785" s="56"/>
      <x:c r="O785" s="56"/>
      <x:c r="P785" s="56"/>
      <x:c r="Q785" s="56"/>
      <x:c r="R785" s="56"/>
      <x:c r="S785" s="56"/>
      <x:c r="T785" s="56"/>
      <x:c r="U785" s="56"/>
      <x:c r="V785" s="57"/>
      <x:c r="W785" s="57"/>
    </x:row>
    <x:row r="786">
      <x:c r="A786" s="58"/>
      <x:c r="B786" s="55"/>
      <x:c r="C786" s="55"/>
      <x:c r="D786" s="54"/>
      <x:c r="E786" s="56"/>
      <x:c r="F786" s="56"/>
      <x:c r="G786" s="56"/>
      <x:c r="H786" s="56"/>
      <x:c r="I786" s="56"/>
      <x:c r="J786" s="56"/>
      <x:c r="K786" s="56"/>
      <x:c r="L786" s="56"/>
      <x:c r="M786" s="56"/>
      <x:c r="N786" s="56"/>
      <x:c r="O786" s="56"/>
      <x:c r="P786" s="56"/>
      <x:c r="Q786" s="56"/>
      <x:c r="R786" s="56"/>
      <x:c r="S786" s="56"/>
      <x:c r="T786" s="56"/>
      <x:c r="U786" s="56"/>
      <x:c r="V786" s="57"/>
      <x:c r="W786" s="57"/>
    </x:row>
    <x:row r="787">
      <x:c r="A787" s="58"/>
      <x:c r="B787" s="55"/>
      <x:c r="C787" s="55"/>
      <x:c r="D787" s="54"/>
      <x:c r="E787" s="56"/>
      <x:c r="F787" s="56"/>
      <x:c r="G787" s="56"/>
      <x:c r="H787" s="56"/>
      <x:c r="I787" s="56"/>
      <x:c r="J787" s="56"/>
      <x:c r="K787" s="56"/>
      <x:c r="L787" s="56"/>
      <x:c r="M787" s="56"/>
      <x:c r="N787" s="56"/>
      <x:c r="O787" s="56"/>
      <x:c r="P787" s="56"/>
      <x:c r="Q787" s="56"/>
      <x:c r="R787" s="56"/>
      <x:c r="S787" s="56"/>
      <x:c r="T787" s="56"/>
      <x:c r="U787" s="56"/>
      <x:c r="V787" s="57"/>
      <x:c r="W787" s="57"/>
    </x:row>
    <x:row r="788">
      <x:c r="A788" s="58"/>
      <x:c r="B788" s="55"/>
      <x:c r="C788" s="55"/>
      <x:c r="D788" s="54"/>
      <x:c r="E788" s="56"/>
      <x:c r="F788" s="56"/>
      <x:c r="G788" s="56"/>
      <x:c r="H788" s="56"/>
      <x:c r="I788" s="56"/>
      <x:c r="J788" s="56"/>
      <x:c r="K788" s="56"/>
      <x:c r="L788" s="56"/>
      <x:c r="M788" s="56"/>
      <x:c r="N788" s="56"/>
      <x:c r="O788" s="56"/>
      <x:c r="P788" s="56"/>
      <x:c r="Q788" s="56"/>
      <x:c r="R788" s="56"/>
      <x:c r="S788" s="56"/>
      <x:c r="T788" s="56"/>
      <x:c r="U788" s="56"/>
      <x:c r="V788" s="57"/>
      <x:c r="W788" s="57"/>
    </x:row>
    <x:row r="789">
      <x:c r="A789" s="58"/>
      <x:c r="B789" s="55"/>
      <x:c r="C789" s="55"/>
      <x:c r="D789" s="54"/>
      <x:c r="E789" s="56"/>
      <x:c r="F789" s="56"/>
      <x:c r="G789" s="56"/>
      <x:c r="H789" s="56"/>
      <x:c r="I789" s="56"/>
      <x:c r="J789" s="56"/>
      <x:c r="K789" s="56"/>
      <x:c r="L789" s="56"/>
      <x:c r="M789" s="56"/>
      <x:c r="N789" s="56"/>
      <x:c r="O789" s="56"/>
      <x:c r="P789" s="56"/>
      <x:c r="Q789" s="56"/>
      <x:c r="R789" s="56"/>
      <x:c r="S789" s="56"/>
      <x:c r="T789" s="56"/>
      <x:c r="U789" s="56"/>
      <x:c r="V789" s="57"/>
      <x:c r="W789" s="57"/>
    </x:row>
    <x:row r="790">
      <x:c r="A790" s="58"/>
      <x:c r="B790" s="55"/>
      <x:c r="C790" s="55"/>
      <x:c r="D790" s="54"/>
      <x:c r="E790" s="56"/>
      <x:c r="F790" s="56"/>
      <x:c r="G790" s="56"/>
      <x:c r="H790" s="56"/>
      <x:c r="I790" s="56"/>
      <x:c r="J790" s="56"/>
      <x:c r="K790" s="56"/>
      <x:c r="L790" s="56"/>
      <x:c r="M790" s="56"/>
      <x:c r="N790" s="56"/>
      <x:c r="O790" s="56"/>
      <x:c r="P790" s="56"/>
      <x:c r="Q790" s="56"/>
      <x:c r="R790" s="56"/>
      <x:c r="S790" s="56"/>
      <x:c r="T790" s="56"/>
      <x:c r="U790" s="56"/>
      <x:c r="V790" s="57"/>
      <x:c r="W790" s="57"/>
    </x:row>
    <x:row r="791">
      <x:c r="A791" s="58"/>
      <x:c r="B791" s="55"/>
      <x:c r="C791" s="55"/>
      <x:c r="D791" s="54"/>
      <x:c r="E791" s="56"/>
      <x:c r="F791" s="56"/>
      <x:c r="G791" s="56"/>
      <x:c r="H791" s="56"/>
      <x:c r="I791" s="56"/>
      <x:c r="J791" s="56"/>
      <x:c r="K791" s="56"/>
      <x:c r="L791" s="56"/>
      <x:c r="M791" s="56"/>
      <x:c r="N791" s="56"/>
      <x:c r="O791" s="56"/>
      <x:c r="P791" s="56"/>
      <x:c r="Q791" s="56"/>
      <x:c r="R791" s="56"/>
      <x:c r="S791" s="56"/>
      <x:c r="T791" s="56"/>
      <x:c r="U791" s="56"/>
      <x:c r="V791" s="57"/>
      <x:c r="W791" s="57"/>
    </x:row>
    <x:row r="792">
      <x:c r="A792" s="58"/>
      <x:c r="B792" s="55"/>
      <x:c r="C792" s="55"/>
      <x:c r="D792" s="54"/>
      <x:c r="E792" s="56"/>
      <x:c r="F792" s="56"/>
      <x:c r="G792" s="56"/>
      <x:c r="H792" s="56"/>
      <x:c r="I792" s="56"/>
      <x:c r="J792" s="56"/>
      <x:c r="K792" s="56"/>
      <x:c r="L792" s="56"/>
      <x:c r="M792" s="56"/>
      <x:c r="N792" s="56"/>
      <x:c r="O792" s="56"/>
      <x:c r="P792" s="56"/>
      <x:c r="Q792" s="56"/>
      <x:c r="R792" s="56"/>
      <x:c r="S792" s="56"/>
      <x:c r="T792" s="56"/>
      <x:c r="U792" s="56"/>
      <x:c r="V792" s="57"/>
      <x:c r="W792" s="57"/>
    </x:row>
    <x:row r="793">
      <x:c r="A793" s="58"/>
      <x:c r="B793" s="55"/>
      <x:c r="C793" s="55"/>
      <x:c r="D793" s="54"/>
      <x:c r="E793" s="56"/>
      <x:c r="F793" s="56"/>
      <x:c r="G793" s="56"/>
      <x:c r="H793" s="56"/>
      <x:c r="I793" s="56"/>
      <x:c r="J793" s="56"/>
      <x:c r="K793" s="56"/>
      <x:c r="L793" s="56"/>
      <x:c r="M793" s="56"/>
      <x:c r="N793" s="56"/>
      <x:c r="O793" s="56"/>
      <x:c r="P793" s="56"/>
      <x:c r="Q793" s="56"/>
      <x:c r="R793" s="56"/>
      <x:c r="S793" s="56"/>
      <x:c r="T793" s="56"/>
      <x:c r="U793" s="56"/>
      <x:c r="V793" s="57"/>
      <x:c r="W793" s="57"/>
    </x:row>
    <x:row r="794">
      <x:c r="A794" s="58"/>
      <x:c r="B794" s="55"/>
      <x:c r="C794" s="55"/>
      <x:c r="D794" s="54"/>
      <x:c r="E794" s="56"/>
      <x:c r="F794" s="56"/>
      <x:c r="G794" s="56"/>
      <x:c r="H794" s="56"/>
      <x:c r="I794" s="56"/>
      <x:c r="J794" s="56"/>
      <x:c r="K794" s="56"/>
      <x:c r="L794" s="56"/>
      <x:c r="M794" s="56"/>
      <x:c r="N794" s="56"/>
      <x:c r="O794" s="56"/>
      <x:c r="P794" s="56"/>
      <x:c r="Q794" s="56"/>
      <x:c r="R794" s="56"/>
      <x:c r="S794" s="56"/>
      <x:c r="T794" s="56"/>
      <x:c r="U794" s="56"/>
      <x:c r="V794" s="57"/>
      <x:c r="W794" s="57"/>
    </x:row>
    <x:row r="795">
      <x:c r="A795" s="58"/>
      <x:c r="B795" s="55"/>
      <x:c r="C795" s="55"/>
      <x:c r="D795" s="54"/>
      <x:c r="E795" s="56"/>
      <x:c r="F795" s="56"/>
      <x:c r="G795" s="56"/>
      <x:c r="H795" s="56"/>
      <x:c r="I795" s="56"/>
      <x:c r="J795" s="56"/>
      <x:c r="K795" s="56"/>
      <x:c r="L795" s="56"/>
      <x:c r="M795" s="56"/>
      <x:c r="N795" s="56"/>
      <x:c r="O795" s="56"/>
      <x:c r="P795" s="56"/>
      <x:c r="Q795" s="56"/>
      <x:c r="R795" s="56"/>
      <x:c r="S795" s="56"/>
      <x:c r="T795" s="56"/>
      <x:c r="U795" s="56"/>
      <x:c r="V795" s="57"/>
      <x:c r="W795" s="57"/>
    </x:row>
    <x:row r="796">
      <x:c r="A796" s="58"/>
      <x:c r="B796" s="55"/>
      <x:c r="C796" s="55"/>
      <x:c r="D796" s="54"/>
      <x:c r="E796" s="56"/>
      <x:c r="F796" s="56"/>
      <x:c r="G796" s="56"/>
      <x:c r="H796" s="56"/>
      <x:c r="I796" s="56"/>
      <x:c r="J796" s="56"/>
      <x:c r="K796" s="56"/>
      <x:c r="L796" s="56"/>
      <x:c r="M796" s="56"/>
      <x:c r="N796" s="56"/>
      <x:c r="O796" s="56"/>
      <x:c r="P796" s="56"/>
      <x:c r="Q796" s="56"/>
      <x:c r="R796" s="56"/>
      <x:c r="S796" s="56"/>
      <x:c r="T796" s="56"/>
      <x:c r="U796" s="56"/>
      <x:c r="V796" s="57"/>
      <x:c r="W796" s="57"/>
    </x:row>
    <x:row r="797">
      <x:c r="A797" s="58"/>
      <x:c r="B797" s="55"/>
      <x:c r="C797" s="55"/>
      <x:c r="D797" s="54"/>
      <x:c r="E797" s="56"/>
      <x:c r="F797" s="56"/>
      <x:c r="G797" s="56"/>
      <x:c r="H797" s="56"/>
      <x:c r="I797" s="56"/>
      <x:c r="J797" s="56"/>
      <x:c r="K797" s="56"/>
      <x:c r="L797" s="56"/>
      <x:c r="M797" s="56"/>
      <x:c r="N797" s="56"/>
      <x:c r="O797" s="56"/>
      <x:c r="P797" s="56"/>
      <x:c r="Q797" s="56"/>
      <x:c r="R797" s="56"/>
      <x:c r="S797" s="56"/>
      <x:c r="T797" s="56"/>
      <x:c r="U797" s="56"/>
      <x:c r="V797" s="57"/>
      <x:c r="W797" s="57"/>
    </x:row>
    <x:row r="798">
      <x:c r="A798" s="58"/>
      <x:c r="B798" s="55"/>
      <x:c r="C798" s="55"/>
      <x:c r="D798" s="54"/>
      <x:c r="E798" s="56"/>
      <x:c r="F798" s="56"/>
      <x:c r="G798" s="56"/>
      <x:c r="H798" s="56"/>
      <x:c r="I798" s="56"/>
      <x:c r="J798" s="56"/>
      <x:c r="K798" s="56"/>
      <x:c r="L798" s="56"/>
      <x:c r="M798" s="56"/>
      <x:c r="N798" s="56"/>
      <x:c r="O798" s="56"/>
      <x:c r="P798" s="56"/>
      <x:c r="Q798" s="56"/>
      <x:c r="R798" s="56"/>
      <x:c r="S798" s="56"/>
      <x:c r="T798" s="56"/>
      <x:c r="U798" s="56"/>
      <x:c r="V798" s="57"/>
      <x:c r="W798" s="57"/>
    </x:row>
    <x:row r="799">
      <x:c r="A799" s="58"/>
      <x:c r="B799" s="55"/>
      <x:c r="C799" s="55"/>
      <x:c r="D799" s="54"/>
      <x:c r="E799" s="56"/>
      <x:c r="F799" s="56"/>
      <x:c r="G799" s="56"/>
      <x:c r="H799" s="56"/>
      <x:c r="I799" s="56"/>
      <x:c r="J799" s="56"/>
      <x:c r="K799" s="56"/>
      <x:c r="L799" s="56"/>
      <x:c r="M799" s="56"/>
      <x:c r="N799" s="56"/>
      <x:c r="O799" s="56"/>
      <x:c r="P799" s="56"/>
      <x:c r="Q799" s="56"/>
      <x:c r="R799" s="56"/>
      <x:c r="S799" s="56"/>
      <x:c r="T799" s="56"/>
      <x:c r="U799" s="56"/>
      <x:c r="V799" s="57"/>
      <x:c r="W799" s="57"/>
    </x:row>
    <x:row r="800">
      <x:c r="A800" s="58"/>
      <x:c r="B800" s="55"/>
      <x:c r="C800" s="55"/>
      <x:c r="D800" s="54"/>
      <x:c r="E800" s="56"/>
      <x:c r="F800" s="56"/>
      <x:c r="G800" s="56"/>
      <x:c r="H800" s="56"/>
      <x:c r="I800" s="56"/>
      <x:c r="J800" s="56"/>
      <x:c r="K800" s="56"/>
      <x:c r="L800" s="56"/>
      <x:c r="M800" s="56"/>
      <x:c r="N800" s="56"/>
      <x:c r="O800" s="56"/>
      <x:c r="P800" s="56"/>
      <x:c r="Q800" s="56"/>
      <x:c r="R800" s="56"/>
      <x:c r="S800" s="56"/>
      <x:c r="T800" s="56"/>
      <x:c r="U800" s="56"/>
      <x:c r="V800" s="57"/>
      <x:c r="W800" s="57"/>
    </x:row>
    <x:row r="801">
      <x:c r="A801" s="58"/>
      <x:c r="B801" s="55"/>
      <x:c r="C801" s="55"/>
      <x:c r="D801" s="54"/>
      <x:c r="E801" s="56"/>
      <x:c r="F801" s="56"/>
      <x:c r="G801" s="56"/>
      <x:c r="H801" s="56"/>
      <x:c r="I801" s="56"/>
      <x:c r="J801" s="56"/>
      <x:c r="K801" s="56"/>
      <x:c r="L801" s="56"/>
      <x:c r="M801" s="56"/>
      <x:c r="N801" s="56"/>
      <x:c r="O801" s="56"/>
      <x:c r="P801" s="56"/>
      <x:c r="Q801" s="56"/>
      <x:c r="R801" s="56"/>
      <x:c r="S801" s="56"/>
      <x:c r="T801" s="56"/>
      <x:c r="U801" s="56"/>
      <x:c r="V801" s="57"/>
      <x:c r="W801" s="57"/>
    </x:row>
    <x:row r="802">
      <x:c r="A802" s="58"/>
      <x:c r="B802" s="55"/>
      <x:c r="C802" s="55"/>
      <x:c r="D802" s="54"/>
      <x:c r="E802" s="56"/>
      <x:c r="F802" s="56"/>
      <x:c r="G802" s="56"/>
      <x:c r="H802" s="56"/>
      <x:c r="I802" s="56"/>
      <x:c r="J802" s="56"/>
      <x:c r="K802" s="56"/>
      <x:c r="L802" s="56"/>
      <x:c r="M802" s="56"/>
      <x:c r="N802" s="56"/>
      <x:c r="O802" s="56"/>
      <x:c r="P802" s="56"/>
      <x:c r="Q802" s="56"/>
      <x:c r="R802" s="56"/>
      <x:c r="S802" s="56"/>
      <x:c r="T802" s="56"/>
      <x:c r="U802" s="56"/>
      <x:c r="V802" s="57"/>
      <x:c r="W802" s="57"/>
    </x:row>
    <x:row r="803">
      <x:c r="A803" s="58"/>
      <x:c r="B803" s="55"/>
      <x:c r="C803" s="55"/>
      <x:c r="D803" s="54"/>
      <x:c r="E803" s="56"/>
      <x:c r="F803" s="56"/>
      <x:c r="G803" s="56"/>
      <x:c r="H803" s="56"/>
      <x:c r="I803" s="56"/>
      <x:c r="J803" s="56"/>
      <x:c r="K803" s="56"/>
      <x:c r="L803" s="56"/>
      <x:c r="M803" s="56"/>
      <x:c r="N803" s="56"/>
      <x:c r="O803" s="56"/>
      <x:c r="P803" s="56"/>
      <x:c r="Q803" s="56"/>
      <x:c r="R803" s="56"/>
      <x:c r="S803" s="56"/>
      <x:c r="T803" s="56"/>
      <x:c r="U803" s="56"/>
      <x:c r="V803" s="57"/>
      <x:c r="W803" s="57"/>
    </x:row>
    <x:row r="804">
      <x:c r="A804" s="58"/>
      <x:c r="B804" s="55"/>
      <x:c r="C804" s="55"/>
      <x:c r="D804" s="54"/>
      <x:c r="E804" s="56"/>
      <x:c r="F804" s="56"/>
      <x:c r="G804" s="56"/>
      <x:c r="H804" s="56"/>
      <x:c r="I804" s="56"/>
      <x:c r="J804" s="56"/>
      <x:c r="K804" s="56"/>
      <x:c r="L804" s="56"/>
      <x:c r="M804" s="56"/>
      <x:c r="N804" s="56"/>
      <x:c r="O804" s="56"/>
      <x:c r="P804" s="56"/>
      <x:c r="Q804" s="56"/>
      <x:c r="R804" s="56"/>
      <x:c r="S804" s="56"/>
      <x:c r="T804" s="56"/>
      <x:c r="U804" s="56"/>
      <x:c r="V804" s="57"/>
      <x:c r="W804" s="57"/>
    </x:row>
    <x:row r="805">
      <x:c r="A805" s="58"/>
      <x:c r="B805" s="55"/>
      <x:c r="C805" s="55"/>
      <x:c r="D805" s="54"/>
      <x:c r="E805" s="56"/>
      <x:c r="F805" s="56"/>
      <x:c r="G805" s="56"/>
      <x:c r="H805" s="56"/>
      <x:c r="I805" s="56"/>
      <x:c r="J805" s="56"/>
      <x:c r="K805" s="56"/>
      <x:c r="L805" s="56"/>
      <x:c r="M805" s="56"/>
      <x:c r="N805" s="56"/>
      <x:c r="O805" s="56"/>
      <x:c r="P805" s="56"/>
      <x:c r="Q805" s="56"/>
      <x:c r="R805" s="56"/>
      <x:c r="S805" s="56"/>
      <x:c r="T805" s="56"/>
      <x:c r="U805" s="56"/>
      <x:c r="V805" s="57"/>
      <x:c r="W805" s="57"/>
    </x:row>
    <x:row r="806">
      <x:c r="A806" s="58"/>
      <x:c r="B806" s="55"/>
      <x:c r="C806" s="55"/>
      <x:c r="D806" s="54"/>
      <x:c r="E806" s="56"/>
      <x:c r="F806" s="56"/>
      <x:c r="G806" s="56"/>
      <x:c r="H806" s="56"/>
      <x:c r="I806" s="56"/>
      <x:c r="J806" s="56"/>
      <x:c r="K806" s="56"/>
      <x:c r="L806" s="56"/>
      <x:c r="M806" s="56"/>
      <x:c r="N806" s="56"/>
      <x:c r="O806" s="56"/>
      <x:c r="P806" s="56"/>
      <x:c r="Q806" s="56"/>
      <x:c r="R806" s="56"/>
      <x:c r="S806" s="56"/>
      <x:c r="T806" s="56"/>
      <x:c r="U806" s="56"/>
      <x:c r="V806" s="57"/>
      <x:c r="W806" s="57"/>
    </x:row>
    <x:row r="807">
      <x:c r="A807" s="58"/>
      <x:c r="B807" s="55"/>
      <x:c r="C807" s="55"/>
      <x:c r="D807" s="54"/>
      <x:c r="E807" s="56"/>
      <x:c r="F807" s="56"/>
      <x:c r="G807" s="56"/>
      <x:c r="H807" s="56"/>
      <x:c r="I807" s="56"/>
      <x:c r="J807" s="56"/>
      <x:c r="K807" s="56"/>
      <x:c r="L807" s="56"/>
      <x:c r="M807" s="56"/>
      <x:c r="N807" s="56"/>
      <x:c r="O807" s="56"/>
      <x:c r="P807" s="56"/>
      <x:c r="Q807" s="56"/>
      <x:c r="R807" s="56"/>
      <x:c r="S807" s="56"/>
      <x:c r="T807" s="56"/>
      <x:c r="U807" s="56"/>
      <x:c r="V807" s="57"/>
      <x:c r="W807" s="57"/>
    </x:row>
    <x:row r="808">
      <x:c r="A808" s="58"/>
      <x:c r="B808" s="55"/>
      <x:c r="C808" s="55"/>
      <x:c r="D808" s="54"/>
      <x:c r="E808" s="56"/>
      <x:c r="F808" s="56"/>
      <x:c r="G808" s="56"/>
      <x:c r="H808" s="56"/>
      <x:c r="I808" s="56"/>
      <x:c r="J808" s="56"/>
      <x:c r="K808" s="56"/>
      <x:c r="L808" s="56"/>
      <x:c r="M808" s="56"/>
      <x:c r="N808" s="56"/>
      <x:c r="O808" s="56"/>
      <x:c r="P808" s="56"/>
      <x:c r="Q808" s="56"/>
      <x:c r="R808" s="56"/>
      <x:c r="S808" s="56"/>
      <x:c r="T808" s="56"/>
      <x:c r="U808" s="56"/>
      <x:c r="V808" s="57"/>
      <x:c r="W808" s="57"/>
    </x:row>
    <x:row r="809">
      <x:c r="A809" s="58"/>
      <x:c r="B809" s="55"/>
      <x:c r="C809" s="55"/>
      <x:c r="D809" s="54"/>
      <x:c r="E809" s="56"/>
      <x:c r="F809" s="56"/>
      <x:c r="G809" s="56"/>
      <x:c r="H809" s="56"/>
      <x:c r="I809" s="56"/>
      <x:c r="J809" s="56"/>
      <x:c r="K809" s="56"/>
      <x:c r="L809" s="56"/>
      <x:c r="M809" s="56"/>
      <x:c r="N809" s="56"/>
      <x:c r="O809" s="56"/>
      <x:c r="P809" s="56"/>
      <x:c r="Q809" s="56"/>
      <x:c r="R809" s="56"/>
      <x:c r="S809" s="56"/>
      <x:c r="T809" s="56"/>
      <x:c r="U809" s="56"/>
      <x:c r="V809" s="57"/>
      <x:c r="W809" s="57"/>
    </x:row>
    <x:row r="810">
      <x:c r="A810" s="58"/>
      <x:c r="B810" s="55"/>
      <x:c r="C810" s="55"/>
      <x:c r="D810" s="54"/>
      <x:c r="E810" s="56"/>
      <x:c r="F810" s="56"/>
      <x:c r="G810" s="56"/>
      <x:c r="H810" s="56"/>
      <x:c r="I810" s="56"/>
      <x:c r="J810" s="56"/>
      <x:c r="K810" s="56"/>
      <x:c r="L810" s="56"/>
      <x:c r="M810" s="56"/>
      <x:c r="N810" s="56"/>
      <x:c r="O810" s="56"/>
      <x:c r="P810" s="56"/>
      <x:c r="Q810" s="56"/>
      <x:c r="R810" s="56"/>
      <x:c r="S810" s="56"/>
      <x:c r="T810" s="56"/>
      <x:c r="U810" s="56"/>
      <x:c r="V810" s="57"/>
      <x:c r="W810" s="57"/>
    </x:row>
    <x:row r="811">
      <x:c r="A811" s="58"/>
      <x:c r="B811" s="55"/>
      <x:c r="C811" s="55"/>
      <x:c r="D811" s="54"/>
      <x:c r="E811" s="56"/>
      <x:c r="F811" s="56"/>
      <x:c r="G811" s="56"/>
      <x:c r="H811" s="56"/>
      <x:c r="I811" s="56"/>
      <x:c r="J811" s="56"/>
      <x:c r="K811" s="56"/>
      <x:c r="L811" s="56"/>
      <x:c r="M811" s="56"/>
      <x:c r="N811" s="56"/>
      <x:c r="O811" s="56"/>
      <x:c r="P811" s="56"/>
      <x:c r="Q811" s="56"/>
      <x:c r="R811" s="56"/>
      <x:c r="S811" s="56"/>
      <x:c r="T811" s="56"/>
      <x:c r="U811" s="56"/>
      <x:c r="V811" s="57"/>
      <x:c r="W811" s="57"/>
    </x:row>
    <x:row r="812">
      <x:c r="A812" s="58"/>
      <x:c r="B812" s="55"/>
      <x:c r="C812" s="55"/>
      <x:c r="D812" s="54"/>
      <x:c r="E812" s="56"/>
      <x:c r="F812" s="56"/>
      <x:c r="G812" s="56"/>
      <x:c r="H812" s="56"/>
      <x:c r="I812" s="56"/>
      <x:c r="J812" s="56"/>
      <x:c r="K812" s="56"/>
      <x:c r="L812" s="56"/>
      <x:c r="M812" s="56"/>
      <x:c r="N812" s="56"/>
      <x:c r="O812" s="56"/>
      <x:c r="P812" s="56"/>
      <x:c r="Q812" s="56"/>
      <x:c r="R812" s="56"/>
      <x:c r="S812" s="56"/>
      <x:c r="T812" s="56"/>
      <x:c r="U812" s="56"/>
      <x:c r="V812" s="57"/>
      <x:c r="W812" s="57"/>
    </x:row>
    <x:row r="813">
      <x:c r="A813" s="58"/>
      <x:c r="B813" s="55"/>
      <x:c r="C813" s="55"/>
      <x:c r="D813" s="54"/>
      <x:c r="E813" s="56"/>
      <x:c r="F813" s="56"/>
      <x:c r="G813" s="56"/>
      <x:c r="H813" s="56"/>
      <x:c r="I813" s="56"/>
      <x:c r="J813" s="56"/>
      <x:c r="K813" s="56"/>
      <x:c r="L813" s="56"/>
      <x:c r="M813" s="56"/>
      <x:c r="N813" s="56"/>
      <x:c r="O813" s="56"/>
      <x:c r="P813" s="56"/>
      <x:c r="Q813" s="56"/>
      <x:c r="R813" s="56"/>
      <x:c r="S813" s="56"/>
      <x:c r="T813" s="56"/>
      <x:c r="U813" s="56"/>
      <x:c r="V813" s="57"/>
      <x:c r="W813" s="57"/>
    </x:row>
    <x:row r="814">
      <x:c r="A814" s="58"/>
      <x:c r="B814" s="55"/>
      <x:c r="C814" s="55"/>
      <x:c r="D814" s="54"/>
      <x:c r="E814" s="56"/>
      <x:c r="F814" s="56"/>
      <x:c r="G814" s="56"/>
      <x:c r="H814" s="56"/>
      <x:c r="I814" s="56"/>
      <x:c r="J814" s="56"/>
      <x:c r="K814" s="56"/>
      <x:c r="L814" s="56"/>
      <x:c r="M814" s="56"/>
      <x:c r="N814" s="56"/>
      <x:c r="O814" s="56"/>
      <x:c r="P814" s="56"/>
      <x:c r="Q814" s="56"/>
      <x:c r="R814" s="56"/>
      <x:c r="S814" s="56"/>
      <x:c r="T814" s="56"/>
      <x:c r="U814" s="56"/>
      <x:c r="V814" s="57"/>
      <x:c r="W814" s="57"/>
    </x:row>
    <x:row r="815">
      <x:c r="A815" s="58"/>
      <x:c r="B815" s="55"/>
      <x:c r="C815" s="55"/>
      <x:c r="D815" s="54"/>
      <x:c r="E815" s="56"/>
      <x:c r="F815" s="56"/>
      <x:c r="G815" s="56"/>
      <x:c r="H815" s="56"/>
      <x:c r="I815" s="56"/>
      <x:c r="J815" s="56"/>
      <x:c r="K815" s="56"/>
      <x:c r="L815" s="56"/>
      <x:c r="M815" s="56"/>
      <x:c r="N815" s="56"/>
      <x:c r="O815" s="56"/>
      <x:c r="P815" s="56"/>
      <x:c r="Q815" s="56"/>
      <x:c r="R815" s="56"/>
      <x:c r="S815" s="56"/>
      <x:c r="T815" s="56"/>
      <x:c r="U815" s="56"/>
      <x:c r="V815" s="57"/>
      <x:c r="W815" s="57"/>
    </x:row>
    <x:row r="816">
      <x:c r="A816" s="58"/>
      <x:c r="B816" s="55"/>
      <x:c r="C816" s="55"/>
      <x:c r="D816" s="54"/>
      <x:c r="E816" s="56"/>
      <x:c r="F816" s="56"/>
      <x:c r="G816" s="56"/>
      <x:c r="H816" s="56"/>
      <x:c r="I816" s="56"/>
      <x:c r="J816" s="56"/>
      <x:c r="K816" s="56"/>
      <x:c r="L816" s="56"/>
      <x:c r="M816" s="56"/>
      <x:c r="N816" s="56"/>
      <x:c r="O816" s="56"/>
      <x:c r="P816" s="56"/>
      <x:c r="Q816" s="56"/>
      <x:c r="R816" s="56"/>
      <x:c r="S816" s="56"/>
      <x:c r="T816" s="56"/>
      <x:c r="U816" s="56"/>
      <x:c r="V816" s="57"/>
      <x:c r="W816" s="57"/>
    </x:row>
    <x:row r="817">
      <x:c r="A817" s="58"/>
      <x:c r="B817" s="55"/>
      <x:c r="C817" s="55"/>
      <x:c r="D817" s="54"/>
      <x:c r="E817" s="56"/>
      <x:c r="F817" s="56"/>
      <x:c r="G817" s="56"/>
      <x:c r="H817" s="56"/>
      <x:c r="I817" s="56"/>
      <x:c r="J817" s="56"/>
      <x:c r="K817" s="56"/>
      <x:c r="L817" s="56"/>
      <x:c r="M817" s="56"/>
      <x:c r="N817" s="56"/>
      <x:c r="O817" s="56"/>
      <x:c r="P817" s="56"/>
      <x:c r="Q817" s="56"/>
      <x:c r="R817" s="56"/>
      <x:c r="S817" s="56"/>
      <x:c r="T817" s="56"/>
      <x:c r="U817" s="56"/>
      <x:c r="V817" s="57"/>
      <x:c r="W817" s="57"/>
    </x:row>
    <x:row r="818">
      <x:c r="A818" s="58"/>
      <x:c r="B818" s="55"/>
      <x:c r="C818" s="55"/>
      <x:c r="D818" s="54"/>
      <x:c r="E818" s="56"/>
      <x:c r="F818" s="56"/>
      <x:c r="G818" s="56"/>
      <x:c r="H818" s="56"/>
      <x:c r="I818" s="56"/>
      <x:c r="J818" s="56"/>
      <x:c r="K818" s="56"/>
      <x:c r="L818" s="56"/>
      <x:c r="M818" s="56"/>
      <x:c r="N818" s="56"/>
      <x:c r="O818" s="56"/>
      <x:c r="P818" s="56"/>
      <x:c r="Q818" s="56"/>
      <x:c r="R818" s="56"/>
      <x:c r="S818" s="56"/>
      <x:c r="T818" s="56"/>
      <x:c r="U818" s="56"/>
      <x:c r="V818" s="57"/>
      <x:c r="W818" s="57"/>
    </x:row>
    <x:row r="819">
      <x:c r="A819" s="58"/>
      <x:c r="B819" s="55"/>
      <x:c r="C819" s="55"/>
      <x:c r="D819" s="54"/>
      <x:c r="E819" s="56"/>
      <x:c r="F819" s="56"/>
      <x:c r="G819" s="56"/>
      <x:c r="H819" s="56"/>
      <x:c r="I819" s="56"/>
      <x:c r="J819" s="56"/>
      <x:c r="K819" s="56"/>
      <x:c r="L819" s="56"/>
      <x:c r="M819" s="56"/>
      <x:c r="N819" s="56"/>
      <x:c r="O819" s="56"/>
      <x:c r="P819" s="56"/>
      <x:c r="Q819" s="56"/>
      <x:c r="R819" s="56"/>
      <x:c r="S819" s="56"/>
      <x:c r="T819" s="56"/>
      <x:c r="U819" s="56"/>
      <x:c r="V819" s="57"/>
      <x:c r="W819" s="57"/>
    </x:row>
    <x:row r="820">
      <x:c r="A820" s="58"/>
      <x:c r="B820" s="55"/>
      <x:c r="C820" s="55"/>
      <x:c r="D820" s="54"/>
      <x:c r="E820" s="56"/>
      <x:c r="F820" s="56"/>
      <x:c r="G820" s="56"/>
      <x:c r="H820" s="56"/>
      <x:c r="I820" s="56"/>
      <x:c r="J820" s="56"/>
      <x:c r="K820" s="56"/>
      <x:c r="L820" s="56"/>
      <x:c r="M820" s="56"/>
      <x:c r="N820" s="56"/>
      <x:c r="O820" s="56"/>
      <x:c r="P820" s="56"/>
      <x:c r="Q820" s="56"/>
      <x:c r="R820" s="56"/>
      <x:c r="S820" s="56"/>
      <x:c r="T820" s="56"/>
      <x:c r="U820" s="56"/>
      <x:c r="V820" s="57"/>
      <x:c r="W820" s="57"/>
    </x:row>
    <x:row r="821">
      <x:c r="A821" s="58"/>
      <x:c r="B821" s="55"/>
      <x:c r="C821" s="55"/>
      <x:c r="D821" s="54"/>
      <x:c r="E821" s="56"/>
      <x:c r="F821" s="56"/>
      <x:c r="G821" s="56"/>
      <x:c r="H821" s="56"/>
      <x:c r="I821" s="56"/>
      <x:c r="J821" s="56"/>
      <x:c r="K821" s="56"/>
      <x:c r="L821" s="56"/>
      <x:c r="M821" s="56"/>
      <x:c r="N821" s="56"/>
      <x:c r="O821" s="56"/>
      <x:c r="P821" s="56"/>
      <x:c r="Q821" s="56"/>
      <x:c r="R821" s="56"/>
      <x:c r="S821" s="56"/>
      <x:c r="T821" s="56"/>
      <x:c r="U821" s="56"/>
      <x:c r="V821" s="57"/>
      <x:c r="W821" s="57"/>
    </x:row>
    <x:row r="822">
      <x:c r="A822" s="58"/>
      <x:c r="B822" s="55"/>
      <x:c r="C822" s="55"/>
      <x:c r="D822" s="54"/>
      <x:c r="E822" s="56"/>
      <x:c r="F822" s="56"/>
      <x:c r="G822" s="56"/>
      <x:c r="H822" s="56"/>
      <x:c r="I822" s="56"/>
      <x:c r="J822" s="56"/>
      <x:c r="K822" s="56"/>
      <x:c r="L822" s="56"/>
      <x:c r="M822" s="56"/>
      <x:c r="N822" s="56"/>
      <x:c r="O822" s="56"/>
      <x:c r="P822" s="56"/>
      <x:c r="Q822" s="56"/>
      <x:c r="R822" s="56"/>
      <x:c r="S822" s="56"/>
      <x:c r="T822" s="56"/>
      <x:c r="U822" s="56"/>
      <x:c r="V822" s="57"/>
      <x:c r="W822" s="57"/>
    </x:row>
    <x:row r="823">
      <x:c r="A823" s="58"/>
      <x:c r="B823" s="55"/>
      <x:c r="C823" s="55"/>
      <x:c r="D823" s="54"/>
      <x:c r="E823" s="56"/>
      <x:c r="F823" s="56"/>
      <x:c r="G823" s="56"/>
      <x:c r="H823" s="56"/>
      <x:c r="I823" s="56"/>
      <x:c r="J823" s="56"/>
      <x:c r="K823" s="56"/>
      <x:c r="L823" s="56"/>
      <x:c r="M823" s="56"/>
      <x:c r="N823" s="56"/>
      <x:c r="O823" s="56"/>
      <x:c r="P823" s="56"/>
      <x:c r="Q823" s="56"/>
      <x:c r="R823" s="56"/>
      <x:c r="S823" s="56"/>
      <x:c r="T823" s="56"/>
      <x:c r="U823" s="56"/>
      <x:c r="V823" s="57"/>
      <x:c r="W823" s="57"/>
    </x:row>
    <x:row r="824">
      <x:c r="A824" s="58"/>
      <x:c r="B824" s="55"/>
      <x:c r="C824" s="55"/>
      <x:c r="D824" s="54"/>
      <x:c r="E824" s="56"/>
      <x:c r="F824" s="56"/>
      <x:c r="G824" s="56"/>
      <x:c r="H824" s="56"/>
      <x:c r="I824" s="56"/>
      <x:c r="J824" s="56"/>
      <x:c r="K824" s="56"/>
      <x:c r="L824" s="56"/>
      <x:c r="M824" s="56"/>
      <x:c r="N824" s="56"/>
      <x:c r="O824" s="56"/>
      <x:c r="P824" s="56"/>
      <x:c r="Q824" s="56"/>
      <x:c r="R824" s="56"/>
      <x:c r="S824" s="56"/>
      <x:c r="T824" s="56"/>
      <x:c r="U824" s="56"/>
      <x:c r="V824" s="57"/>
      <x:c r="W824" s="57"/>
    </x:row>
    <x:row r="825">
      <x:c r="A825" s="58"/>
      <x:c r="B825" s="55"/>
      <x:c r="C825" s="55"/>
      <x:c r="D825" s="54"/>
      <x:c r="E825" s="56"/>
      <x:c r="F825" s="56"/>
      <x:c r="G825" s="56"/>
      <x:c r="H825" s="56"/>
      <x:c r="I825" s="56"/>
      <x:c r="J825" s="56"/>
      <x:c r="K825" s="56"/>
      <x:c r="L825" s="56"/>
      <x:c r="M825" s="56"/>
      <x:c r="N825" s="56"/>
      <x:c r="O825" s="56"/>
      <x:c r="P825" s="56"/>
      <x:c r="Q825" s="56"/>
      <x:c r="R825" s="56"/>
      <x:c r="S825" s="56"/>
      <x:c r="T825" s="56"/>
      <x:c r="U825" s="56"/>
      <x:c r="V825" s="57"/>
      <x:c r="W825" s="57"/>
    </x:row>
    <x:row r="826">
      <x:c r="A826" s="58"/>
      <x:c r="B826" s="55"/>
      <x:c r="C826" s="55"/>
      <x:c r="D826" s="54"/>
      <x:c r="E826" s="56"/>
      <x:c r="F826" s="56"/>
      <x:c r="G826" s="56"/>
      <x:c r="H826" s="56"/>
      <x:c r="I826" s="56"/>
      <x:c r="J826" s="56"/>
      <x:c r="K826" s="56"/>
      <x:c r="L826" s="56"/>
      <x:c r="M826" s="56"/>
      <x:c r="N826" s="56"/>
      <x:c r="O826" s="56"/>
      <x:c r="P826" s="56"/>
      <x:c r="Q826" s="56"/>
      <x:c r="R826" s="56"/>
      <x:c r="S826" s="56"/>
      <x:c r="T826" s="56"/>
      <x:c r="U826" s="56"/>
      <x:c r="V826" s="57"/>
      <x:c r="W826" s="57"/>
    </x:row>
    <x:row r="827">
      <x:c r="A827" s="58"/>
      <x:c r="B827" s="55"/>
      <x:c r="C827" s="55"/>
      <x:c r="D827" s="54"/>
      <x:c r="E827" s="56"/>
      <x:c r="F827" s="56"/>
      <x:c r="G827" s="56"/>
      <x:c r="H827" s="56"/>
      <x:c r="I827" s="56"/>
      <x:c r="J827" s="56"/>
      <x:c r="K827" s="56"/>
      <x:c r="L827" s="56"/>
      <x:c r="M827" s="56"/>
      <x:c r="N827" s="56"/>
      <x:c r="O827" s="56"/>
      <x:c r="P827" s="56"/>
      <x:c r="Q827" s="56"/>
      <x:c r="R827" s="56"/>
      <x:c r="S827" s="56"/>
      <x:c r="T827" s="56"/>
      <x:c r="U827" s="56"/>
      <x:c r="V827" s="57"/>
      <x:c r="W827" s="57"/>
    </x:row>
    <x:row r="828">
      <x:c r="A828" s="58"/>
      <x:c r="B828" s="55"/>
      <x:c r="C828" s="55"/>
      <x:c r="D828" s="54"/>
      <x:c r="E828" s="56"/>
      <x:c r="F828" s="56"/>
      <x:c r="G828" s="56"/>
      <x:c r="H828" s="56"/>
      <x:c r="I828" s="56"/>
      <x:c r="J828" s="56"/>
      <x:c r="K828" s="56"/>
      <x:c r="L828" s="56"/>
      <x:c r="M828" s="56"/>
      <x:c r="N828" s="56"/>
      <x:c r="O828" s="56"/>
      <x:c r="P828" s="56"/>
      <x:c r="Q828" s="56"/>
      <x:c r="R828" s="56"/>
      <x:c r="S828" s="56"/>
      <x:c r="T828" s="56"/>
      <x:c r="U828" s="56"/>
      <x:c r="V828" s="57"/>
      <x:c r="W828" s="57"/>
    </x:row>
    <x:row r="829">
      <x:c r="A829" s="58"/>
      <x:c r="B829" s="55"/>
      <x:c r="C829" s="55"/>
      <x:c r="D829" s="54"/>
      <x:c r="E829" s="56"/>
      <x:c r="F829" s="56"/>
      <x:c r="G829" s="56"/>
      <x:c r="H829" s="56"/>
      <x:c r="I829" s="56"/>
      <x:c r="J829" s="56"/>
      <x:c r="K829" s="56"/>
      <x:c r="L829" s="56"/>
      <x:c r="M829" s="56"/>
      <x:c r="N829" s="56"/>
      <x:c r="O829" s="56"/>
      <x:c r="P829" s="56"/>
      <x:c r="Q829" s="56"/>
      <x:c r="R829" s="56"/>
      <x:c r="S829" s="56"/>
      <x:c r="T829" s="56"/>
      <x:c r="U829" s="56"/>
      <x:c r="V829" s="57"/>
      <x:c r="W829" s="57"/>
    </x:row>
    <x:row r="830">
      <x:c r="A830" s="58"/>
      <x:c r="B830" s="55"/>
      <x:c r="C830" s="55"/>
      <x:c r="D830" s="54"/>
      <x:c r="E830" s="56"/>
      <x:c r="F830" s="56"/>
      <x:c r="G830" s="56"/>
      <x:c r="H830" s="56"/>
      <x:c r="I830" s="56"/>
      <x:c r="J830" s="56"/>
      <x:c r="K830" s="56"/>
      <x:c r="L830" s="56"/>
      <x:c r="M830" s="56"/>
      <x:c r="N830" s="56"/>
      <x:c r="O830" s="56"/>
      <x:c r="P830" s="56"/>
      <x:c r="Q830" s="56"/>
      <x:c r="R830" s="56"/>
      <x:c r="S830" s="56"/>
      <x:c r="T830" s="56"/>
      <x:c r="U830" s="56"/>
      <x:c r="V830" s="57"/>
      <x:c r="W830" s="57"/>
    </x:row>
    <x:row r="831">
      <x:c r="A831" s="58"/>
      <x:c r="B831" s="55"/>
      <x:c r="C831" s="55"/>
      <x:c r="D831" s="54"/>
      <x:c r="E831" s="56"/>
      <x:c r="F831" s="56"/>
      <x:c r="G831" s="56"/>
      <x:c r="H831" s="56"/>
      <x:c r="I831" s="56"/>
      <x:c r="J831" s="56"/>
      <x:c r="K831" s="56"/>
      <x:c r="L831" s="56"/>
      <x:c r="M831" s="56"/>
      <x:c r="N831" s="56"/>
      <x:c r="O831" s="56"/>
      <x:c r="P831" s="56"/>
      <x:c r="Q831" s="56"/>
      <x:c r="R831" s="56"/>
      <x:c r="S831" s="56"/>
      <x:c r="T831" s="56"/>
      <x:c r="U831" s="56"/>
      <x:c r="V831" s="57"/>
      <x:c r="W831" s="57"/>
    </x:row>
    <x:row r="832">
      <x:c r="A832" s="58"/>
      <x:c r="B832" s="55"/>
      <x:c r="C832" s="55"/>
      <x:c r="D832" s="54"/>
      <x:c r="E832" s="56"/>
      <x:c r="F832" s="56"/>
      <x:c r="G832" s="56"/>
      <x:c r="H832" s="56"/>
      <x:c r="I832" s="56"/>
      <x:c r="J832" s="56"/>
      <x:c r="K832" s="56"/>
      <x:c r="L832" s="56"/>
      <x:c r="M832" s="56"/>
      <x:c r="N832" s="56"/>
      <x:c r="O832" s="56"/>
      <x:c r="P832" s="56"/>
      <x:c r="Q832" s="56"/>
      <x:c r="R832" s="56"/>
      <x:c r="S832" s="56"/>
      <x:c r="T832" s="56"/>
      <x:c r="U832" s="56"/>
      <x:c r="V832" s="57"/>
      <x:c r="W832" s="57"/>
    </x:row>
    <x:row r="833">
      <x:c r="A833" s="58"/>
      <x:c r="B833" s="55"/>
      <x:c r="C833" s="55"/>
      <x:c r="D833" s="54"/>
      <x:c r="E833" s="56"/>
      <x:c r="F833" s="56"/>
      <x:c r="G833" s="56"/>
      <x:c r="H833" s="56"/>
      <x:c r="I833" s="56"/>
      <x:c r="J833" s="56"/>
      <x:c r="K833" s="56"/>
      <x:c r="L833" s="56"/>
      <x:c r="M833" s="56"/>
      <x:c r="N833" s="56"/>
      <x:c r="O833" s="56"/>
      <x:c r="P833" s="56"/>
      <x:c r="Q833" s="56"/>
      <x:c r="R833" s="56"/>
      <x:c r="S833" s="56"/>
      <x:c r="T833" s="56"/>
      <x:c r="U833" s="56"/>
      <x:c r="V833" s="57"/>
      <x:c r="W833" s="57"/>
    </x:row>
    <x:row r="834">
      <x:c r="A834" s="58"/>
      <x:c r="B834" s="55"/>
      <x:c r="C834" s="55"/>
      <x:c r="D834" s="54"/>
      <x:c r="E834" s="56"/>
      <x:c r="F834" s="56"/>
      <x:c r="G834" s="56"/>
      <x:c r="H834" s="56"/>
      <x:c r="I834" s="56"/>
      <x:c r="J834" s="56"/>
      <x:c r="K834" s="56"/>
      <x:c r="L834" s="56"/>
      <x:c r="M834" s="56"/>
      <x:c r="N834" s="56"/>
      <x:c r="O834" s="56"/>
      <x:c r="P834" s="56"/>
      <x:c r="Q834" s="56"/>
      <x:c r="R834" s="56"/>
      <x:c r="S834" s="56"/>
      <x:c r="T834" s="56"/>
      <x:c r="U834" s="56"/>
      <x:c r="V834" s="57"/>
      <x:c r="W834" s="57"/>
    </x:row>
    <x:row r="835">
      <x:c r="A835" s="58"/>
      <x:c r="B835" s="55"/>
      <x:c r="C835" s="55"/>
      <x:c r="D835" s="54"/>
      <x:c r="E835" s="56"/>
      <x:c r="F835" s="56"/>
      <x:c r="G835" s="56"/>
      <x:c r="H835" s="56"/>
      <x:c r="I835" s="56"/>
      <x:c r="J835" s="56"/>
      <x:c r="K835" s="56"/>
      <x:c r="L835" s="56"/>
      <x:c r="M835" s="56"/>
      <x:c r="N835" s="56"/>
      <x:c r="O835" s="56"/>
      <x:c r="P835" s="56"/>
      <x:c r="Q835" s="56"/>
      <x:c r="R835" s="56"/>
      <x:c r="S835" s="56"/>
      <x:c r="T835" s="56"/>
      <x:c r="U835" s="56"/>
      <x:c r="V835" s="57"/>
      <x:c r="W835" s="57"/>
    </x:row>
    <x:row r="836">
      <x:c r="A836" s="58"/>
      <x:c r="B836" s="55"/>
      <x:c r="C836" s="55"/>
      <x:c r="D836" s="54"/>
      <x:c r="E836" s="56"/>
      <x:c r="F836" s="56"/>
      <x:c r="G836" s="56"/>
      <x:c r="H836" s="56"/>
      <x:c r="I836" s="56"/>
      <x:c r="J836" s="56"/>
      <x:c r="K836" s="56"/>
      <x:c r="L836" s="56"/>
      <x:c r="M836" s="56"/>
      <x:c r="N836" s="56"/>
      <x:c r="O836" s="56"/>
      <x:c r="P836" s="56"/>
      <x:c r="Q836" s="56"/>
      <x:c r="R836" s="56"/>
      <x:c r="S836" s="56"/>
      <x:c r="T836" s="56"/>
      <x:c r="U836" s="56"/>
      <x:c r="V836" s="57"/>
      <x:c r="W836" s="57"/>
    </x:row>
    <x:row r="837">
      <x:c r="A837" s="58"/>
      <x:c r="B837" s="55"/>
      <x:c r="C837" s="55"/>
      <x:c r="D837" s="54"/>
      <x:c r="E837" s="56"/>
      <x:c r="F837" s="56"/>
      <x:c r="G837" s="56"/>
      <x:c r="H837" s="56"/>
      <x:c r="I837" s="56"/>
      <x:c r="J837" s="56"/>
      <x:c r="K837" s="56"/>
      <x:c r="L837" s="56"/>
      <x:c r="M837" s="56"/>
      <x:c r="N837" s="56"/>
      <x:c r="O837" s="56"/>
      <x:c r="P837" s="56"/>
      <x:c r="Q837" s="56"/>
      <x:c r="R837" s="56"/>
      <x:c r="S837" s="56"/>
      <x:c r="T837" s="56"/>
      <x:c r="U837" s="56"/>
      <x:c r="V837" s="57"/>
      <x:c r="W837" s="57"/>
    </x:row>
    <x:row r="838">
      <x:c r="A838" s="58"/>
      <x:c r="B838" s="55"/>
      <x:c r="C838" s="55"/>
      <x:c r="D838" s="54"/>
      <x:c r="E838" s="56"/>
      <x:c r="F838" s="56"/>
      <x:c r="G838" s="56"/>
      <x:c r="H838" s="56"/>
      <x:c r="I838" s="56"/>
      <x:c r="J838" s="56"/>
      <x:c r="K838" s="56"/>
      <x:c r="L838" s="56"/>
      <x:c r="M838" s="56"/>
      <x:c r="N838" s="56"/>
      <x:c r="O838" s="56"/>
      <x:c r="P838" s="56"/>
      <x:c r="Q838" s="56"/>
      <x:c r="R838" s="56"/>
      <x:c r="S838" s="56"/>
      <x:c r="T838" s="56"/>
      <x:c r="U838" s="56"/>
      <x:c r="V838" s="57"/>
      <x:c r="W838" s="57"/>
    </x:row>
    <x:row r="839">
      <x:c r="A839" s="58"/>
      <x:c r="B839" s="55"/>
      <x:c r="C839" s="55"/>
      <x:c r="D839" s="54"/>
      <x:c r="E839" s="56"/>
      <x:c r="F839" s="56"/>
      <x:c r="G839" s="56"/>
      <x:c r="H839" s="56"/>
      <x:c r="I839" s="56"/>
      <x:c r="J839" s="56"/>
      <x:c r="K839" s="56"/>
      <x:c r="L839" s="56"/>
      <x:c r="M839" s="56"/>
      <x:c r="N839" s="56"/>
      <x:c r="O839" s="56"/>
      <x:c r="P839" s="56"/>
      <x:c r="Q839" s="56"/>
      <x:c r="R839" s="56"/>
      <x:c r="S839" s="56"/>
      <x:c r="T839" s="56"/>
      <x:c r="U839" s="56"/>
      <x:c r="V839" s="57"/>
      <x:c r="W839" s="57"/>
    </x:row>
    <x:row r="840">
      <x:c r="A840" s="58"/>
      <x:c r="B840" s="55"/>
      <x:c r="C840" s="55"/>
      <x:c r="D840" s="54"/>
      <x:c r="E840" s="56"/>
      <x:c r="F840" s="56"/>
      <x:c r="G840" s="56"/>
      <x:c r="H840" s="56"/>
      <x:c r="I840" s="56"/>
      <x:c r="J840" s="56"/>
      <x:c r="K840" s="56"/>
      <x:c r="L840" s="56"/>
      <x:c r="M840" s="56"/>
      <x:c r="N840" s="56"/>
      <x:c r="O840" s="56"/>
      <x:c r="P840" s="56"/>
      <x:c r="Q840" s="56"/>
      <x:c r="R840" s="56"/>
      <x:c r="S840" s="56"/>
      <x:c r="T840" s="56"/>
      <x:c r="U840" s="56"/>
      <x:c r="V840" s="57"/>
      <x:c r="W840" s="57"/>
    </x:row>
    <x:row r="841">
      <x:c r="A841" s="58"/>
      <x:c r="B841" s="55"/>
      <x:c r="C841" s="55"/>
      <x:c r="D841" s="54"/>
      <x:c r="E841" s="56"/>
      <x:c r="F841" s="56"/>
      <x:c r="G841" s="56"/>
      <x:c r="H841" s="56"/>
      <x:c r="I841" s="56"/>
      <x:c r="J841" s="56"/>
      <x:c r="K841" s="56"/>
      <x:c r="L841" s="56"/>
      <x:c r="M841" s="56"/>
      <x:c r="N841" s="56"/>
      <x:c r="O841" s="56"/>
      <x:c r="P841" s="56"/>
      <x:c r="Q841" s="56"/>
      <x:c r="R841" s="56"/>
      <x:c r="S841" s="56"/>
      <x:c r="T841" s="56"/>
      <x:c r="U841" s="56"/>
      <x:c r="V841" s="57"/>
      <x:c r="W841" s="57"/>
    </x:row>
    <x:row r="842">
      <x:c r="A842" s="58"/>
      <x:c r="B842" s="55"/>
      <x:c r="C842" s="55"/>
      <x:c r="D842" s="54"/>
      <x:c r="E842" s="56"/>
      <x:c r="F842" s="56"/>
      <x:c r="G842" s="56"/>
      <x:c r="H842" s="56"/>
      <x:c r="I842" s="56"/>
      <x:c r="J842" s="56"/>
      <x:c r="K842" s="56"/>
      <x:c r="L842" s="56"/>
      <x:c r="M842" s="56"/>
      <x:c r="N842" s="56"/>
      <x:c r="O842" s="56"/>
      <x:c r="P842" s="56"/>
      <x:c r="Q842" s="56"/>
      <x:c r="R842" s="56"/>
      <x:c r="S842" s="56"/>
      <x:c r="T842" s="56"/>
      <x:c r="U842" s="56"/>
      <x:c r="V842" s="57"/>
      <x:c r="W842" s="57"/>
    </x:row>
    <x:row r="843">
      <x:c r="A843" s="58"/>
      <x:c r="B843" s="55"/>
      <x:c r="C843" s="55"/>
      <x:c r="D843" s="54"/>
      <x:c r="E843" s="56"/>
      <x:c r="F843" s="56"/>
      <x:c r="G843" s="56"/>
      <x:c r="H843" s="56"/>
      <x:c r="I843" s="56"/>
      <x:c r="J843" s="56"/>
      <x:c r="K843" s="56"/>
      <x:c r="L843" s="56"/>
      <x:c r="M843" s="56"/>
      <x:c r="N843" s="56"/>
      <x:c r="O843" s="56"/>
      <x:c r="P843" s="56"/>
      <x:c r="Q843" s="56"/>
      <x:c r="R843" s="56"/>
      <x:c r="S843" s="56"/>
      <x:c r="T843" s="56"/>
      <x:c r="U843" s="56"/>
      <x:c r="V843" s="57"/>
      <x:c r="W843" s="57"/>
    </x:row>
    <x:row r="844">
      <x:c r="A844" s="58"/>
      <x:c r="B844" s="55"/>
      <x:c r="C844" s="55"/>
      <x:c r="D844" s="54"/>
      <x:c r="E844" s="56"/>
      <x:c r="F844" s="56"/>
      <x:c r="G844" s="56"/>
      <x:c r="H844" s="56"/>
      <x:c r="I844" s="56"/>
      <x:c r="J844" s="56"/>
      <x:c r="K844" s="56"/>
      <x:c r="L844" s="56"/>
      <x:c r="M844" s="56"/>
      <x:c r="N844" s="56"/>
      <x:c r="O844" s="56"/>
      <x:c r="P844" s="56"/>
      <x:c r="Q844" s="56"/>
      <x:c r="R844" s="56"/>
      <x:c r="S844" s="56"/>
      <x:c r="T844" s="56"/>
      <x:c r="U844" s="56"/>
      <x:c r="V844" s="57"/>
      <x:c r="W844" s="57"/>
    </x:row>
    <x:row r="845">
      <x:c r="A845" s="58"/>
      <x:c r="B845" s="55"/>
      <x:c r="C845" s="55"/>
      <x:c r="D845" s="54"/>
      <x:c r="E845" s="56"/>
      <x:c r="F845" s="56"/>
      <x:c r="G845" s="56"/>
      <x:c r="H845" s="56"/>
      <x:c r="I845" s="56"/>
      <x:c r="J845" s="56"/>
      <x:c r="K845" s="56"/>
      <x:c r="L845" s="56"/>
      <x:c r="M845" s="56"/>
      <x:c r="N845" s="56"/>
      <x:c r="O845" s="56"/>
      <x:c r="P845" s="56"/>
      <x:c r="Q845" s="56"/>
      <x:c r="R845" s="56"/>
      <x:c r="S845" s="56"/>
      <x:c r="T845" s="56"/>
      <x:c r="U845" s="56"/>
      <x:c r="V845" s="57"/>
      <x:c r="W845" s="57"/>
    </x:row>
    <x:row r="846">
      <x:c r="A846" s="58"/>
      <x:c r="B846" s="55"/>
      <x:c r="C846" s="55"/>
      <x:c r="D846" s="54"/>
      <x:c r="E846" s="56"/>
      <x:c r="F846" s="56"/>
      <x:c r="G846" s="56"/>
      <x:c r="H846" s="56"/>
      <x:c r="I846" s="56"/>
      <x:c r="J846" s="56"/>
      <x:c r="K846" s="56"/>
      <x:c r="L846" s="56"/>
      <x:c r="M846" s="56"/>
      <x:c r="N846" s="56"/>
      <x:c r="O846" s="56"/>
      <x:c r="P846" s="56"/>
      <x:c r="Q846" s="56"/>
      <x:c r="R846" s="56"/>
      <x:c r="S846" s="56"/>
      <x:c r="T846" s="56"/>
      <x:c r="U846" s="56"/>
      <x:c r="V846" s="57"/>
      <x:c r="W846" s="57"/>
    </x:row>
    <x:row r="847">
      <x:c r="A847" s="58"/>
      <x:c r="B847" s="55"/>
      <x:c r="C847" s="55"/>
      <x:c r="D847" s="54"/>
      <x:c r="E847" s="56"/>
      <x:c r="F847" s="56"/>
      <x:c r="G847" s="56"/>
      <x:c r="H847" s="56"/>
      <x:c r="I847" s="56"/>
      <x:c r="J847" s="56"/>
      <x:c r="K847" s="56"/>
      <x:c r="L847" s="56"/>
      <x:c r="M847" s="56"/>
      <x:c r="N847" s="56"/>
      <x:c r="O847" s="56"/>
      <x:c r="P847" s="56"/>
      <x:c r="Q847" s="56"/>
      <x:c r="R847" s="56"/>
      <x:c r="S847" s="56"/>
      <x:c r="T847" s="56"/>
      <x:c r="U847" s="56"/>
      <x:c r="V847" s="57"/>
      <x:c r="W847" s="57"/>
    </x:row>
    <x:row r="848">
      <x:c r="A848" s="58"/>
      <x:c r="B848" s="55"/>
      <x:c r="C848" s="55"/>
      <x:c r="D848" s="54"/>
      <x:c r="E848" s="56"/>
      <x:c r="F848" s="56"/>
      <x:c r="G848" s="56"/>
      <x:c r="H848" s="56"/>
      <x:c r="I848" s="56"/>
      <x:c r="J848" s="56"/>
      <x:c r="K848" s="56"/>
      <x:c r="L848" s="56"/>
      <x:c r="M848" s="56"/>
      <x:c r="N848" s="56"/>
      <x:c r="O848" s="56"/>
      <x:c r="P848" s="56"/>
      <x:c r="Q848" s="56"/>
      <x:c r="R848" s="56"/>
      <x:c r="S848" s="56"/>
      <x:c r="T848" s="56"/>
      <x:c r="U848" s="56"/>
      <x:c r="V848" s="57"/>
      <x:c r="W848" s="57"/>
    </x:row>
    <x:row r="849">
      <x:c r="A849" s="58"/>
      <x:c r="B849" s="55"/>
      <x:c r="C849" s="55"/>
      <x:c r="D849" s="54"/>
      <x:c r="E849" s="56"/>
      <x:c r="F849" s="56"/>
      <x:c r="G849" s="56"/>
      <x:c r="H849" s="56"/>
      <x:c r="I849" s="56"/>
      <x:c r="J849" s="56"/>
      <x:c r="K849" s="56"/>
      <x:c r="L849" s="56"/>
      <x:c r="M849" s="56"/>
      <x:c r="N849" s="56"/>
      <x:c r="O849" s="56"/>
      <x:c r="P849" s="56"/>
      <x:c r="Q849" s="56"/>
      <x:c r="R849" s="56"/>
      <x:c r="S849" s="56"/>
      <x:c r="T849" s="56"/>
      <x:c r="U849" s="56"/>
      <x:c r="V849" s="57"/>
      <x:c r="W849" s="57"/>
    </x:row>
    <x:row r="850">
      <x:c r="A850" s="58"/>
      <x:c r="B850" s="55"/>
      <x:c r="C850" s="55"/>
      <x:c r="D850" s="54"/>
      <x:c r="E850" s="56"/>
      <x:c r="F850" s="56"/>
      <x:c r="G850" s="56"/>
      <x:c r="H850" s="56"/>
      <x:c r="I850" s="56"/>
      <x:c r="J850" s="56"/>
      <x:c r="K850" s="56"/>
      <x:c r="L850" s="56"/>
      <x:c r="M850" s="56"/>
      <x:c r="N850" s="56"/>
      <x:c r="O850" s="56"/>
      <x:c r="P850" s="56"/>
      <x:c r="Q850" s="56"/>
      <x:c r="R850" s="56"/>
      <x:c r="S850" s="56"/>
      <x:c r="T850" s="56"/>
      <x:c r="U850" s="56"/>
      <x:c r="V850" s="57"/>
      <x:c r="W850" s="57"/>
    </x:row>
    <x:row r="851">
      <x:c r="A851" s="58"/>
      <x:c r="B851" s="55"/>
      <x:c r="C851" s="55"/>
      <x:c r="D851" s="54"/>
      <x:c r="E851" s="56"/>
      <x:c r="F851" s="56"/>
      <x:c r="G851" s="56"/>
      <x:c r="H851" s="56"/>
      <x:c r="I851" s="56"/>
      <x:c r="J851" s="56"/>
      <x:c r="K851" s="56"/>
      <x:c r="L851" s="56"/>
      <x:c r="M851" s="56"/>
      <x:c r="N851" s="56"/>
      <x:c r="O851" s="56"/>
      <x:c r="P851" s="56"/>
      <x:c r="Q851" s="56"/>
      <x:c r="R851" s="56"/>
      <x:c r="S851" s="56"/>
      <x:c r="T851" s="56"/>
      <x:c r="U851" s="56"/>
      <x:c r="V851" s="57"/>
      <x:c r="W851" s="57"/>
    </x:row>
    <x:row r="852">
      <x:c r="A852" s="58"/>
      <x:c r="B852" s="55"/>
      <x:c r="C852" s="55"/>
      <x:c r="D852" s="54"/>
      <x:c r="E852" s="56"/>
      <x:c r="F852" s="56"/>
      <x:c r="G852" s="56"/>
      <x:c r="H852" s="56"/>
      <x:c r="I852" s="56"/>
      <x:c r="J852" s="56"/>
      <x:c r="K852" s="56"/>
      <x:c r="L852" s="56"/>
      <x:c r="M852" s="56"/>
      <x:c r="N852" s="56"/>
      <x:c r="O852" s="56"/>
      <x:c r="P852" s="56"/>
      <x:c r="Q852" s="56"/>
      <x:c r="R852" s="56"/>
      <x:c r="S852" s="56"/>
      <x:c r="T852" s="56"/>
      <x:c r="U852" s="56"/>
      <x:c r="V852" s="57"/>
      <x:c r="W852" s="57"/>
    </x:row>
    <x:row r="853">
      <x:c r="A853" s="58"/>
      <x:c r="B853" s="55"/>
      <x:c r="C853" s="55"/>
      <x:c r="D853" s="54"/>
      <x:c r="E853" s="56"/>
      <x:c r="F853" s="56"/>
      <x:c r="G853" s="56"/>
      <x:c r="H853" s="56"/>
      <x:c r="I853" s="56"/>
      <x:c r="J853" s="56"/>
      <x:c r="K853" s="56"/>
      <x:c r="L853" s="56"/>
      <x:c r="M853" s="56"/>
      <x:c r="N853" s="56"/>
      <x:c r="O853" s="56"/>
      <x:c r="P853" s="56"/>
      <x:c r="Q853" s="56"/>
      <x:c r="R853" s="56"/>
      <x:c r="S853" s="56"/>
      <x:c r="T853" s="56"/>
      <x:c r="U853" s="56"/>
      <x:c r="V853" s="57"/>
      <x:c r="W853" s="57"/>
    </x:row>
    <x:row r="854">
      <x:c r="A854" s="58"/>
      <x:c r="B854" s="55"/>
      <x:c r="C854" s="55"/>
      <x:c r="D854" s="54"/>
      <x:c r="E854" s="56"/>
      <x:c r="F854" s="56"/>
      <x:c r="G854" s="56"/>
      <x:c r="H854" s="56"/>
      <x:c r="I854" s="56"/>
      <x:c r="J854" s="56"/>
      <x:c r="K854" s="56"/>
      <x:c r="L854" s="56"/>
      <x:c r="M854" s="56"/>
      <x:c r="N854" s="56"/>
      <x:c r="O854" s="56"/>
      <x:c r="P854" s="56"/>
      <x:c r="Q854" s="56"/>
      <x:c r="R854" s="56"/>
      <x:c r="S854" s="56"/>
      <x:c r="T854" s="56"/>
      <x:c r="U854" s="56"/>
      <x:c r="V854" s="57"/>
      <x:c r="W854" s="57"/>
    </x:row>
    <x:row r="855">
      <x:c r="A855" s="58"/>
      <x:c r="B855" s="55"/>
      <x:c r="C855" s="55"/>
      <x:c r="D855" s="54"/>
      <x:c r="E855" s="56"/>
      <x:c r="F855" s="56"/>
      <x:c r="G855" s="56"/>
      <x:c r="H855" s="56"/>
      <x:c r="I855" s="56"/>
      <x:c r="J855" s="56"/>
      <x:c r="K855" s="56"/>
      <x:c r="L855" s="56"/>
      <x:c r="M855" s="56"/>
      <x:c r="N855" s="56"/>
      <x:c r="O855" s="56"/>
      <x:c r="P855" s="56"/>
      <x:c r="Q855" s="56"/>
      <x:c r="R855" s="56"/>
      <x:c r="S855" s="56"/>
      <x:c r="T855" s="56"/>
      <x:c r="U855" s="56"/>
      <x:c r="V855" s="57"/>
      <x:c r="W855" s="57"/>
    </x:row>
    <x:row r="856">
      <x:c r="A856" s="58"/>
      <x:c r="B856" s="55"/>
      <x:c r="C856" s="55"/>
      <x:c r="D856" s="54"/>
      <x:c r="E856" s="56"/>
      <x:c r="F856" s="56"/>
      <x:c r="G856" s="56"/>
      <x:c r="H856" s="56"/>
      <x:c r="I856" s="56"/>
      <x:c r="J856" s="56"/>
      <x:c r="K856" s="56"/>
      <x:c r="L856" s="56"/>
      <x:c r="M856" s="56"/>
      <x:c r="N856" s="56"/>
      <x:c r="O856" s="56"/>
      <x:c r="P856" s="56"/>
      <x:c r="Q856" s="56"/>
      <x:c r="R856" s="56"/>
      <x:c r="S856" s="56"/>
      <x:c r="T856" s="56"/>
      <x:c r="U856" s="56"/>
      <x:c r="V856" s="57"/>
      <x:c r="W856" s="57"/>
    </x:row>
    <x:row r="857">
      <x:c r="A857" s="58"/>
      <x:c r="B857" s="55"/>
      <x:c r="C857" s="55"/>
      <x:c r="D857" s="54"/>
      <x:c r="E857" s="56"/>
      <x:c r="F857" s="56"/>
      <x:c r="G857" s="56"/>
      <x:c r="H857" s="56"/>
      <x:c r="I857" s="56"/>
      <x:c r="J857" s="56"/>
      <x:c r="K857" s="56"/>
      <x:c r="L857" s="56"/>
      <x:c r="M857" s="56"/>
      <x:c r="N857" s="56"/>
      <x:c r="O857" s="56"/>
      <x:c r="P857" s="56"/>
      <x:c r="Q857" s="56"/>
      <x:c r="R857" s="56"/>
      <x:c r="S857" s="56"/>
      <x:c r="T857" s="56"/>
      <x:c r="U857" s="56"/>
      <x:c r="V857" s="57"/>
      <x:c r="W857" s="57"/>
    </x:row>
    <x:row r="858">
      <x:c r="A858" s="58"/>
      <x:c r="B858" s="55"/>
      <x:c r="C858" s="55"/>
      <x:c r="D858" s="54"/>
      <x:c r="E858" s="56"/>
      <x:c r="F858" s="56"/>
      <x:c r="G858" s="56"/>
      <x:c r="H858" s="56"/>
      <x:c r="I858" s="56"/>
      <x:c r="J858" s="56"/>
      <x:c r="K858" s="56"/>
      <x:c r="L858" s="56"/>
      <x:c r="M858" s="56"/>
      <x:c r="N858" s="56"/>
      <x:c r="O858" s="56"/>
      <x:c r="P858" s="56"/>
      <x:c r="Q858" s="56"/>
      <x:c r="R858" s="56"/>
      <x:c r="S858" s="56"/>
      <x:c r="T858" s="56"/>
      <x:c r="U858" s="56"/>
      <x:c r="V858" s="57"/>
      <x:c r="W858" s="57"/>
    </x:row>
    <x:row r="859">
      <x:c r="A859" s="58"/>
      <x:c r="B859" s="55"/>
      <x:c r="C859" s="55"/>
      <x:c r="D859" s="54"/>
      <x:c r="E859" s="56"/>
      <x:c r="F859" s="56"/>
      <x:c r="G859" s="56"/>
      <x:c r="H859" s="56"/>
      <x:c r="I859" s="56"/>
      <x:c r="J859" s="56"/>
      <x:c r="K859" s="56"/>
      <x:c r="L859" s="56"/>
      <x:c r="M859" s="56"/>
      <x:c r="N859" s="56"/>
      <x:c r="O859" s="56"/>
      <x:c r="P859" s="56"/>
      <x:c r="Q859" s="56"/>
      <x:c r="R859" s="56"/>
      <x:c r="S859" s="56"/>
      <x:c r="T859" s="56"/>
      <x:c r="U859" s="56"/>
      <x:c r="V859" s="57"/>
      <x:c r="W859" s="57"/>
    </x:row>
    <x:row r="860">
      <x:c r="A860" s="58"/>
      <x:c r="B860" s="55"/>
      <x:c r="C860" s="55"/>
      <x:c r="D860" s="54"/>
      <x:c r="E860" s="56"/>
      <x:c r="F860" s="56"/>
      <x:c r="G860" s="56"/>
      <x:c r="H860" s="56"/>
      <x:c r="I860" s="56"/>
      <x:c r="J860" s="56"/>
      <x:c r="K860" s="56"/>
      <x:c r="L860" s="56"/>
      <x:c r="M860" s="56"/>
      <x:c r="N860" s="56"/>
      <x:c r="O860" s="56"/>
      <x:c r="P860" s="56"/>
      <x:c r="Q860" s="56"/>
      <x:c r="R860" s="56"/>
      <x:c r="S860" s="56"/>
      <x:c r="T860" s="56"/>
      <x:c r="U860" s="56"/>
      <x:c r="V860" s="57"/>
      <x:c r="W860" s="57"/>
    </x:row>
    <x:row r="861">
      <x:c r="A861" s="58"/>
      <x:c r="B861" s="55"/>
      <x:c r="C861" s="55"/>
      <x:c r="D861" s="54"/>
      <x:c r="E861" s="56"/>
      <x:c r="F861" s="56"/>
      <x:c r="G861" s="56"/>
      <x:c r="H861" s="56"/>
      <x:c r="I861" s="56"/>
      <x:c r="J861" s="56"/>
      <x:c r="K861" s="56"/>
      <x:c r="L861" s="56"/>
      <x:c r="M861" s="56"/>
      <x:c r="N861" s="56"/>
      <x:c r="O861" s="56"/>
      <x:c r="P861" s="56"/>
      <x:c r="Q861" s="56"/>
      <x:c r="R861" s="56"/>
      <x:c r="S861" s="56"/>
      <x:c r="T861" s="56"/>
      <x:c r="U861" s="56"/>
      <x:c r="V861" s="57"/>
      <x:c r="W861" s="57"/>
    </x:row>
    <x:row r="862">
      <x:c r="A862" s="58"/>
      <x:c r="B862" s="55"/>
      <x:c r="C862" s="55"/>
      <x:c r="D862" s="54"/>
      <x:c r="E862" s="56"/>
      <x:c r="F862" s="56"/>
      <x:c r="G862" s="56"/>
      <x:c r="H862" s="56"/>
      <x:c r="I862" s="56"/>
      <x:c r="J862" s="56"/>
      <x:c r="K862" s="56"/>
      <x:c r="L862" s="56"/>
      <x:c r="M862" s="56"/>
      <x:c r="N862" s="56"/>
      <x:c r="O862" s="56"/>
      <x:c r="P862" s="56"/>
      <x:c r="Q862" s="56"/>
      <x:c r="R862" s="56"/>
      <x:c r="S862" s="56"/>
      <x:c r="T862" s="56"/>
      <x:c r="U862" s="56"/>
      <x:c r="V862" s="57"/>
      <x:c r="W862" s="57"/>
    </x:row>
    <x:row r="863">
      <x:c r="A863" s="58"/>
      <x:c r="B863" s="55"/>
      <x:c r="C863" s="55"/>
      <x:c r="D863" s="54"/>
      <x:c r="E863" s="56"/>
      <x:c r="F863" s="56"/>
      <x:c r="G863" s="56"/>
      <x:c r="H863" s="56"/>
      <x:c r="I863" s="56"/>
      <x:c r="J863" s="56"/>
      <x:c r="K863" s="56"/>
      <x:c r="L863" s="56"/>
      <x:c r="M863" s="56"/>
      <x:c r="N863" s="56"/>
      <x:c r="O863" s="56"/>
      <x:c r="P863" s="56"/>
      <x:c r="Q863" s="56"/>
      <x:c r="R863" s="56"/>
      <x:c r="S863" s="56"/>
      <x:c r="T863" s="56"/>
      <x:c r="U863" s="56"/>
      <x:c r="V863" s="57"/>
      <x:c r="W863" s="57"/>
    </x:row>
    <x:row r="864">
      <x:c r="A864" s="58"/>
      <x:c r="B864" s="55"/>
      <x:c r="C864" s="55"/>
      <x:c r="D864" s="54"/>
      <x:c r="E864" s="56"/>
      <x:c r="F864" s="56"/>
      <x:c r="G864" s="56"/>
      <x:c r="H864" s="56"/>
      <x:c r="I864" s="56"/>
      <x:c r="J864" s="56"/>
      <x:c r="K864" s="56"/>
      <x:c r="L864" s="56"/>
      <x:c r="M864" s="56"/>
      <x:c r="N864" s="56"/>
      <x:c r="O864" s="56"/>
      <x:c r="P864" s="56"/>
      <x:c r="Q864" s="56"/>
      <x:c r="R864" s="56"/>
      <x:c r="S864" s="56"/>
      <x:c r="T864" s="56"/>
      <x:c r="U864" s="56"/>
      <x:c r="V864" s="57"/>
      <x:c r="W864" s="57"/>
    </x:row>
    <x:row r="865">
      <x:c r="A865" s="58"/>
      <x:c r="B865" s="55"/>
      <x:c r="C865" s="55"/>
      <x:c r="D865" s="54"/>
      <x:c r="E865" s="56"/>
      <x:c r="F865" s="56"/>
      <x:c r="G865" s="56"/>
      <x:c r="H865" s="56"/>
      <x:c r="I865" s="56"/>
      <x:c r="J865" s="56"/>
      <x:c r="K865" s="56"/>
      <x:c r="L865" s="56"/>
      <x:c r="M865" s="56"/>
      <x:c r="N865" s="56"/>
      <x:c r="O865" s="56"/>
      <x:c r="P865" s="56"/>
      <x:c r="Q865" s="56"/>
      <x:c r="R865" s="56"/>
      <x:c r="S865" s="56"/>
      <x:c r="T865" s="56"/>
      <x:c r="U865" s="56"/>
      <x:c r="V865" s="57"/>
      <x:c r="W865" s="57"/>
    </x:row>
    <x:row r="866">
      <x:c r="A866" s="58"/>
      <x:c r="B866" s="55"/>
      <x:c r="C866" s="55"/>
      <x:c r="D866" s="54"/>
      <x:c r="E866" s="56"/>
      <x:c r="F866" s="56"/>
      <x:c r="G866" s="56"/>
      <x:c r="H866" s="56"/>
      <x:c r="I866" s="56"/>
      <x:c r="J866" s="56"/>
      <x:c r="K866" s="56"/>
      <x:c r="L866" s="56"/>
      <x:c r="M866" s="56"/>
      <x:c r="N866" s="56"/>
      <x:c r="O866" s="56"/>
      <x:c r="P866" s="56"/>
      <x:c r="Q866" s="56"/>
      <x:c r="R866" s="56"/>
      <x:c r="S866" s="56"/>
      <x:c r="T866" s="56"/>
      <x:c r="U866" s="56"/>
      <x:c r="V866" s="57"/>
      <x:c r="W866" s="57"/>
    </x:row>
    <x:row r="867">
      <x:c r="A867" s="58"/>
      <x:c r="B867" s="55"/>
      <x:c r="C867" s="55"/>
      <x:c r="D867" s="54"/>
      <x:c r="E867" s="56"/>
      <x:c r="F867" s="56"/>
      <x:c r="G867" s="56"/>
      <x:c r="H867" s="56"/>
      <x:c r="I867" s="56"/>
      <x:c r="J867" s="56"/>
      <x:c r="K867" s="56"/>
      <x:c r="L867" s="56"/>
      <x:c r="M867" s="56"/>
      <x:c r="N867" s="56"/>
      <x:c r="O867" s="56"/>
      <x:c r="P867" s="56"/>
      <x:c r="Q867" s="56"/>
      <x:c r="R867" s="56"/>
      <x:c r="S867" s="56"/>
      <x:c r="T867" s="56"/>
      <x:c r="U867" s="56"/>
      <x:c r="V867" s="57"/>
      <x:c r="W867" s="57"/>
    </x:row>
    <x:row r="868">
      <x:c r="A868" s="58"/>
      <x:c r="B868" s="55"/>
      <x:c r="C868" s="55"/>
      <x:c r="D868" s="54"/>
      <x:c r="E868" s="56"/>
      <x:c r="F868" s="56"/>
      <x:c r="G868" s="56"/>
      <x:c r="H868" s="56"/>
      <x:c r="I868" s="56"/>
      <x:c r="J868" s="56"/>
      <x:c r="K868" s="56"/>
      <x:c r="L868" s="56"/>
      <x:c r="M868" s="56"/>
      <x:c r="N868" s="56"/>
      <x:c r="O868" s="56"/>
      <x:c r="P868" s="56"/>
      <x:c r="Q868" s="56"/>
      <x:c r="R868" s="56"/>
      <x:c r="S868" s="56"/>
      <x:c r="T868" s="56"/>
      <x:c r="U868" s="56"/>
      <x:c r="V868" s="57"/>
      <x:c r="W868" s="57"/>
    </x:row>
    <x:row r="869">
      <x:c r="A869" s="58"/>
      <x:c r="B869" s="55"/>
      <x:c r="C869" s="55"/>
      <x:c r="D869" s="54"/>
      <x:c r="E869" s="56"/>
      <x:c r="F869" s="56"/>
      <x:c r="G869" s="56"/>
      <x:c r="H869" s="56"/>
      <x:c r="I869" s="56"/>
      <x:c r="J869" s="56"/>
      <x:c r="K869" s="56"/>
      <x:c r="L869" s="56"/>
      <x:c r="M869" s="56"/>
      <x:c r="N869" s="56"/>
      <x:c r="O869" s="56"/>
      <x:c r="P869" s="56"/>
      <x:c r="Q869" s="56"/>
      <x:c r="R869" s="56"/>
      <x:c r="S869" s="56"/>
      <x:c r="T869" s="56"/>
      <x:c r="U869" s="56"/>
      <x:c r="V869" s="57"/>
      <x:c r="W869" s="57"/>
    </x:row>
    <x:row r="870">
      <x:c r="A870" s="58"/>
      <x:c r="B870" s="55"/>
      <x:c r="C870" s="55"/>
      <x:c r="D870" s="54"/>
      <x:c r="E870" s="56"/>
      <x:c r="F870" s="56"/>
      <x:c r="G870" s="56"/>
      <x:c r="H870" s="56"/>
      <x:c r="I870" s="56"/>
      <x:c r="J870" s="56"/>
      <x:c r="K870" s="56"/>
      <x:c r="L870" s="56"/>
      <x:c r="M870" s="56"/>
      <x:c r="N870" s="56"/>
      <x:c r="O870" s="56"/>
      <x:c r="P870" s="56"/>
      <x:c r="Q870" s="56"/>
      <x:c r="R870" s="56"/>
      <x:c r="S870" s="56"/>
      <x:c r="T870" s="56"/>
      <x:c r="U870" s="56"/>
      <x:c r="V870" s="57"/>
      <x:c r="W870" s="57"/>
    </x:row>
    <x:row r="871">
      <x:c r="A871" s="58"/>
      <x:c r="B871" s="55"/>
      <x:c r="C871" s="55"/>
      <x:c r="D871" s="54"/>
      <x:c r="E871" s="56"/>
      <x:c r="F871" s="56"/>
      <x:c r="G871" s="56"/>
      <x:c r="H871" s="56"/>
      <x:c r="I871" s="56"/>
      <x:c r="J871" s="56"/>
      <x:c r="K871" s="56"/>
      <x:c r="L871" s="56"/>
      <x:c r="M871" s="56"/>
      <x:c r="N871" s="56"/>
      <x:c r="O871" s="56"/>
      <x:c r="P871" s="56"/>
      <x:c r="Q871" s="56"/>
      <x:c r="R871" s="56"/>
      <x:c r="S871" s="56"/>
      <x:c r="T871" s="56"/>
      <x:c r="U871" s="56"/>
      <x:c r="V871" s="57"/>
      <x:c r="W871" s="57"/>
    </x:row>
    <x:row r="872">
      <x:c r="A872" s="58"/>
      <x:c r="B872" s="55"/>
      <x:c r="C872" s="55"/>
      <x:c r="D872" s="54"/>
      <x:c r="E872" s="56"/>
      <x:c r="F872" s="56"/>
      <x:c r="G872" s="56"/>
      <x:c r="H872" s="56"/>
      <x:c r="I872" s="56"/>
      <x:c r="J872" s="56"/>
      <x:c r="K872" s="56"/>
      <x:c r="L872" s="56"/>
      <x:c r="M872" s="56"/>
      <x:c r="N872" s="56"/>
      <x:c r="O872" s="56"/>
      <x:c r="P872" s="56"/>
      <x:c r="Q872" s="56"/>
      <x:c r="R872" s="56"/>
      <x:c r="S872" s="56"/>
      <x:c r="T872" s="56"/>
      <x:c r="U872" s="56"/>
      <x:c r="V872" s="57"/>
      <x:c r="W872" s="57"/>
    </x:row>
    <x:row r="873">
      <x:c r="A873" s="58"/>
      <x:c r="B873" s="55"/>
      <x:c r="C873" s="55"/>
      <x:c r="D873" s="54"/>
      <x:c r="E873" s="56"/>
      <x:c r="F873" s="56"/>
      <x:c r="G873" s="56"/>
      <x:c r="H873" s="56"/>
      <x:c r="I873" s="56"/>
      <x:c r="J873" s="56"/>
      <x:c r="K873" s="56"/>
      <x:c r="L873" s="56"/>
      <x:c r="M873" s="56"/>
      <x:c r="N873" s="56"/>
      <x:c r="O873" s="56"/>
      <x:c r="P873" s="56"/>
      <x:c r="Q873" s="56"/>
      <x:c r="R873" s="56"/>
      <x:c r="S873" s="56"/>
      <x:c r="T873" s="56"/>
      <x:c r="U873" s="56"/>
      <x:c r="V873" s="57"/>
      <x:c r="W873" s="57"/>
    </x:row>
    <x:row r="874">
      <x:c r="A874" s="58"/>
      <x:c r="B874" s="55"/>
      <x:c r="C874" s="55"/>
      <x:c r="D874" s="54"/>
      <x:c r="E874" s="56"/>
      <x:c r="F874" s="56"/>
      <x:c r="G874" s="56"/>
      <x:c r="H874" s="56"/>
      <x:c r="I874" s="56"/>
      <x:c r="J874" s="56"/>
      <x:c r="K874" s="56"/>
      <x:c r="L874" s="56"/>
      <x:c r="M874" s="56"/>
      <x:c r="N874" s="56"/>
      <x:c r="O874" s="56"/>
      <x:c r="P874" s="56"/>
      <x:c r="Q874" s="56"/>
      <x:c r="R874" s="56"/>
      <x:c r="S874" s="56"/>
      <x:c r="T874" s="56"/>
      <x:c r="U874" s="56"/>
      <x:c r="V874" s="57"/>
      <x:c r="W874" s="57"/>
    </x:row>
    <x:row r="875">
      <x:c r="A875" s="58"/>
      <x:c r="B875" s="55"/>
      <x:c r="C875" s="55"/>
      <x:c r="D875" s="54"/>
      <x:c r="E875" s="56"/>
      <x:c r="F875" s="56"/>
      <x:c r="G875" s="56"/>
      <x:c r="H875" s="56"/>
      <x:c r="I875" s="56"/>
      <x:c r="J875" s="56"/>
      <x:c r="K875" s="56"/>
      <x:c r="L875" s="56"/>
      <x:c r="M875" s="56"/>
      <x:c r="N875" s="56"/>
      <x:c r="O875" s="56"/>
      <x:c r="P875" s="56"/>
      <x:c r="Q875" s="56"/>
      <x:c r="R875" s="56"/>
      <x:c r="S875" s="56"/>
      <x:c r="T875" s="56"/>
      <x:c r="U875" s="56"/>
      <x:c r="V875" s="57"/>
      <x:c r="W875" s="57"/>
    </x:row>
    <x:row r="876">
      <x:c r="A876" s="58"/>
      <x:c r="B876" s="55"/>
      <x:c r="C876" s="55"/>
      <x:c r="D876" s="54"/>
      <x:c r="E876" s="56"/>
      <x:c r="F876" s="56"/>
      <x:c r="G876" s="56"/>
      <x:c r="H876" s="56"/>
      <x:c r="I876" s="56"/>
      <x:c r="J876" s="56"/>
      <x:c r="K876" s="56"/>
      <x:c r="L876" s="56"/>
      <x:c r="M876" s="56"/>
      <x:c r="N876" s="56"/>
      <x:c r="O876" s="56"/>
      <x:c r="P876" s="56"/>
      <x:c r="Q876" s="56"/>
      <x:c r="R876" s="56"/>
      <x:c r="S876" s="56"/>
      <x:c r="T876" s="56"/>
      <x:c r="U876" s="56"/>
      <x:c r="V876" s="57"/>
      <x:c r="W876" s="57"/>
    </x:row>
    <x:row r="877">
      <x:c r="A877" s="58"/>
      <x:c r="B877" s="55"/>
      <x:c r="C877" s="55"/>
      <x:c r="D877" s="54"/>
      <x:c r="E877" s="56"/>
      <x:c r="F877" s="56"/>
      <x:c r="G877" s="56"/>
      <x:c r="H877" s="56"/>
      <x:c r="I877" s="56"/>
      <x:c r="J877" s="56"/>
      <x:c r="K877" s="56"/>
      <x:c r="L877" s="56"/>
      <x:c r="M877" s="56"/>
      <x:c r="N877" s="56"/>
      <x:c r="O877" s="56"/>
      <x:c r="P877" s="56"/>
      <x:c r="Q877" s="56"/>
      <x:c r="R877" s="56"/>
      <x:c r="S877" s="56"/>
      <x:c r="T877" s="56"/>
      <x:c r="U877" s="56"/>
      <x:c r="V877" s="57"/>
      <x:c r="W877" s="57"/>
    </x:row>
    <x:row r="878">
      <x:c r="A878" s="58"/>
      <x:c r="B878" s="55"/>
      <x:c r="C878" s="55"/>
      <x:c r="D878" s="54"/>
      <x:c r="E878" s="56"/>
      <x:c r="F878" s="56"/>
      <x:c r="G878" s="56"/>
      <x:c r="H878" s="56"/>
      <x:c r="I878" s="56"/>
      <x:c r="J878" s="56"/>
      <x:c r="K878" s="56"/>
      <x:c r="L878" s="56"/>
      <x:c r="M878" s="56"/>
      <x:c r="N878" s="56"/>
      <x:c r="O878" s="56"/>
      <x:c r="P878" s="56"/>
      <x:c r="Q878" s="56"/>
      <x:c r="R878" s="56"/>
      <x:c r="S878" s="56"/>
      <x:c r="T878" s="56"/>
      <x:c r="U878" s="56"/>
      <x:c r="V878" s="57"/>
      <x:c r="W878" s="57"/>
    </x:row>
    <x:row r="879">
      <x:c r="A879" s="58"/>
      <x:c r="B879" s="55"/>
      <x:c r="C879" s="55"/>
      <x:c r="D879" s="54"/>
      <x:c r="E879" s="56"/>
      <x:c r="F879" s="56"/>
      <x:c r="G879" s="56"/>
      <x:c r="H879" s="56"/>
      <x:c r="I879" s="56"/>
      <x:c r="J879" s="56"/>
      <x:c r="K879" s="56"/>
      <x:c r="L879" s="56"/>
      <x:c r="M879" s="56"/>
      <x:c r="N879" s="56"/>
      <x:c r="O879" s="56"/>
      <x:c r="P879" s="56"/>
      <x:c r="Q879" s="56"/>
      <x:c r="R879" s="56"/>
      <x:c r="S879" s="56"/>
      <x:c r="T879" s="56"/>
      <x:c r="U879" s="56"/>
      <x:c r="V879" s="57"/>
      <x:c r="W879" s="57"/>
    </x:row>
    <x:row r="880">
      <x:c r="A880" s="58"/>
      <x:c r="B880" s="55"/>
      <x:c r="C880" s="55"/>
      <x:c r="D880" s="54"/>
      <x:c r="E880" s="56"/>
      <x:c r="F880" s="56"/>
      <x:c r="G880" s="56"/>
      <x:c r="H880" s="56"/>
      <x:c r="I880" s="56"/>
      <x:c r="J880" s="56"/>
      <x:c r="K880" s="56"/>
      <x:c r="L880" s="56"/>
      <x:c r="M880" s="56"/>
      <x:c r="N880" s="56"/>
      <x:c r="O880" s="56"/>
      <x:c r="P880" s="56"/>
      <x:c r="Q880" s="56"/>
      <x:c r="R880" s="56"/>
      <x:c r="S880" s="56"/>
      <x:c r="T880" s="56"/>
      <x:c r="U880" s="56"/>
      <x:c r="V880" s="57"/>
      <x:c r="W880" s="57"/>
    </x:row>
    <x:row r="881">
      <x:c r="A881" s="58"/>
      <x:c r="B881" s="55"/>
      <x:c r="C881" s="55"/>
      <x:c r="D881" s="54"/>
      <x:c r="E881" s="56"/>
      <x:c r="F881" s="56"/>
      <x:c r="G881" s="56"/>
      <x:c r="H881" s="56"/>
      <x:c r="I881" s="56"/>
      <x:c r="J881" s="56"/>
      <x:c r="K881" s="56"/>
      <x:c r="L881" s="56"/>
      <x:c r="M881" s="56"/>
      <x:c r="N881" s="56"/>
      <x:c r="O881" s="56"/>
      <x:c r="P881" s="56"/>
      <x:c r="Q881" s="56"/>
      <x:c r="R881" s="56"/>
      <x:c r="S881" s="56"/>
      <x:c r="T881" s="56"/>
      <x:c r="U881" s="56"/>
      <x:c r="V881" s="57"/>
      <x:c r="W881" s="57"/>
    </x:row>
    <x:row r="882">
      <x:c r="A882" s="58"/>
      <x:c r="B882" s="55"/>
      <x:c r="C882" s="55"/>
      <x:c r="D882" s="54"/>
      <x:c r="E882" s="56"/>
      <x:c r="F882" s="56"/>
      <x:c r="G882" s="56"/>
      <x:c r="H882" s="56"/>
      <x:c r="I882" s="56"/>
      <x:c r="J882" s="56"/>
      <x:c r="K882" s="56"/>
      <x:c r="L882" s="56"/>
      <x:c r="M882" s="56"/>
      <x:c r="N882" s="56"/>
      <x:c r="O882" s="56"/>
      <x:c r="P882" s="56"/>
      <x:c r="Q882" s="56"/>
      <x:c r="R882" s="56"/>
      <x:c r="S882" s="56"/>
      <x:c r="T882" s="56"/>
      <x:c r="U882" s="56"/>
      <x:c r="V882" s="57"/>
      <x:c r="W882" s="57"/>
    </x:row>
    <x:row r="883">
      <x:c r="A883" s="58"/>
      <x:c r="B883" s="55"/>
      <x:c r="C883" s="55"/>
      <x:c r="D883" s="54"/>
      <x:c r="E883" s="56"/>
      <x:c r="F883" s="56"/>
      <x:c r="G883" s="56"/>
      <x:c r="H883" s="56"/>
      <x:c r="I883" s="56"/>
      <x:c r="J883" s="56"/>
      <x:c r="K883" s="56"/>
      <x:c r="L883" s="56"/>
      <x:c r="M883" s="56"/>
      <x:c r="N883" s="56"/>
      <x:c r="O883" s="56"/>
      <x:c r="P883" s="56"/>
      <x:c r="Q883" s="56"/>
      <x:c r="R883" s="56"/>
      <x:c r="S883" s="56"/>
      <x:c r="T883" s="56"/>
      <x:c r="U883" s="56"/>
      <x:c r="V883" s="57"/>
      <x:c r="W883" s="57"/>
    </x:row>
    <x:row r="884">
      <x:c r="A884" s="58"/>
      <x:c r="B884" s="55"/>
      <x:c r="C884" s="55"/>
      <x:c r="D884" s="54"/>
      <x:c r="E884" s="56"/>
      <x:c r="F884" s="56"/>
      <x:c r="G884" s="56"/>
      <x:c r="H884" s="56"/>
      <x:c r="I884" s="56"/>
      <x:c r="J884" s="56"/>
      <x:c r="K884" s="56"/>
      <x:c r="L884" s="56"/>
      <x:c r="M884" s="56"/>
      <x:c r="N884" s="56"/>
      <x:c r="O884" s="56"/>
      <x:c r="P884" s="56"/>
      <x:c r="Q884" s="56"/>
      <x:c r="R884" s="56"/>
      <x:c r="S884" s="56"/>
      <x:c r="T884" s="56"/>
      <x:c r="U884" s="56"/>
      <x:c r="V884" s="57"/>
      <x:c r="W884" s="57"/>
    </x:row>
    <x:row r="885">
      <x:c r="A885" s="58"/>
      <x:c r="B885" s="55"/>
      <x:c r="C885" s="55"/>
      <x:c r="D885" s="54"/>
      <x:c r="E885" s="56"/>
      <x:c r="F885" s="56"/>
      <x:c r="G885" s="56"/>
      <x:c r="H885" s="56"/>
      <x:c r="I885" s="56"/>
      <x:c r="J885" s="56"/>
      <x:c r="K885" s="56"/>
      <x:c r="L885" s="56"/>
      <x:c r="M885" s="56"/>
      <x:c r="N885" s="56"/>
      <x:c r="O885" s="56"/>
      <x:c r="P885" s="56"/>
      <x:c r="Q885" s="56"/>
      <x:c r="R885" s="56"/>
      <x:c r="S885" s="56"/>
      <x:c r="T885" s="56"/>
      <x:c r="U885" s="56"/>
      <x:c r="V885" s="57"/>
      <x:c r="W885" s="57"/>
    </x:row>
    <x:row r="886">
      <x:c r="A886" s="58"/>
      <x:c r="B886" s="55"/>
      <x:c r="C886" s="55"/>
      <x:c r="D886" s="54"/>
      <x:c r="E886" s="56"/>
      <x:c r="F886" s="56"/>
      <x:c r="G886" s="56"/>
      <x:c r="H886" s="56"/>
      <x:c r="I886" s="56"/>
      <x:c r="J886" s="56"/>
      <x:c r="K886" s="56"/>
      <x:c r="L886" s="56"/>
      <x:c r="M886" s="56"/>
      <x:c r="N886" s="56"/>
      <x:c r="O886" s="56"/>
      <x:c r="P886" s="56"/>
      <x:c r="Q886" s="56"/>
      <x:c r="R886" s="56"/>
      <x:c r="S886" s="56"/>
      <x:c r="T886" s="56"/>
      <x:c r="U886" s="56"/>
      <x:c r="V886" s="57"/>
      <x:c r="W886" s="57"/>
    </x:row>
    <x:row r="887">
      <x:c r="A887" s="58"/>
      <x:c r="B887" s="55"/>
      <x:c r="C887" s="55"/>
      <x:c r="D887" s="54"/>
      <x:c r="E887" s="56"/>
      <x:c r="F887" s="56"/>
      <x:c r="G887" s="56"/>
      <x:c r="H887" s="56"/>
      <x:c r="I887" s="56"/>
      <x:c r="J887" s="56"/>
      <x:c r="K887" s="56"/>
      <x:c r="L887" s="56"/>
      <x:c r="M887" s="56"/>
      <x:c r="N887" s="56"/>
      <x:c r="O887" s="56"/>
      <x:c r="P887" s="56"/>
      <x:c r="Q887" s="56"/>
      <x:c r="R887" s="56"/>
      <x:c r="S887" s="56"/>
      <x:c r="T887" s="56"/>
      <x:c r="U887" s="56"/>
      <x:c r="V887" s="57"/>
      <x:c r="W887" s="57"/>
    </x:row>
    <x:row r="888">
      <x:c r="A888" s="58"/>
      <x:c r="B888" s="55"/>
      <x:c r="C888" s="55"/>
      <x:c r="D888" s="54"/>
      <x:c r="E888" s="56"/>
      <x:c r="F888" s="56"/>
      <x:c r="G888" s="56"/>
      <x:c r="H888" s="56"/>
      <x:c r="I888" s="56"/>
      <x:c r="J888" s="56"/>
      <x:c r="K888" s="56"/>
      <x:c r="L888" s="56"/>
      <x:c r="M888" s="56"/>
      <x:c r="N888" s="56"/>
      <x:c r="O888" s="56"/>
      <x:c r="P888" s="56"/>
      <x:c r="Q888" s="56"/>
      <x:c r="R888" s="56"/>
      <x:c r="S888" s="56"/>
      <x:c r="T888" s="56"/>
      <x:c r="U888" s="56"/>
      <x:c r="V888" s="57"/>
      <x:c r="W888" s="57"/>
    </x:row>
    <x:row r="889">
      <x:c r="A889" s="58"/>
      <x:c r="B889" s="55"/>
      <x:c r="C889" s="55"/>
      <x:c r="D889" s="54"/>
      <x:c r="E889" s="56"/>
      <x:c r="F889" s="56"/>
      <x:c r="G889" s="56"/>
      <x:c r="H889" s="56"/>
      <x:c r="I889" s="56"/>
      <x:c r="J889" s="56"/>
      <x:c r="K889" s="56"/>
      <x:c r="L889" s="56"/>
      <x:c r="M889" s="56"/>
      <x:c r="N889" s="56"/>
      <x:c r="O889" s="56"/>
      <x:c r="P889" s="56"/>
      <x:c r="Q889" s="56"/>
      <x:c r="R889" s="56"/>
      <x:c r="S889" s="56"/>
      <x:c r="T889" s="56"/>
      <x:c r="U889" s="56"/>
      <x:c r="V889" s="57"/>
      <x:c r="W889" s="57"/>
    </x:row>
    <x:row r="890">
      <x:c r="A890" s="58"/>
      <x:c r="B890" s="55"/>
      <x:c r="C890" s="55"/>
      <x:c r="D890" s="54"/>
      <x:c r="E890" s="56"/>
      <x:c r="F890" s="56"/>
      <x:c r="G890" s="56"/>
      <x:c r="H890" s="56"/>
      <x:c r="I890" s="56"/>
      <x:c r="J890" s="56"/>
      <x:c r="K890" s="56"/>
      <x:c r="L890" s="56"/>
      <x:c r="M890" s="56"/>
      <x:c r="N890" s="56"/>
      <x:c r="O890" s="56"/>
      <x:c r="P890" s="56"/>
      <x:c r="Q890" s="56"/>
      <x:c r="R890" s="56"/>
      <x:c r="S890" s="56"/>
      <x:c r="T890" s="56"/>
      <x:c r="U890" s="56"/>
      <x:c r="V890" s="57"/>
      <x:c r="W890" s="57"/>
    </x:row>
    <x:row r="891">
      <x:c r="A891" s="58"/>
      <x:c r="B891" s="55"/>
      <x:c r="C891" s="55"/>
      <x:c r="D891" s="54"/>
      <x:c r="E891" s="56"/>
      <x:c r="F891" s="56"/>
      <x:c r="G891" s="56"/>
      <x:c r="H891" s="56"/>
      <x:c r="I891" s="56"/>
      <x:c r="J891" s="56"/>
      <x:c r="K891" s="56"/>
      <x:c r="L891" s="56"/>
      <x:c r="M891" s="56"/>
      <x:c r="N891" s="56"/>
      <x:c r="O891" s="56"/>
      <x:c r="P891" s="56"/>
      <x:c r="Q891" s="56"/>
      <x:c r="R891" s="56"/>
      <x:c r="S891" s="56"/>
      <x:c r="T891" s="56"/>
      <x:c r="U891" s="56"/>
      <x:c r="V891" s="57"/>
      <x:c r="W891" s="57"/>
    </x:row>
    <x:row r="892">
      <x:c r="A892" s="58"/>
      <x:c r="B892" s="55"/>
      <x:c r="C892" s="55"/>
      <x:c r="D892" s="54"/>
      <x:c r="E892" s="56"/>
      <x:c r="F892" s="56"/>
      <x:c r="G892" s="56"/>
      <x:c r="H892" s="56"/>
      <x:c r="I892" s="56"/>
      <x:c r="J892" s="56"/>
      <x:c r="K892" s="56"/>
      <x:c r="L892" s="56"/>
      <x:c r="M892" s="56"/>
      <x:c r="N892" s="56"/>
      <x:c r="O892" s="56"/>
      <x:c r="P892" s="56"/>
      <x:c r="Q892" s="56"/>
      <x:c r="R892" s="56"/>
      <x:c r="S892" s="56"/>
      <x:c r="T892" s="56"/>
      <x:c r="U892" s="56"/>
      <x:c r="V892" s="57"/>
      <x:c r="W892" s="57"/>
    </x:row>
    <x:row r="893">
      <x:c r="A893" s="58"/>
      <x:c r="B893" s="55"/>
      <x:c r="C893" s="55"/>
      <x:c r="D893" s="54"/>
      <x:c r="E893" s="56"/>
      <x:c r="F893" s="56"/>
      <x:c r="G893" s="56"/>
      <x:c r="H893" s="56"/>
      <x:c r="I893" s="56"/>
      <x:c r="J893" s="56"/>
      <x:c r="K893" s="56"/>
      <x:c r="L893" s="56"/>
      <x:c r="M893" s="56"/>
      <x:c r="N893" s="56"/>
      <x:c r="O893" s="56"/>
      <x:c r="P893" s="56"/>
      <x:c r="Q893" s="56"/>
      <x:c r="R893" s="56"/>
      <x:c r="S893" s="56"/>
      <x:c r="T893" s="56"/>
      <x:c r="U893" s="56"/>
      <x:c r="V893" s="57"/>
      <x:c r="W893" s="57"/>
    </x:row>
    <x:row r="894">
      <x:c r="A894" s="58"/>
      <x:c r="B894" s="55"/>
      <x:c r="C894" s="55"/>
      <x:c r="D894" s="54"/>
      <x:c r="E894" s="56"/>
      <x:c r="F894" s="56"/>
      <x:c r="G894" s="56"/>
      <x:c r="H894" s="56"/>
      <x:c r="I894" s="56"/>
      <x:c r="J894" s="56"/>
      <x:c r="K894" s="56"/>
      <x:c r="L894" s="56"/>
      <x:c r="M894" s="56"/>
      <x:c r="N894" s="56"/>
      <x:c r="O894" s="56"/>
      <x:c r="P894" s="56"/>
      <x:c r="Q894" s="56"/>
      <x:c r="R894" s="56"/>
      <x:c r="S894" s="56"/>
      <x:c r="T894" s="56"/>
      <x:c r="U894" s="56"/>
      <x:c r="V894" s="57"/>
      <x:c r="W894" s="57"/>
    </x:row>
    <x:row r="895">
      <x:c r="A895" s="58"/>
      <x:c r="B895" s="55"/>
      <x:c r="C895" s="55"/>
      <x:c r="D895" s="54"/>
      <x:c r="E895" s="56"/>
      <x:c r="F895" s="56"/>
      <x:c r="G895" s="56"/>
      <x:c r="H895" s="56"/>
      <x:c r="I895" s="56"/>
      <x:c r="J895" s="56"/>
      <x:c r="K895" s="56"/>
      <x:c r="L895" s="56"/>
      <x:c r="M895" s="56"/>
      <x:c r="N895" s="56"/>
      <x:c r="O895" s="56"/>
      <x:c r="P895" s="56"/>
      <x:c r="Q895" s="56"/>
      <x:c r="R895" s="56"/>
      <x:c r="S895" s="56"/>
      <x:c r="T895" s="56"/>
      <x:c r="U895" s="56"/>
      <x:c r="V895" s="57"/>
      <x:c r="W895" s="57"/>
    </x:row>
    <x:row r="896">
      <x:c r="A896" s="58"/>
      <x:c r="B896" s="55"/>
      <x:c r="C896" s="55"/>
      <x:c r="D896" s="54"/>
      <x:c r="E896" s="56"/>
      <x:c r="F896" s="56"/>
      <x:c r="G896" s="56"/>
      <x:c r="H896" s="56"/>
      <x:c r="I896" s="56"/>
      <x:c r="J896" s="56"/>
      <x:c r="K896" s="56"/>
      <x:c r="L896" s="56"/>
      <x:c r="M896" s="56"/>
      <x:c r="N896" s="56"/>
      <x:c r="O896" s="56"/>
      <x:c r="P896" s="56"/>
      <x:c r="Q896" s="56"/>
      <x:c r="R896" s="56"/>
      <x:c r="S896" s="56"/>
      <x:c r="T896" s="56"/>
      <x:c r="U896" s="56"/>
      <x:c r="V896" s="57"/>
      <x:c r="W896" s="57"/>
    </x:row>
    <x:row r="897">
      <x:c r="A897" s="58"/>
      <x:c r="B897" s="55"/>
      <x:c r="C897" s="55"/>
      <x:c r="D897" s="54"/>
      <x:c r="E897" s="56"/>
      <x:c r="F897" s="56"/>
      <x:c r="G897" s="56"/>
      <x:c r="H897" s="56"/>
      <x:c r="I897" s="56"/>
      <x:c r="J897" s="56"/>
      <x:c r="K897" s="56"/>
      <x:c r="L897" s="56"/>
      <x:c r="M897" s="56"/>
      <x:c r="N897" s="56"/>
      <x:c r="O897" s="56"/>
      <x:c r="P897" s="56"/>
      <x:c r="Q897" s="56"/>
      <x:c r="R897" s="56"/>
      <x:c r="S897" s="56"/>
      <x:c r="T897" s="56"/>
      <x:c r="U897" s="56"/>
      <x:c r="V897" s="57"/>
      <x:c r="W897" s="57"/>
    </x:row>
    <x:row r="898">
      <x:c r="A898" s="58"/>
      <x:c r="B898" s="55"/>
      <x:c r="C898" s="55"/>
      <x:c r="D898" s="54"/>
      <x:c r="E898" s="56"/>
      <x:c r="F898" s="56"/>
      <x:c r="G898" s="56"/>
      <x:c r="H898" s="56"/>
      <x:c r="I898" s="56"/>
      <x:c r="J898" s="56"/>
      <x:c r="K898" s="56"/>
      <x:c r="L898" s="56"/>
      <x:c r="M898" s="56"/>
      <x:c r="N898" s="56"/>
      <x:c r="O898" s="56"/>
      <x:c r="P898" s="56"/>
      <x:c r="Q898" s="56"/>
      <x:c r="R898" s="56"/>
      <x:c r="S898" s="56"/>
      <x:c r="T898" s="56"/>
      <x:c r="U898" s="56"/>
      <x:c r="V898" s="57"/>
      <x:c r="W898" s="57"/>
    </x:row>
    <x:row r="899">
      <x:c r="A899" s="58"/>
      <x:c r="B899" s="55"/>
      <x:c r="C899" s="55"/>
      <x:c r="D899" s="54"/>
      <x:c r="E899" s="56"/>
      <x:c r="F899" s="56"/>
      <x:c r="G899" s="56"/>
      <x:c r="H899" s="56"/>
      <x:c r="I899" s="56"/>
      <x:c r="J899" s="56"/>
      <x:c r="K899" s="56"/>
      <x:c r="L899" s="56"/>
      <x:c r="M899" s="56"/>
      <x:c r="N899" s="56"/>
      <x:c r="O899" s="56"/>
      <x:c r="P899" s="56"/>
      <x:c r="Q899" s="56"/>
      <x:c r="R899" s="56"/>
      <x:c r="S899" s="56"/>
      <x:c r="T899" s="56"/>
      <x:c r="U899" s="56"/>
      <x:c r="V899" s="57"/>
      <x:c r="W899" s="57"/>
    </x:row>
    <x:row r="900">
      <x:c r="A900" s="58"/>
      <x:c r="B900" s="55"/>
      <x:c r="C900" s="55"/>
      <x:c r="D900" s="54"/>
      <x:c r="E900" s="56"/>
      <x:c r="F900" s="56"/>
      <x:c r="G900" s="56"/>
      <x:c r="H900" s="56"/>
      <x:c r="I900" s="56"/>
      <x:c r="J900" s="56"/>
      <x:c r="K900" s="56"/>
      <x:c r="L900" s="56"/>
      <x:c r="M900" s="56"/>
      <x:c r="N900" s="56"/>
      <x:c r="O900" s="56"/>
      <x:c r="P900" s="56"/>
      <x:c r="Q900" s="56"/>
      <x:c r="R900" s="56"/>
      <x:c r="S900" s="56"/>
      <x:c r="T900" s="56"/>
      <x:c r="U900" s="56"/>
      <x:c r="V900" s="57"/>
      <x:c r="W900" s="57"/>
    </x:row>
    <x:row r="901">
      <x:c r="A901" s="58"/>
      <x:c r="B901" s="55"/>
      <x:c r="C901" s="55"/>
      <x:c r="D901" s="54"/>
      <x:c r="E901" s="56"/>
      <x:c r="F901" s="56"/>
      <x:c r="G901" s="56"/>
      <x:c r="H901" s="56"/>
      <x:c r="I901" s="56"/>
      <x:c r="J901" s="56"/>
      <x:c r="K901" s="56"/>
      <x:c r="L901" s="56"/>
      <x:c r="M901" s="56"/>
      <x:c r="N901" s="56"/>
      <x:c r="O901" s="56"/>
      <x:c r="P901" s="56"/>
      <x:c r="Q901" s="56"/>
      <x:c r="R901" s="56"/>
      <x:c r="S901" s="56"/>
      <x:c r="T901" s="56"/>
      <x:c r="U901" s="56"/>
      <x:c r="V901" s="57"/>
      <x:c r="W901" s="57"/>
    </x:row>
    <x:row r="902">
      <x:c r="A902" s="58"/>
      <x:c r="B902" s="55"/>
      <x:c r="C902" s="55"/>
      <x:c r="D902" s="54"/>
      <x:c r="E902" s="56"/>
      <x:c r="F902" s="56"/>
      <x:c r="G902" s="56"/>
      <x:c r="H902" s="56"/>
      <x:c r="I902" s="56"/>
      <x:c r="J902" s="56"/>
      <x:c r="K902" s="56"/>
      <x:c r="L902" s="56"/>
      <x:c r="M902" s="56"/>
      <x:c r="N902" s="56"/>
      <x:c r="O902" s="56"/>
      <x:c r="P902" s="56"/>
      <x:c r="Q902" s="56"/>
      <x:c r="R902" s="56"/>
      <x:c r="S902" s="56"/>
      <x:c r="T902" s="56"/>
      <x:c r="U902" s="56"/>
      <x:c r="V902" s="57"/>
      <x:c r="W902" s="57"/>
    </x:row>
    <x:row r="903">
      <x:c r="A903" s="58"/>
      <x:c r="B903" s="55"/>
      <x:c r="C903" s="55"/>
      <x:c r="D903" s="54"/>
      <x:c r="E903" s="56"/>
      <x:c r="F903" s="56"/>
      <x:c r="G903" s="56"/>
      <x:c r="H903" s="56"/>
      <x:c r="I903" s="56"/>
      <x:c r="J903" s="56"/>
      <x:c r="K903" s="56"/>
      <x:c r="L903" s="56"/>
      <x:c r="M903" s="56"/>
      <x:c r="N903" s="56"/>
      <x:c r="O903" s="56"/>
      <x:c r="P903" s="56"/>
      <x:c r="Q903" s="56"/>
      <x:c r="R903" s="56"/>
      <x:c r="S903" s="56"/>
      <x:c r="T903" s="56"/>
      <x:c r="U903" s="56"/>
      <x:c r="V903" s="57"/>
      <x:c r="W903" s="57"/>
    </x:row>
    <x:row r="904">
      <x:c r="A904" s="58"/>
      <x:c r="B904" s="55"/>
      <x:c r="C904" s="55"/>
      <x:c r="D904" s="54"/>
      <x:c r="E904" s="56"/>
      <x:c r="F904" s="56"/>
      <x:c r="G904" s="56"/>
      <x:c r="H904" s="56"/>
      <x:c r="I904" s="56"/>
      <x:c r="J904" s="56"/>
      <x:c r="K904" s="56"/>
      <x:c r="L904" s="56"/>
      <x:c r="M904" s="56"/>
      <x:c r="N904" s="56"/>
      <x:c r="O904" s="56"/>
      <x:c r="P904" s="56"/>
      <x:c r="Q904" s="56"/>
      <x:c r="R904" s="56"/>
      <x:c r="S904" s="56"/>
      <x:c r="T904" s="56"/>
      <x:c r="U904" s="56"/>
      <x:c r="V904" s="57"/>
      <x:c r="W904" s="57"/>
    </x:row>
    <x:row r="905">
      <x:c r="A905" s="58"/>
      <x:c r="B905" s="55"/>
      <x:c r="C905" s="55"/>
      <x:c r="D905" s="54"/>
      <x:c r="E905" s="56"/>
      <x:c r="F905" s="56"/>
      <x:c r="G905" s="56"/>
      <x:c r="H905" s="56"/>
      <x:c r="I905" s="56"/>
      <x:c r="J905" s="56"/>
      <x:c r="K905" s="56"/>
      <x:c r="L905" s="56"/>
      <x:c r="M905" s="56"/>
      <x:c r="N905" s="56"/>
      <x:c r="O905" s="56"/>
      <x:c r="P905" s="56"/>
      <x:c r="Q905" s="56"/>
      <x:c r="R905" s="56"/>
      <x:c r="S905" s="56"/>
      <x:c r="T905" s="56"/>
      <x:c r="U905" s="56"/>
      <x:c r="V905" s="57"/>
      <x:c r="W905" s="57"/>
    </x:row>
    <x:row r="906">
      <x:c r="A906" s="58"/>
      <x:c r="B906" s="55"/>
      <x:c r="C906" s="55"/>
      <x:c r="D906" s="54"/>
      <x:c r="E906" s="56"/>
      <x:c r="F906" s="56"/>
      <x:c r="G906" s="56"/>
      <x:c r="H906" s="56"/>
      <x:c r="I906" s="56"/>
      <x:c r="J906" s="56"/>
      <x:c r="K906" s="56"/>
      <x:c r="L906" s="56"/>
      <x:c r="M906" s="56"/>
      <x:c r="N906" s="56"/>
      <x:c r="O906" s="56"/>
      <x:c r="P906" s="56"/>
      <x:c r="Q906" s="56"/>
      <x:c r="R906" s="56"/>
      <x:c r="S906" s="56"/>
      <x:c r="T906" s="56"/>
      <x:c r="U906" s="56"/>
      <x:c r="V906" s="57"/>
      <x:c r="W906" s="57"/>
    </x:row>
    <x:row r="907">
      <x:c r="A907" s="58"/>
      <x:c r="B907" s="55"/>
      <x:c r="C907" s="55"/>
      <x:c r="D907" s="54"/>
      <x:c r="E907" s="56"/>
      <x:c r="F907" s="56"/>
      <x:c r="G907" s="56"/>
      <x:c r="H907" s="56"/>
      <x:c r="I907" s="56"/>
      <x:c r="J907" s="56"/>
      <x:c r="K907" s="56"/>
      <x:c r="L907" s="56"/>
      <x:c r="M907" s="56"/>
      <x:c r="N907" s="56"/>
      <x:c r="O907" s="56"/>
      <x:c r="P907" s="56"/>
      <x:c r="Q907" s="56"/>
      <x:c r="R907" s="56"/>
      <x:c r="S907" s="56"/>
      <x:c r="T907" s="56"/>
      <x:c r="U907" s="56"/>
      <x:c r="V907" s="57"/>
      <x:c r="W907" s="57"/>
    </x:row>
    <x:row r="908">
      <x:c r="A908" s="58"/>
      <x:c r="B908" s="55"/>
      <x:c r="C908" s="55"/>
      <x:c r="D908" s="54"/>
      <x:c r="E908" s="56"/>
      <x:c r="F908" s="56"/>
      <x:c r="G908" s="56"/>
      <x:c r="H908" s="56"/>
      <x:c r="I908" s="56"/>
      <x:c r="J908" s="56"/>
      <x:c r="K908" s="56"/>
      <x:c r="L908" s="56"/>
      <x:c r="M908" s="56"/>
      <x:c r="N908" s="56"/>
      <x:c r="O908" s="56"/>
      <x:c r="P908" s="56"/>
      <x:c r="Q908" s="56"/>
      <x:c r="R908" s="56"/>
      <x:c r="S908" s="56"/>
      <x:c r="T908" s="56"/>
      <x:c r="U908" s="56"/>
      <x:c r="V908" s="57"/>
      <x:c r="W908" s="57"/>
    </x:row>
    <x:row r="909">
      <x:c r="A909" s="58"/>
      <x:c r="B909" s="55"/>
      <x:c r="C909" s="55"/>
      <x:c r="D909" s="54"/>
      <x:c r="E909" s="56"/>
      <x:c r="F909" s="56"/>
      <x:c r="G909" s="56"/>
      <x:c r="H909" s="56"/>
      <x:c r="I909" s="56"/>
      <x:c r="J909" s="56"/>
      <x:c r="K909" s="56"/>
      <x:c r="L909" s="56"/>
      <x:c r="M909" s="56"/>
      <x:c r="N909" s="56"/>
      <x:c r="O909" s="56"/>
      <x:c r="P909" s="56"/>
      <x:c r="Q909" s="56"/>
      <x:c r="R909" s="56"/>
      <x:c r="S909" s="56"/>
      <x:c r="T909" s="56"/>
      <x:c r="U909" s="56"/>
      <x:c r="V909" s="57"/>
      <x:c r="W909" s="57"/>
    </x:row>
    <x:row r="910">
      <x:c r="A910" s="58"/>
      <x:c r="B910" s="55"/>
      <x:c r="C910" s="55"/>
      <x:c r="D910" s="54"/>
      <x:c r="E910" s="56"/>
      <x:c r="F910" s="56"/>
      <x:c r="G910" s="56"/>
      <x:c r="H910" s="56"/>
      <x:c r="I910" s="56"/>
      <x:c r="J910" s="56"/>
      <x:c r="K910" s="56"/>
      <x:c r="L910" s="56"/>
      <x:c r="M910" s="56"/>
      <x:c r="N910" s="56"/>
      <x:c r="O910" s="56"/>
      <x:c r="P910" s="56"/>
      <x:c r="Q910" s="56"/>
      <x:c r="R910" s="56"/>
      <x:c r="S910" s="56"/>
      <x:c r="T910" s="56"/>
      <x:c r="U910" s="56"/>
      <x:c r="V910" s="57"/>
      <x:c r="W910" s="57"/>
    </x:row>
    <x:row r="911">
      <x:c r="A911" s="58"/>
      <x:c r="B911" s="55"/>
      <x:c r="C911" s="55"/>
      <x:c r="D911" s="54"/>
      <x:c r="E911" s="56"/>
      <x:c r="F911" s="56"/>
      <x:c r="G911" s="56"/>
      <x:c r="H911" s="56"/>
      <x:c r="I911" s="56"/>
      <x:c r="J911" s="56"/>
      <x:c r="K911" s="56"/>
      <x:c r="L911" s="56"/>
      <x:c r="M911" s="56"/>
      <x:c r="N911" s="56"/>
      <x:c r="O911" s="56"/>
      <x:c r="P911" s="56"/>
      <x:c r="Q911" s="56"/>
      <x:c r="R911" s="56"/>
      <x:c r="S911" s="56"/>
      <x:c r="T911" s="56"/>
      <x:c r="U911" s="56"/>
      <x:c r="V911" s="57"/>
      <x:c r="W911" s="57"/>
    </x:row>
    <x:row r="912">
      <x:c r="A912" s="58"/>
      <x:c r="B912" s="55"/>
      <x:c r="C912" s="55"/>
      <x:c r="D912" s="54"/>
      <x:c r="E912" s="56"/>
      <x:c r="F912" s="56"/>
      <x:c r="G912" s="56"/>
      <x:c r="H912" s="56"/>
      <x:c r="I912" s="56"/>
      <x:c r="J912" s="56"/>
      <x:c r="K912" s="56"/>
      <x:c r="L912" s="56"/>
      <x:c r="M912" s="56"/>
      <x:c r="N912" s="56"/>
      <x:c r="O912" s="56"/>
      <x:c r="P912" s="56"/>
      <x:c r="Q912" s="56"/>
      <x:c r="R912" s="56"/>
      <x:c r="S912" s="56"/>
      <x:c r="T912" s="56"/>
      <x:c r="U912" s="56"/>
      <x:c r="V912" s="57"/>
      <x:c r="W912" s="57"/>
    </x:row>
    <x:row r="913">
      <x:c r="A913" s="58"/>
      <x:c r="B913" s="55"/>
      <x:c r="C913" s="55"/>
      <x:c r="D913" s="54"/>
      <x:c r="E913" s="56"/>
      <x:c r="F913" s="56"/>
      <x:c r="G913" s="56"/>
      <x:c r="H913" s="56"/>
      <x:c r="I913" s="56"/>
      <x:c r="J913" s="56"/>
      <x:c r="K913" s="56"/>
      <x:c r="L913" s="56"/>
      <x:c r="M913" s="56"/>
      <x:c r="N913" s="56"/>
      <x:c r="O913" s="56"/>
      <x:c r="P913" s="56"/>
      <x:c r="Q913" s="56"/>
      <x:c r="R913" s="56"/>
      <x:c r="S913" s="56"/>
      <x:c r="T913" s="56"/>
      <x:c r="U913" s="56"/>
      <x:c r="V913" s="57"/>
      <x:c r="W913" s="57"/>
    </x:row>
    <x:row r="914">
      <x:c r="A914" s="58"/>
      <x:c r="B914" s="55"/>
      <x:c r="C914" s="55"/>
      <x:c r="D914" s="54"/>
      <x:c r="E914" s="56"/>
      <x:c r="F914" s="56"/>
      <x:c r="G914" s="56"/>
      <x:c r="H914" s="56"/>
      <x:c r="I914" s="56"/>
      <x:c r="J914" s="56"/>
      <x:c r="K914" s="56"/>
      <x:c r="L914" s="56"/>
      <x:c r="M914" s="56"/>
      <x:c r="N914" s="56"/>
      <x:c r="O914" s="56"/>
      <x:c r="P914" s="56"/>
      <x:c r="Q914" s="56"/>
      <x:c r="R914" s="56"/>
      <x:c r="S914" s="56"/>
      <x:c r="T914" s="56"/>
      <x:c r="U914" s="56"/>
      <x:c r="V914" s="57"/>
      <x:c r="W914" s="57"/>
    </x:row>
    <x:row r="915">
      <x:c r="A915" s="58"/>
      <x:c r="B915" s="55"/>
      <x:c r="C915" s="55"/>
      <x:c r="D915" s="54"/>
      <x:c r="E915" s="56"/>
      <x:c r="F915" s="56"/>
      <x:c r="G915" s="56"/>
      <x:c r="H915" s="56"/>
      <x:c r="I915" s="56"/>
      <x:c r="J915" s="56"/>
      <x:c r="K915" s="56"/>
      <x:c r="L915" s="56"/>
      <x:c r="M915" s="56"/>
      <x:c r="N915" s="56"/>
      <x:c r="O915" s="56"/>
      <x:c r="P915" s="56"/>
      <x:c r="Q915" s="56"/>
      <x:c r="R915" s="56"/>
      <x:c r="S915" s="56"/>
      <x:c r="T915" s="56"/>
      <x:c r="U915" s="56"/>
      <x:c r="V915" s="57"/>
      <x:c r="W915" s="57"/>
    </x:row>
    <x:row r="916">
      <x:c r="A916" s="58"/>
      <x:c r="B916" s="55"/>
      <x:c r="C916" s="55"/>
      <x:c r="D916" s="54"/>
      <x:c r="E916" s="56"/>
      <x:c r="F916" s="56"/>
      <x:c r="G916" s="56"/>
      <x:c r="H916" s="56"/>
      <x:c r="I916" s="56"/>
      <x:c r="J916" s="56"/>
      <x:c r="K916" s="56"/>
      <x:c r="L916" s="56"/>
      <x:c r="M916" s="56"/>
      <x:c r="N916" s="56"/>
      <x:c r="O916" s="56"/>
      <x:c r="P916" s="56"/>
      <x:c r="Q916" s="56"/>
      <x:c r="R916" s="56"/>
      <x:c r="S916" s="56"/>
      <x:c r="T916" s="56"/>
      <x:c r="U916" s="56"/>
      <x:c r="V916" s="57"/>
      <x:c r="W916" s="57"/>
    </x:row>
    <x:row r="917">
      <x:c r="A917" s="58"/>
      <x:c r="B917" s="55"/>
      <x:c r="C917" s="55"/>
      <x:c r="D917" s="54"/>
      <x:c r="E917" s="56"/>
      <x:c r="F917" s="56"/>
      <x:c r="G917" s="56"/>
      <x:c r="H917" s="56"/>
      <x:c r="I917" s="56"/>
      <x:c r="J917" s="56"/>
      <x:c r="K917" s="56"/>
      <x:c r="L917" s="56"/>
      <x:c r="M917" s="56"/>
      <x:c r="N917" s="56"/>
      <x:c r="O917" s="56"/>
      <x:c r="P917" s="56"/>
      <x:c r="Q917" s="56"/>
      <x:c r="R917" s="56"/>
      <x:c r="S917" s="56"/>
      <x:c r="T917" s="56"/>
      <x:c r="U917" s="56"/>
      <x:c r="V917" s="57"/>
      <x:c r="W917" s="57"/>
    </x:row>
    <x:row r="918">
      <x:c r="A918" s="58"/>
      <x:c r="B918" s="55"/>
      <x:c r="C918" s="55"/>
      <x:c r="D918" s="54"/>
      <x:c r="E918" s="56"/>
      <x:c r="F918" s="56"/>
      <x:c r="G918" s="56"/>
      <x:c r="H918" s="56"/>
      <x:c r="I918" s="56"/>
      <x:c r="J918" s="56"/>
      <x:c r="K918" s="56"/>
      <x:c r="L918" s="56"/>
      <x:c r="M918" s="56"/>
      <x:c r="N918" s="56"/>
      <x:c r="O918" s="56"/>
      <x:c r="P918" s="56"/>
      <x:c r="Q918" s="56"/>
      <x:c r="R918" s="56"/>
      <x:c r="S918" s="56"/>
      <x:c r="T918" s="56"/>
      <x:c r="U918" s="56"/>
      <x:c r="V918" s="57"/>
      <x:c r="W918" s="57"/>
    </x:row>
    <x:row r="919">
      <x:c r="A919" s="58"/>
      <x:c r="B919" s="55"/>
      <x:c r="C919" s="55"/>
      <x:c r="D919" s="54"/>
      <x:c r="E919" s="56"/>
      <x:c r="F919" s="56"/>
      <x:c r="G919" s="56"/>
      <x:c r="H919" s="56"/>
      <x:c r="I919" s="56"/>
      <x:c r="J919" s="56"/>
      <x:c r="K919" s="56"/>
      <x:c r="L919" s="56"/>
      <x:c r="M919" s="56"/>
      <x:c r="N919" s="56"/>
      <x:c r="O919" s="56"/>
      <x:c r="P919" s="56"/>
      <x:c r="Q919" s="56"/>
      <x:c r="R919" s="56"/>
      <x:c r="S919" s="56"/>
      <x:c r="T919" s="56"/>
      <x:c r="U919" s="56"/>
      <x:c r="V919" s="57"/>
      <x:c r="W919" s="57"/>
    </x:row>
    <x:row r="920">
      <x:c r="A920" s="58"/>
      <x:c r="B920" s="55"/>
      <x:c r="C920" s="55"/>
      <x:c r="D920" s="54"/>
      <x:c r="E920" s="56"/>
      <x:c r="F920" s="56"/>
      <x:c r="G920" s="56"/>
      <x:c r="H920" s="56"/>
      <x:c r="I920" s="56"/>
      <x:c r="J920" s="56"/>
      <x:c r="K920" s="56"/>
      <x:c r="L920" s="56"/>
      <x:c r="M920" s="56"/>
      <x:c r="N920" s="56"/>
      <x:c r="O920" s="56"/>
      <x:c r="P920" s="56"/>
      <x:c r="Q920" s="56"/>
      <x:c r="R920" s="56"/>
      <x:c r="S920" s="56"/>
      <x:c r="T920" s="56"/>
      <x:c r="U920" s="56"/>
      <x:c r="V920" s="57"/>
      <x:c r="W920" s="57"/>
    </x:row>
    <x:row r="921">
      <x:c r="A921" s="58"/>
      <x:c r="B921" s="55"/>
      <x:c r="C921" s="55"/>
      <x:c r="D921" s="54"/>
      <x:c r="E921" s="56"/>
      <x:c r="F921" s="56"/>
      <x:c r="G921" s="56"/>
      <x:c r="H921" s="56"/>
      <x:c r="I921" s="56"/>
      <x:c r="J921" s="56"/>
      <x:c r="K921" s="56"/>
      <x:c r="L921" s="56"/>
      <x:c r="M921" s="56"/>
      <x:c r="N921" s="56"/>
      <x:c r="O921" s="56"/>
      <x:c r="P921" s="56"/>
      <x:c r="Q921" s="56"/>
      <x:c r="R921" s="56"/>
      <x:c r="S921" s="56"/>
      <x:c r="T921" s="56"/>
      <x:c r="U921" s="56"/>
      <x:c r="V921" s="57"/>
      <x:c r="W921" s="57"/>
    </x:row>
    <x:row r="922">
      <x:c r="A922" s="58"/>
      <x:c r="B922" s="55"/>
      <x:c r="C922" s="55"/>
      <x:c r="D922" s="54"/>
      <x:c r="E922" s="56"/>
      <x:c r="F922" s="56"/>
      <x:c r="G922" s="56"/>
      <x:c r="H922" s="56"/>
      <x:c r="I922" s="56"/>
      <x:c r="J922" s="56"/>
      <x:c r="K922" s="56"/>
      <x:c r="L922" s="56"/>
      <x:c r="M922" s="56"/>
      <x:c r="N922" s="56"/>
      <x:c r="O922" s="56"/>
      <x:c r="P922" s="56"/>
      <x:c r="Q922" s="56"/>
      <x:c r="R922" s="56"/>
      <x:c r="S922" s="56"/>
      <x:c r="T922" s="56"/>
      <x:c r="U922" s="56"/>
      <x:c r="V922" s="57"/>
      <x:c r="W922" s="57"/>
    </x:row>
    <x:row r="923">
      <x:c r="A923" s="58"/>
      <x:c r="B923" s="55"/>
      <x:c r="C923" s="55"/>
      <x:c r="D923" s="54"/>
      <x:c r="E923" s="56"/>
      <x:c r="F923" s="56"/>
      <x:c r="G923" s="56"/>
      <x:c r="H923" s="56"/>
      <x:c r="I923" s="56"/>
      <x:c r="J923" s="56"/>
      <x:c r="K923" s="56"/>
      <x:c r="L923" s="56"/>
      <x:c r="M923" s="56"/>
      <x:c r="N923" s="56"/>
      <x:c r="O923" s="56"/>
      <x:c r="P923" s="56"/>
      <x:c r="Q923" s="56"/>
      <x:c r="R923" s="56"/>
      <x:c r="S923" s="56"/>
      <x:c r="T923" s="56"/>
      <x:c r="U923" s="56"/>
      <x:c r="V923" s="57"/>
      <x:c r="W923" s="57"/>
    </x:row>
    <x:row r="924">
      <x:c r="A924" s="58"/>
      <x:c r="B924" s="55"/>
      <x:c r="C924" s="55"/>
      <x:c r="D924" s="54"/>
      <x:c r="E924" s="56"/>
      <x:c r="F924" s="56"/>
      <x:c r="G924" s="56"/>
      <x:c r="H924" s="56"/>
      <x:c r="I924" s="56"/>
      <x:c r="J924" s="56"/>
      <x:c r="K924" s="56"/>
      <x:c r="L924" s="56"/>
      <x:c r="M924" s="56"/>
      <x:c r="N924" s="56"/>
      <x:c r="O924" s="56"/>
      <x:c r="P924" s="56"/>
      <x:c r="Q924" s="56"/>
      <x:c r="R924" s="56"/>
      <x:c r="S924" s="56"/>
      <x:c r="T924" s="56"/>
      <x:c r="U924" s="56"/>
      <x:c r="V924" s="57"/>
      <x:c r="W924" s="57"/>
    </x:row>
    <x:row r="925">
      <x:c r="A925" s="58"/>
      <x:c r="B925" s="55"/>
      <x:c r="C925" s="55"/>
      <x:c r="D925" s="54"/>
      <x:c r="E925" s="56"/>
      <x:c r="F925" s="56"/>
      <x:c r="G925" s="56"/>
      <x:c r="H925" s="56"/>
      <x:c r="I925" s="56"/>
      <x:c r="J925" s="56"/>
      <x:c r="K925" s="56"/>
      <x:c r="L925" s="56"/>
      <x:c r="M925" s="56"/>
      <x:c r="N925" s="56"/>
      <x:c r="O925" s="56"/>
      <x:c r="P925" s="56"/>
      <x:c r="Q925" s="56"/>
      <x:c r="R925" s="56"/>
      <x:c r="S925" s="56"/>
      <x:c r="T925" s="56"/>
      <x:c r="U925" s="56"/>
      <x:c r="V925" s="57"/>
      <x:c r="W925" s="57"/>
    </x:row>
    <x:row r="926">
      <x:c r="A926" s="58"/>
      <x:c r="B926" s="55"/>
      <x:c r="C926" s="55"/>
      <x:c r="D926" s="54"/>
      <x:c r="E926" s="56"/>
      <x:c r="F926" s="56"/>
      <x:c r="G926" s="56"/>
      <x:c r="H926" s="56"/>
      <x:c r="I926" s="56"/>
      <x:c r="J926" s="56"/>
      <x:c r="K926" s="56"/>
      <x:c r="L926" s="56"/>
      <x:c r="M926" s="56"/>
      <x:c r="N926" s="56"/>
      <x:c r="O926" s="56"/>
      <x:c r="P926" s="56"/>
      <x:c r="Q926" s="56"/>
      <x:c r="R926" s="56"/>
      <x:c r="S926" s="56"/>
      <x:c r="T926" s="56"/>
      <x:c r="U926" s="56"/>
      <x:c r="V926" s="57"/>
      <x:c r="W926" s="57"/>
    </x:row>
    <x:row r="927">
      <x:c r="A927" s="58"/>
      <x:c r="B927" s="55"/>
      <x:c r="C927" s="55"/>
      <x:c r="D927" s="54"/>
      <x:c r="E927" s="56"/>
      <x:c r="F927" s="56"/>
      <x:c r="G927" s="56"/>
      <x:c r="H927" s="56"/>
      <x:c r="I927" s="56"/>
      <x:c r="J927" s="56"/>
      <x:c r="K927" s="56"/>
      <x:c r="L927" s="56"/>
      <x:c r="M927" s="56"/>
      <x:c r="N927" s="56"/>
      <x:c r="O927" s="56"/>
      <x:c r="P927" s="56"/>
      <x:c r="Q927" s="56"/>
      <x:c r="R927" s="56"/>
      <x:c r="S927" s="56"/>
      <x:c r="T927" s="56"/>
      <x:c r="U927" s="56"/>
      <x:c r="V927" s="57"/>
      <x:c r="W927" s="57"/>
    </x:row>
    <x:row r="928">
      <x:c r="A928" s="58"/>
      <x:c r="B928" s="55"/>
      <x:c r="C928" s="55"/>
      <x:c r="D928" s="54"/>
      <x:c r="E928" s="56"/>
      <x:c r="F928" s="56"/>
      <x:c r="G928" s="56"/>
      <x:c r="H928" s="56"/>
      <x:c r="I928" s="56"/>
      <x:c r="J928" s="56"/>
      <x:c r="K928" s="56"/>
      <x:c r="L928" s="56"/>
      <x:c r="M928" s="56"/>
      <x:c r="N928" s="56"/>
      <x:c r="O928" s="56"/>
      <x:c r="P928" s="56"/>
      <x:c r="Q928" s="56"/>
      <x:c r="R928" s="56"/>
      <x:c r="S928" s="56"/>
      <x:c r="T928" s="56"/>
      <x:c r="U928" s="56"/>
      <x:c r="V928" s="57"/>
      <x:c r="W928" s="57"/>
    </x:row>
    <x:row r="929">
      <x:c r="A929" s="58"/>
      <x:c r="B929" s="55"/>
      <x:c r="C929" s="55"/>
      <x:c r="D929" s="54"/>
      <x:c r="E929" s="56"/>
      <x:c r="F929" s="56"/>
      <x:c r="G929" s="56"/>
      <x:c r="H929" s="56"/>
      <x:c r="I929" s="56"/>
      <x:c r="J929" s="56"/>
      <x:c r="K929" s="56"/>
      <x:c r="L929" s="56"/>
      <x:c r="M929" s="56"/>
      <x:c r="N929" s="56"/>
      <x:c r="O929" s="56"/>
      <x:c r="P929" s="56"/>
      <x:c r="Q929" s="56"/>
      <x:c r="R929" s="56"/>
      <x:c r="S929" s="56"/>
      <x:c r="T929" s="56"/>
      <x:c r="U929" s="56"/>
      <x:c r="V929" s="57"/>
      <x:c r="W929" s="57"/>
    </x:row>
    <x:row r="930">
      <x:c r="A930" s="58"/>
      <x:c r="B930" s="55"/>
      <x:c r="C930" s="55"/>
      <x:c r="D930" s="54"/>
      <x:c r="E930" s="56"/>
      <x:c r="F930" s="56"/>
      <x:c r="G930" s="56"/>
      <x:c r="H930" s="56"/>
      <x:c r="I930" s="56"/>
      <x:c r="J930" s="56"/>
      <x:c r="K930" s="56"/>
      <x:c r="L930" s="56"/>
      <x:c r="M930" s="56"/>
      <x:c r="N930" s="56"/>
      <x:c r="O930" s="56"/>
      <x:c r="P930" s="56"/>
      <x:c r="Q930" s="56"/>
      <x:c r="R930" s="56"/>
      <x:c r="S930" s="56"/>
      <x:c r="T930" s="56"/>
      <x:c r="U930" s="56"/>
      <x:c r="V930" s="57"/>
      <x:c r="W930" s="57"/>
    </x:row>
    <x:row r="931">
      <x:c r="A931" s="58"/>
      <x:c r="B931" s="55"/>
      <x:c r="C931" s="55"/>
      <x:c r="D931" s="54"/>
      <x:c r="E931" s="56"/>
      <x:c r="F931" s="56"/>
      <x:c r="G931" s="56"/>
      <x:c r="H931" s="56"/>
      <x:c r="I931" s="56"/>
      <x:c r="J931" s="56"/>
      <x:c r="K931" s="56"/>
      <x:c r="L931" s="56"/>
      <x:c r="M931" s="56"/>
      <x:c r="N931" s="56"/>
      <x:c r="O931" s="56"/>
      <x:c r="P931" s="56"/>
      <x:c r="Q931" s="56"/>
      <x:c r="R931" s="56"/>
      <x:c r="S931" s="56"/>
      <x:c r="T931" s="56"/>
      <x:c r="U931" s="56"/>
      <x:c r="V931" s="57"/>
      <x:c r="W931" s="57"/>
    </x:row>
    <x:row r="932">
      <x:c r="A932" s="58"/>
      <x:c r="B932" s="55"/>
      <x:c r="C932" s="55"/>
      <x:c r="D932" s="54"/>
      <x:c r="E932" s="56"/>
      <x:c r="F932" s="56"/>
      <x:c r="G932" s="56"/>
      <x:c r="H932" s="56"/>
      <x:c r="I932" s="56"/>
      <x:c r="J932" s="56"/>
      <x:c r="K932" s="56"/>
      <x:c r="L932" s="56"/>
      <x:c r="M932" s="56"/>
      <x:c r="N932" s="56"/>
      <x:c r="O932" s="56"/>
      <x:c r="P932" s="56"/>
      <x:c r="Q932" s="56"/>
      <x:c r="R932" s="56"/>
      <x:c r="S932" s="56"/>
      <x:c r="T932" s="56"/>
      <x:c r="U932" s="56"/>
      <x:c r="V932" s="57"/>
      <x:c r="W932" s="57"/>
    </x:row>
    <x:row r="933">
      <x:c r="A933" s="58"/>
      <x:c r="B933" s="55"/>
      <x:c r="C933" s="55"/>
      <x:c r="D933" s="54"/>
      <x:c r="E933" s="56"/>
      <x:c r="F933" s="56"/>
      <x:c r="G933" s="56"/>
      <x:c r="H933" s="56"/>
      <x:c r="I933" s="56"/>
      <x:c r="J933" s="56"/>
      <x:c r="K933" s="56"/>
      <x:c r="L933" s="56"/>
      <x:c r="M933" s="56"/>
      <x:c r="N933" s="56"/>
      <x:c r="O933" s="56"/>
      <x:c r="P933" s="56"/>
      <x:c r="Q933" s="56"/>
      <x:c r="R933" s="56"/>
      <x:c r="S933" s="56"/>
      <x:c r="T933" s="56"/>
      <x:c r="U933" s="56"/>
      <x:c r="V933" s="57"/>
      <x:c r="W933" s="57"/>
    </x:row>
    <x:row r="934">
      <x:c r="A934" s="58"/>
      <x:c r="B934" s="55"/>
      <x:c r="C934" s="55"/>
      <x:c r="D934" s="54"/>
      <x:c r="E934" s="56"/>
      <x:c r="F934" s="56"/>
      <x:c r="G934" s="56"/>
      <x:c r="H934" s="56"/>
      <x:c r="I934" s="56"/>
      <x:c r="J934" s="56"/>
      <x:c r="K934" s="56"/>
      <x:c r="L934" s="56"/>
      <x:c r="M934" s="56"/>
      <x:c r="N934" s="56"/>
      <x:c r="O934" s="56"/>
      <x:c r="P934" s="56"/>
      <x:c r="Q934" s="56"/>
      <x:c r="R934" s="56"/>
      <x:c r="S934" s="56"/>
      <x:c r="T934" s="56"/>
      <x:c r="U934" s="56"/>
      <x:c r="V934" s="57"/>
      <x:c r="W934" s="57"/>
    </x:row>
    <x:row r="935">
      <x:c r="A935" s="58"/>
      <x:c r="B935" s="55"/>
      <x:c r="C935" s="55"/>
      <x:c r="D935" s="54"/>
      <x:c r="E935" s="56"/>
      <x:c r="F935" s="56"/>
      <x:c r="G935" s="56"/>
      <x:c r="H935" s="56"/>
      <x:c r="I935" s="56"/>
      <x:c r="J935" s="56"/>
      <x:c r="K935" s="56"/>
      <x:c r="L935" s="56"/>
      <x:c r="M935" s="56"/>
      <x:c r="N935" s="56"/>
      <x:c r="O935" s="56"/>
      <x:c r="P935" s="56"/>
      <x:c r="Q935" s="56"/>
      <x:c r="R935" s="56"/>
      <x:c r="S935" s="56"/>
      <x:c r="T935" s="56"/>
      <x:c r="U935" s="56"/>
      <x:c r="V935" s="57"/>
      <x:c r="W935" s="57"/>
    </x:row>
    <x:row r="936">
      <x:c r="A936" s="58"/>
      <x:c r="B936" s="55"/>
      <x:c r="C936" s="55"/>
      <x:c r="D936" s="54"/>
      <x:c r="E936" s="56"/>
      <x:c r="F936" s="56"/>
      <x:c r="G936" s="56"/>
      <x:c r="H936" s="56"/>
      <x:c r="I936" s="56"/>
      <x:c r="J936" s="56"/>
      <x:c r="K936" s="56"/>
      <x:c r="L936" s="56"/>
      <x:c r="M936" s="56"/>
      <x:c r="N936" s="56"/>
      <x:c r="O936" s="56"/>
      <x:c r="P936" s="56"/>
      <x:c r="Q936" s="56"/>
      <x:c r="R936" s="56"/>
      <x:c r="S936" s="56"/>
      <x:c r="T936" s="56"/>
      <x:c r="U936" s="56"/>
      <x:c r="V936" s="57"/>
      <x:c r="W936" s="57"/>
    </x:row>
    <x:row r="937">
      <x:c r="A937" s="58"/>
      <x:c r="B937" s="55"/>
      <x:c r="C937" s="55"/>
      <x:c r="D937" s="54"/>
      <x:c r="E937" s="56"/>
      <x:c r="F937" s="56"/>
      <x:c r="G937" s="56"/>
      <x:c r="H937" s="56"/>
      <x:c r="I937" s="56"/>
      <x:c r="J937" s="56"/>
      <x:c r="K937" s="56"/>
      <x:c r="L937" s="56"/>
      <x:c r="M937" s="56"/>
      <x:c r="N937" s="56"/>
      <x:c r="O937" s="56"/>
      <x:c r="P937" s="56"/>
      <x:c r="Q937" s="56"/>
      <x:c r="R937" s="56"/>
      <x:c r="S937" s="56"/>
      <x:c r="T937" s="56"/>
      <x:c r="U937" s="56"/>
      <x:c r="V937" s="57"/>
      <x:c r="W937" s="57"/>
    </x:row>
    <x:row r="938">
      <x:c r="A938" s="58"/>
      <x:c r="B938" s="55"/>
      <x:c r="C938" s="55"/>
      <x:c r="D938" s="54"/>
      <x:c r="E938" s="56"/>
      <x:c r="F938" s="56"/>
      <x:c r="G938" s="56"/>
      <x:c r="H938" s="56"/>
      <x:c r="I938" s="56"/>
      <x:c r="J938" s="56"/>
      <x:c r="K938" s="56"/>
      <x:c r="L938" s="56"/>
      <x:c r="M938" s="56"/>
      <x:c r="N938" s="56"/>
      <x:c r="O938" s="56"/>
      <x:c r="P938" s="56"/>
      <x:c r="Q938" s="56"/>
      <x:c r="R938" s="56"/>
      <x:c r="S938" s="56"/>
      <x:c r="T938" s="56"/>
      <x:c r="U938" s="56"/>
      <x:c r="V938" s="57"/>
      <x:c r="W938" s="57"/>
    </x:row>
    <x:row r="939">
      <x:c r="A939" s="58"/>
      <x:c r="B939" s="55"/>
      <x:c r="C939" s="55"/>
      <x:c r="D939" s="54"/>
      <x:c r="E939" s="56"/>
      <x:c r="F939" s="56"/>
      <x:c r="G939" s="56"/>
      <x:c r="H939" s="56"/>
      <x:c r="I939" s="56"/>
      <x:c r="J939" s="56"/>
      <x:c r="K939" s="56"/>
      <x:c r="L939" s="56"/>
      <x:c r="M939" s="56"/>
      <x:c r="N939" s="56"/>
      <x:c r="O939" s="56"/>
      <x:c r="P939" s="56"/>
      <x:c r="Q939" s="56"/>
      <x:c r="R939" s="56"/>
      <x:c r="S939" s="56"/>
      <x:c r="T939" s="56"/>
      <x:c r="U939" s="56"/>
      <x:c r="V939" s="57"/>
      <x:c r="W939" s="57"/>
    </x:row>
    <x:row r="940">
      <x:c r="A940" s="58"/>
      <x:c r="B940" s="55"/>
      <x:c r="C940" s="55"/>
      <x:c r="D940" s="54"/>
      <x:c r="E940" s="56"/>
      <x:c r="F940" s="56"/>
      <x:c r="G940" s="56"/>
      <x:c r="H940" s="56"/>
      <x:c r="I940" s="56"/>
      <x:c r="J940" s="56"/>
      <x:c r="K940" s="56"/>
      <x:c r="L940" s="56"/>
      <x:c r="M940" s="56"/>
      <x:c r="N940" s="56"/>
      <x:c r="O940" s="56"/>
      <x:c r="P940" s="56"/>
      <x:c r="Q940" s="56"/>
      <x:c r="R940" s="56"/>
      <x:c r="S940" s="56"/>
      <x:c r="T940" s="56"/>
      <x:c r="U940" s="56"/>
      <x:c r="V940" s="57"/>
      <x:c r="W940" s="57"/>
    </x:row>
    <x:row r="941">
      <x:c r="A941" s="58"/>
      <x:c r="B941" s="55"/>
      <x:c r="C941" s="55"/>
      <x:c r="D941" s="54"/>
      <x:c r="E941" s="56"/>
      <x:c r="F941" s="56"/>
      <x:c r="G941" s="56"/>
      <x:c r="H941" s="56"/>
      <x:c r="I941" s="56"/>
      <x:c r="J941" s="56"/>
      <x:c r="K941" s="56"/>
      <x:c r="L941" s="56"/>
      <x:c r="M941" s="56"/>
      <x:c r="N941" s="56"/>
      <x:c r="O941" s="56"/>
      <x:c r="P941" s="56"/>
      <x:c r="Q941" s="56"/>
      <x:c r="R941" s="56"/>
      <x:c r="S941" s="56"/>
      <x:c r="T941" s="56"/>
      <x:c r="U941" s="56"/>
      <x:c r="V941" s="57"/>
      <x:c r="W941" s="57"/>
    </x:row>
    <x:row r="942">
      <x:c r="A942" s="58"/>
      <x:c r="B942" s="55"/>
      <x:c r="C942" s="55"/>
      <x:c r="D942" s="54"/>
      <x:c r="E942" s="56"/>
      <x:c r="F942" s="56"/>
      <x:c r="G942" s="56"/>
      <x:c r="H942" s="56"/>
      <x:c r="I942" s="56"/>
      <x:c r="J942" s="56"/>
      <x:c r="K942" s="56"/>
      <x:c r="L942" s="56"/>
      <x:c r="M942" s="56"/>
      <x:c r="N942" s="56"/>
      <x:c r="O942" s="56"/>
      <x:c r="P942" s="56"/>
      <x:c r="Q942" s="56"/>
      <x:c r="R942" s="56"/>
      <x:c r="S942" s="56"/>
      <x:c r="T942" s="56"/>
      <x:c r="U942" s="56"/>
      <x:c r="V942" s="57"/>
      <x:c r="W942" s="57"/>
    </x:row>
    <x:row r="943">
      <x:c r="A943" s="58"/>
      <x:c r="B943" s="55"/>
      <x:c r="C943" s="55"/>
      <x:c r="D943" s="54"/>
      <x:c r="E943" s="56"/>
      <x:c r="F943" s="56"/>
      <x:c r="G943" s="56"/>
      <x:c r="H943" s="56"/>
      <x:c r="I943" s="56"/>
      <x:c r="J943" s="56"/>
      <x:c r="K943" s="56"/>
      <x:c r="L943" s="56"/>
      <x:c r="M943" s="56"/>
      <x:c r="N943" s="56"/>
      <x:c r="O943" s="56"/>
      <x:c r="P943" s="56"/>
      <x:c r="Q943" s="56"/>
      <x:c r="R943" s="56"/>
      <x:c r="S943" s="56"/>
      <x:c r="T943" s="56"/>
      <x:c r="U943" s="56"/>
      <x:c r="V943" s="57"/>
      <x:c r="W943" s="57"/>
    </x:row>
    <x:row r="944">
      <x:c r="A944" s="58"/>
      <x:c r="B944" s="55"/>
      <x:c r="C944" s="55"/>
      <x:c r="D944" s="54"/>
      <x:c r="E944" s="56"/>
      <x:c r="F944" s="56"/>
      <x:c r="G944" s="56"/>
      <x:c r="H944" s="56"/>
      <x:c r="I944" s="56"/>
      <x:c r="J944" s="56"/>
      <x:c r="K944" s="56"/>
      <x:c r="L944" s="56"/>
      <x:c r="M944" s="56"/>
      <x:c r="N944" s="56"/>
      <x:c r="O944" s="56"/>
      <x:c r="P944" s="56"/>
      <x:c r="Q944" s="56"/>
      <x:c r="R944" s="56"/>
      <x:c r="S944" s="56"/>
      <x:c r="T944" s="56"/>
      <x:c r="U944" s="56"/>
      <x:c r="V944" s="57"/>
      <x:c r="W944" s="57"/>
    </x:row>
    <x:row r="945">
      <x:c r="A945" s="58"/>
      <x:c r="B945" s="55"/>
      <x:c r="C945" s="55"/>
      <x:c r="D945" s="54"/>
      <x:c r="E945" s="56"/>
      <x:c r="F945" s="56"/>
      <x:c r="G945" s="56"/>
      <x:c r="H945" s="56"/>
      <x:c r="I945" s="56"/>
      <x:c r="J945" s="56"/>
      <x:c r="K945" s="56"/>
      <x:c r="L945" s="56"/>
      <x:c r="M945" s="56"/>
      <x:c r="N945" s="56"/>
      <x:c r="O945" s="56"/>
      <x:c r="P945" s="56"/>
      <x:c r="Q945" s="56"/>
      <x:c r="R945" s="56"/>
      <x:c r="S945" s="56"/>
      <x:c r="T945" s="56"/>
      <x:c r="U945" s="56"/>
      <x:c r="V945" s="57"/>
      <x:c r="W945" s="57"/>
    </x:row>
    <x:row r="946">
      <x:c r="A946" s="58"/>
      <x:c r="B946" s="55"/>
      <x:c r="C946" s="55"/>
      <x:c r="D946" s="54"/>
      <x:c r="E946" s="56"/>
      <x:c r="F946" s="56"/>
      <x:c r="G946" s="56"/>
      <x:c r="H946" s="56"/>
      <x:c r="I946" s="56"/>
      <x:c r="J946" s="56"/>
      <x:c r="K946" s="56"/>
      <x:c r="L946" s="56"/>
      <x:c r="M946" s="56"/>
      <x:c r="N946" s="56"/>
      <x:c r="O946" s="56"/>
      <x:c r="P946" s="56"/>
      <x:c r="Q946" s="56"/>
      <x:c r="R946" s="56"/>
      <x:c r="S946" s="56"/>
      <x:c r="T946" s="56"/>
      <x:c r="U946" s="56"/>
      <x:c r="V946" s="57"/>
      <x:c r="W946" s="57"/>
    </x:row>
    <x:row r="947">
      <x:c r="A947" s="58"/>
      <x:c r="B947" s="55"/>
      <x:c r="C947" s="55"/>
      <x:c r="D947" s="54"/>
      <x:c r="E947" s="56"/>
      <x:c r="F947" s="56"/>
      <x:c r="G947" s="56"/>
      <x:c r="H947" s="56"/>
      <x:c r="I947" s="56"/>
      <x:c r="J947" s="56"/>
      <x:c r="K947" s="56"/>
      <x:c r="L947" s="56"/>
      <x:c r="M947" s="56"/>
      <x:c r="N947" s="56"/>
      <x:c r="O947" s="56"/>
      <x:c r="P947" s="56"/>
      <x:c r="Q947" s="56"/>
      <x:c r="R947" s="56"/>
      <x:c r="S947" s="56"/>
      <x:c r="T947" s="56"/>
      <x:c r="U947" s="56"/>
      <x:c r="V947" s="57"/>
      <x:c r="W947" s="57"/>
    </x:row>
    <x:row r="948">
      <x:c r="A948" s="58"/>
      <x:c r="B948" s="55"/>
      <x:c r="C948" s="55"/>
      <x:c r="D948" s="54"/>
      <x:c r="E948" s="56"/>
      <x:c r="F948" s="56"/>
      <x:c r="G948" s="56"/>
      <x:c r="H948" s="56"/>
      <x:c r="I948" s="56"/>
      <x:c r="J948" s="56"/>
      <x:c r="K948" s="56"/>
      <x:c r="L948" s="56"/>
      <x:c r="M948" s="56"/>
      <x:c r="N948" s="56"/>
      <x:c r="O948" s="56"/>
      <x:c r="P948" s="56"/>
      <x:c r="Q948" s="56"/>
      <x:c r="R948" s="56"/>
      <x:c r="S948" s="56"/>
      <x:c r="T948" s="56"/>
      <x:c r="U948" s="56"/>
      <x:c r="V948" s="57"/>
      <x:c r="W948" s="57"/>
    </x:row>
    <x:row r="949">
      <x:c r="A949" s="58"/>
      <x:c r="B949" s="55"/>
      <x:c r="C949" s="55"/>
      <x:c r="D949" s="54"/>
      <x:c r="E949" s="56"/>
      <x:c r="F949" s="56"/>
      <x:c r="G949" s="56"/>
      <x:c r="H949" s="56"/>
      <x:c r="I949" s="56"/>
      <x:c r="J949" s="56"/>
      <x:c r="K949" s="56"/>
      <x:c r="L949" s="56"/>
      <x:c r="M949" s="56"/>
      <x:c r="N949" s="56"/>
      <x:c r="O949" s="56"/>
      <x:c r="P949" s="56"/>
      <x:c r="Q949" s="56"/>
      <x:c r="R949" s="56"/>
      <x:c r="S949" s="56"/>
      <x:c r="T949" s="56"/>
      <x:c r="U949" s="56"/>
      <x:c r="V949" s="57"/>
      <x:c r="W949" s="57"/>
    </x:row>
    <x:row r="950">
      <x:c r="A950" s="58"/>
      <x:c r="B950" s="55"/>
      <x:c r="C950" s="55"/>
      <x:c r="D950" s="54"/>
      <x:c r="E950" s="56"/>
      <x:c r="F950" s="56"/>
      <x:c r="G950" s="56"/>
      <x:c r="H950" s="56"/>
      <x:c r="I950" s="56"/>
      <x:c r="J950" s="56"/>
      <x:c r="K950" s="56"/>
      <x:c r="L950" s="56"/>
      <x:c r="M950" s="56"/>
      <x:c r="N950" s="56"/>
      <x:c r="O950" s="56"/>
      <x:c r="P950" s="56"/>
      <x:c r="Q950" s="56"/>
      <x:c r="R950" s="56"/>
      <x:c r="S950" s="56"/>
      <x:c r="T950" s="56"/>
      <x:c r="U950" s="56"/>
      <x:c r="V950" s="57"/>
      <x:c r="W950" s="57"/>
    </x:row>
    <x:row r="951">
      <x:c r="A951" s="58"/>
      <x:c r="B951" s="55"/>
      <x:c r="C951" s="55"/>
      <x:c r="D951" s="54"/>
      <x:c r="E951" s="56"/>
      <x:c r="F951" s="56"/>
      <x:c r="G951" s="56"/>
      <x:c r="H951" s="56"/>
      <x:c r="I951" s="56"/>
      <x:c r="J951" s="56"/>
      <x:c r="K951" s="56"/>
      <x:c r="L951" s="56"/>
      <x:c r="M951" s="56"/>
      <x:c r="N951" s="56"/>
      <x:c r="O951" s="56"/>
      <x:c r="P951" s="56"/>
      <x:c r="Q951" s="56"/>
      <x:c r="R951" s="56"/>
      <x:c r="S951" s="56"/>
      <x:c r="T951" s="56"/>
      <x:c r="U951" s="56"/>
      <x:c r="V951" s="57"/>
      <x:c r="W951" s="57"/>
    </x:row>
    <x:row r="952">
      <x:c r="A952" s="58"/>
      <x:c r="B952" s="55"/>
      <x:c r="C952" s="55"/>
      <x:c r="D952" s="54"/>
      <x:c r="E952" s="56"/>
      <x:c r="F952" s="56"/>
      <x:c r="G952" s="56"/>
      <x:c r="H952" s="56"/>
      <x:c r="I952" s="56"/>
      <x:c r="J952" s="56"/>
      <x:c r="K952" s="56"/>
      <x:c r="L952" s="56"/>
      <x:c r="M952" s="56"/>
      <x:c r="N952" s="56"/>
      <x:c r="O952" s="56"/>
      <x:c r="P952" s="56"/>
      <x:c r="Q952" s="56"/>
      <x:c r="R952" s="56"/>
      <x:c r="S952" s="56"/>
      <x:c r="T952" s="56"/>
      <x:c r="U952" s="56"/>
      <x:c r="V952" s="57"/>
      <x:c r="W952" s="57"/>
    </x:row>
    <x:row r="953">
      <x:c r="A953" s="58"/>
      <x:c r="B953" s="55"/>
      <x:c r="C953" s="55"/>
      <x:c r="D953" s="54"/>
      <x:c r="E953" s="56"/>
      <x:c r="F953" s="56"/>
      <x:c r="G953" s="56"/>
      <x:c r="H953" s="56"/>
      <x:c r="I953" s="56"/>
      <x:c r="J953" s="56"/>
      <x:c r="K953" s="56"/>
      <x:c r="L953" s="56"/>
      <x:c r="M953" s="56"/>
      <x:c r="N953" s="56"/>
      <x:c r="O953" s="56"/>
      <x:c r="P953" s="56"/>
      <x:c r="Q953" s="56"/>
      <x:c r="R953" s="56"/>
      <x:c r="S953" s="56"/>
      <x:c r="T953" s="56"/>
      <x:c r="U953" s="56"/>
      <x:c r="V953" s="57"/>
      <x:c r="W953" s="57"/>
    </x:row>
    <x:row r="954">
      <x:c r="A954" s="58"/>
      <x:c r="B954" s="55"/>
      <x:c r="C954" s="55"/>
      <x:c r="D954" s="54"/>
      <x:c r="E954" s="56"/>
      <x:c r="F954" s="56"/>
      <x:c r="G954" s="56"/>
      <x:c r="H954" s="56"/>
      <x:c r="I954" s="56"/>
      <x:c r="J954" s="56"/>
      <x:c r="K954" s="56"/>
      <x:c r="L954" s="56"/>
      <x:c r="M954" s="56"/>
      <x:c r="N954" s="56"/>
      <x:c r="O954" s="56"/>
      <x:c r="P954" s="56"/>
      <x:c r="Q954" s="56"/>
      <x:c r="R954" s="56"/>
      <x:c r="S954" s="56"/>
      <x:c r="T954" s="56"/>
      <x:c r="U954" s="56"/>
      <x:c r="V954" s="57"/>
      <x:c r="W954" s="57"/>
    </x:row>
    <x:row r="955">
      <x:c r="A955" s="58"/>
      <x:c r="B955" s="55"/>
      <x:c r="C955" s="55"/>
      <x:c r="D955" s="54"/>
      <x:c r="E955" s="56"/>
      <x:c r="F955" s="56"/>
      <x:c r="G955" s="56"/>
      <x:c r="H955" s="56"/>
      <x:c r="I955" s="56"/>
      <x:c r="J955" s="56"/>
      <x:c r="K955" s="56"/>
      <x:c r="L955" s="56"/>
      <x:c r="M955" s="56"/>
      <x:c r="N955" s="56"/>
      <x:c r="O955" s="56"/>
      <x:c r="P955" s="56"/>
      <x:c r="Q955" s="56"/>
      <x:c r="R955" s="56"/>
      <x:c r="S955" s="56"/>
      <x:c r="T955" s="56"/>
      <x:c r="U955" s="56"/>
      <x:c r="V955" s="57"/>
      <x:c r="W955" s="57"/>
    </x:row>
    <x:row r="956">
      <x:c r="A956" s="58"/>
      <x:c r="B956" s="55"/>
      <x:c r="C956" s="55"/>
      <x:c r="D956" s="54"/>
      <x:c r="E956" s="56"/>
      <x:c r="F956" s="56"/>
      <x:c r="G956" s="56"/>
      <x:c r="H956" s="56"/>
      <x:c r="I956" s="56"/>
      <x:c r="J956" s="56"/>
      <x:c r="K956" s="56"/>
      <x:c r="L956" s="56"/>
      <x:c r="M956" s="56"/>
      <x:c r="N956" s="56"/>
      <x:c r="O956" s="56"/>
      <x:c r="P956" s="56"/>
      <x:c r="Q956" s="56"/>
      <x:c r="R956" s="56"/>
      <x:c r="S956" s="56"/>
      <x:c r="T956" s="56"/>
      <x:c r="U956" s="56"/>
      <x:c r="V956" s="57"/>
      <x:c r="W956" s="57"/>
    </x:row>
    <x:row r="957">
      <x:c r="A957" s="58"/>
      <x:c r="B957" s="55"/>
      <x:c r="C957" s="55"/>
      <x:c r="D957" s="54"/>
      <x:c r="E957" s="56"/>
      <x:c r="F957" s="56"/>
      <x:c r="G957" s="56"/>
      <x:c r="H957" s="56"/>
      <x:c r="I957" s="56"/>
      <x:c r="J957" s="56"/>
      <x:c r="K957" s="56"/>
      <x:c r="L957" s="56"/>
      <x:c r="M957" s="56"/>
      <x:c r="N957" s="56"/>
      <x:c r="O957" s="56"/>
      <x:c r="P957" s="56"/>
      <x:c r="Q957" s="56"/>
      <x:c r="R957" s="56"/>
      <x:c r="S957" s="56"/>
      <x:c r="T957" s="56"/>
      <x:c r="U957" s="56"/>
      <x:c r="V957" s="57"/>
      <x:c r="W957" s="57"/>
    </x:row>
    <x:row r="958">
      <x:c r="A958" s="58"/>
      <x:c r="B958" s="55"/>
      <x:c r="C958" s="55"/>
      <x:c r="D958" s="54"/>
      <x:c r="E958" s="56"/>
      <x:c r="F958" s="56"/>
      <x:c r="G958" s="56"/>
      <x:c r="H958" s="56"/>
      <x:c r="I958" s="56"/>
      <x:c r="J958" s="56"/>
      <x:c r="K958" s="56"/>
      <x:c r="L958" s="56"/>
      <x:c r="M958" s="56"/>
      <x:c r="N958" s="56"/>
      <x:c r="O958" s="56"/>
      <x:c r="P958" s="56"/>
      <x:c r="Q958" s="56"/>
      <x:c r="R958" s="56"/>
      <x:c r="S958" s="56"/>
      <x:c r="T958" s="56"/>
      <x:c r="U958" s="56"/>
      <x:c r="V958" s="57"/>
      <x:c r="W958" s="57"/>
    </x:row>
    <x:row r="959">
      <x:c r="A959" s="58"/>
      <x:c r="B959" s="55"/>
      <x:c r="C959" s="55"/>
      <x:c r="D959" s="54"/>
      <x:c r="E959" s="56"/>
      <x:c r="F959" s="56"/>
      <x:c r="G959" s="56"/>
      <x:c r="H959" s="56"/>
      <x:c r="I959" s="56"/>
      <x:c r="J959" s="56"/>
      <x:c r="K959" s="56"/>
      <x:c r="L959" s="56"/>
      <x:c r="M959" s="56"/>
      <x:c r="N959" s="56"/>
      <x:c r="O959" s="56"/>
      <x:c r="P959" s="56"/>
      <x:c r="Q959" s="56"/>
      <x:c r="R959" s="56"/>
      <x:c r="S959" s="56"/>
      <x:c r="T959" s="56"/>
      <x:c r="U959" s="56"/>
      <x:c r="V959" s="57"/>
      <x:c r="W959" s="57"/>
    </x:row>
    <x:row r="960">
      <x:c r="A960" s="58"/>
      <x:c r="B960" s="55"/>
      <x:c r="C960" s="55"/>
      <x:c r="D960" s="54"/>
      <x:c r="E960" s="56"/>
      <x:c r="F960" s="56"/>
      <x:c r="G960" s="56"/>
      <x:c r="H960" s="56"/>
      <x:c r="I960" s="56"/>
      <x:c r="J960" s="56"/>
      <x:c r="K960" s="56"/>
      <x:c r="L960" s="56"/>
      <x:c r="M960" s="56"/>
      <x:c r="N960" s="56"/>
      <x:c r="O960" s="56"/>
      <x:c r="P960" s="56"/>
      <x:c r="Q960" s="56"/>
      <x:c r="R960" s="56"/>
      <x:c r="S960" s="56"/>
      <x:c r="T960" s="56"/>
      <x:c r="U960" s="56"/>
      <x:c r="V960" s="57"/>
      <x:c r="W960" s="57"/>
    </x:row>
    <x:row r="961">
      <x:c r="A961" s="58"/>
      <x:c r="B961" s="55"/>
      <x:c r="C961" s="55"/>
      <x:c r="D961" s="54"/>
      <x:c r="E961" s="56"/>
      <x:c r="F961" s="56"/>
      <x:c r="G961" s="56"/>
      <x:c r="H961" s="56"/>
      <x:c r="I961" s="56"/>
      <x:c r="J961" s="56"/>
      <x:c r="K961" s="56"/>
      <x:c r="L961" s="56"/>
      <x:c r="M961" s="56"/>
      <x:c r="N961" s="56"/>
      <x:c r="O961" s="56"/>
      <x:c r="P961" s="56"/>
      <x:c r="Q961" s="56"/>
      <x:c r="R961" s="56"/>
      <x:c r="S961" s="56"/>
      <x:c r="T961" s="56"/>
      <x:c r="U961" s="56"/>
      <x:c r="V961" s="57"/>
      <x:c r="W961" s="57"/>
    </x:row>
    <x:row r="962">
      <x:c r="A962" s="58"/>
      <x:c r="B962" s="55"/>
      <x:c r="C962" s="55"/>
      <x:c r="D962" s="54"/>
      <x:c r="E962" s="56"/>
      <x:c r="F962" s="56"/>
      <x:c r="G962" s="56"/>
      <x:c r="H962" s="56"/>
      <x:c r="I962" s="56"/>
      <x:c r="J962" s="56"/>
      <x:c r="K962" s="56"/>
      <x:c r="L962" s="56"/>
      <x:c r="M962" s="56"/>
      <x:c r="N962" s="56"/>
      <x:c r="O962" s="56"/>
      <x:c r="P962" s="56"/>
      <x:c r="Q962" s="56"/>
      <x:c r="R962" s="56"/>
      <x:c r="S962" s="56"/>
      <x:c r="T962" s="56"/>
      <x:c r="U962" s="56"/>
      <x:c r="V962" s="57"/>
      <x:c r="W962" s="57"/>
    </x:row>
    <x:row r="963">
      <x:c r="A963" s="58"/>
      <x:c r="B963" s="55"/>
      <x:c r="C963" s="55"/>
      <x:c r="D963" s="54"/>
      <x:c r="E963" s="56"/>
      <x:c r="F963" s="56"/>
      <x:c r="G963" s="56"/>
      <x:c r="H963" s="56"/>
      <x:c r="I963" s="56"/>
      <x:c r="J963" s="56"/>
      <x:c r="K963" s="56"/>
      <x:c r="L963" s="56"/>
      <x:c r="M963" s="56"/>
      <x:c r="N963" s="56"/>
      <x:c r="O963" s="56"/>
      <x:c r="P963" s="56"/>
      <x:c r="Q963" s="56"/>
      <x:c r="R963" s="56"/>
      <x:c r="S963" s="56"/>
      <x:c r="T963" s="56"/>
      <x:c r="U963" s="56"/>
      <x:c r="V963" s="57"/>
      <x:c r="W963" s="57"/>
    </x:row>
    <x:row r="964">
      <x:c r="A964" s="58"/>
      <x:c r="B964" s="55"/>
      <x:c r="C964" s="55"/>
      <x:c r="D964" s="54"/>
      <x:c r="E964" s="56"/>
      <x:c r="F964" s="56"/>
      <x:c r="G964" s="56"/>
      <x:c r="H964" s="56"/>
      <x:c r="I964" s="56"/>
      <x:c r="J964" s="56"/>
      <x:c r="K964" s="56"/>
      <x:c r="L964" s="56"/>
      <x:c r="M964" s="56"/>
      <x:c r="N964" s="56"/>
      <x:c r="O964" s="56"/>
      <x:c r="P964" s="56"/>
      <x:c r="Q964" s="56"/>
      <x:c r="R964" s="56"/>
      <x:c r="S964" s="56"/>
      <x:c r="T964" s="56"/>
      <x:c r="U964" s="56"/>
      <x:c r="V964" s="57"/>
      <x:c r="W964" s="57"/>
    </x:row>
    <x:row r="965">
      <x:c r="A965" s="58"/>
      <x:c r="B965" s="55"/>
      <x:c r="C965" s="55"/>
      <x:c r="D965" s="54"/>
      <x:c r="E965" s="56"/>
      <x:c r="F965" s="56"/>
      <x:c r="G965" s="56"/>
      <x:c r="H965" s="56"/>
      <x:c r="I965" s="56"/>
      <x:c r="J965" s="56"/>
      <x:c r="K965" s="56"/>
      <x:c r="L965" s="56"/>
      <x:c r="M965" s="56"/>
      <x:c r="N965" s="56"/>
      <x:c r="O965" s="56"/>
      <x:c r="P965" s="56"/>
      <x:c r="Q965" s="56"/>
      <x:c r="R965" s="56"/>
      <x:c r="S965" s="56"/>
      <x:c r="T965" s="56"/>
      <x:c r="U965" s="56"/>
      <x:c r="V965" s="57"/>
      <x:c r="W965" s="57"/>
    </x:row>
    <x:row r="966">
      <x:c r="A966" s="58"/>
      <x:c r="B966" s="55"/>
      <x:c r="C966" s="55"/>
      <x:c r="D966" s="54"/>
      <x:c r="E966" s="56"/>
      <x:c r="F966" s="56"/>
      <x:c r="G966" s="56"/>
      <x:c r="H966" s="56"/>
      <x:c r="I966" s="56"/>
      <x:c r="J966" s="56"/>
      <x:c r="K966" s="56"/>
      <x:c r="L966" s="56"/>
      <x:c r="M966" s="56"/>
      <x:c r="N966" s="56"/>
      <x:c r="O966" s="56"/>
      <x:c r="P966" s="56"/>
      <x:c r="Q966" s="56"/>
      <x:c r="R966" s="56"/>
      <x:c r="S966" s="56"/>
      <x:c r="T966" s="56"/>
      <x:c r="U966" s="56"/>
      <x:c r="V966" s="57"/>
      <x:c r="W966" s="57"/>
    </x:row>
    <x:row r="967">
      <x:c r="A967" s="58"/>
      <x:c r="B967" s="55"/>
      <x:c r="C967" s="55"/>
      <x:c r="D967" s="54"/>
      <x:c r="E967" s="56"/>
      <x:c r="F967" s="56"/>
      <x:c r="G967" s="56"/>
      <x:c r="H967" s="56"/>
      <x:c r="I967" s="56"/>
      <x:c r="J967" s="56"/>
      <x:c r="K967" s="56"/>
      <x:c r="L967" s="56"/>
      <x:c r="M967" s="56"/>
      <x:c r="N967" s="56"/>
      <x:c r="O967" s="56"/>
      <x:c r="P967" s="56"/>
      <x:c r="Q967" s="56"/>
      <x:c r="R967" s="56"/>
      <x:c r="S967" s="56"/>
      <x:c r="T967" s="56"/>
      <x:c r="U967" s="56"/>
      <x:c r="V967" s="57"/>
      <x:c r="W967" s="57"/>
    </x:row>
    <x:row r="968">
      <x:c r="A968" s="58"/>
      <x:c r="B968" s="55"/>
      <x:c r="C968" s="55"/>
      <x:c r="D968" s="54"/>
      <x:c r="E968" s="56"/>
      <x:c r="F968" s="56"/>
      <x:c r="G968" s="56"/>
      <x:c r="H968" s="56"/>
      <x:c r="I968" s="56"/>
      <x:c r="J968" s="56"/>
      <x:c r="K968" s="56"/>
      <x:c r="L968" s="56"/>
      <x:c r="M968" s="56"/>
      <x:c r="N968" s="56"/>
      <x:c r="O968" s="56"/>
      <x:c r="P968" s="56"/>
      <x:c r="Q968" s="56"/>
      <x:c r="R968" s="56"/>
      <x:c r="S968" s="56"/>
      <x:c r="T968" s="56"/>
      <x:c r="U968" s="56"/>
      <x:c r="V968" s="57"/>
      <x:c r="W968" s="57"/>
    </x:row>
    <x:row r="969">
      <x:c r="A969" s="58"/>
      <x:c r="B969" s="55"/>
      <x:c r="C969" s="55"/>
      <x:c r="D969" s="54"/>
      <x:c r="E969" s="56"/>
      <x:c r="F969" s="56"/>
      <x:c r="G969" s="56"/>
      <x:c r="H969" s="56"/>
      <x:c r="I969" s="56"/>
      <x:c r="J969" s="56"/>
      <x:c r="K969" s="56"/>
      <x:c r="L969" s="56"/>
      <x:c r="M969" s="56"/>
      <x:c r="N969" s="56"/>
      <x:c r="O969" s="56"/>
      <x:c r="P969" s="56"/>
      <x:c r="Q969" s="56"/>
      <x:c r="R969" s="56"/>
      <x:c r="S969" s="56"/>
      <x:c r="T969" s="56"/>
      <x:c r="U969" s="56"/>
      <x:c r="V969" s="57"/>
      <x:c r="W969" s="57"/>
    </x:row>
    <x:row r="970">
      <x:c r="A970" s="58"/>
      <x:c r="B970" s="55"/>
      <x:c r="C970" s="55"/>
      <x:c r="D970" s="54"/>
      <x:c r="E970" s="56"/>
      <x:c r="F970" s="56"/>
      <x:c r="G970" s="56"/>
      <x:c r="H970" s="56"/>
      <x:c r="I970" s="56"/>
      <x:c r="J970" s="56"/>
      <x:c r="K970" s="56"/>
      <x:c r="L970" s="56"/>
      <x:c r="M970" s="56"/>
      <x:c r="N970" s="56"/>
      <x:c r="O970" s="56"/>
      <x:c r="P970" s="56"/>
      <x:c r="Q970" s="56"/>
      <x:c r="R970" s="56"/>
      <x:c r="S970" s="56"/>
      <x:c r="T970" s="56"/>
      <x:c r="U970" s="56"/>
      <x:c r="V970" s="57"/>
      <x:c r="W970" s="57"/>
    </x:row>
    <x:row r="971">
      <x:c r="A971" s="58"/>
      <x:c r="B971" s="55"/>
      <x:c r="C971" s="55"/>
      <x:c r="D971" s="54"/>
      <x:c r="E971" s="56"/>
      <x:c r="F971" s="56"/>
      <x:c r="G971" s="56"/>
      <x:c r="H971" s="56"/>
      <x:c r="I971" s="56"/>
      <x:c r="J971" s="56"/>
      <x:c r="K971" s="56"/>
      <x:c r="L971" s="56"/>
      <x:c r="M971" s="56"/>
      <x:c r="N971" s="56"/>
      <x:c r="O971" s="56"/>
      <x:c r="P971" s="56"/>
      <x:c r="Q971" s="56"/>
      <x:c r="R971" s="56"/>
      <x:c r="S971" s="56"/>
      <x:c r="T971" s="56"/>
      <x:c r="U971" s="56"/>
      <x:c r="V971" s="57"/>
      <x:c r="W971" s="57"/>
    </x:row>
    <x:row r="972">
      <x:c r="A972" s="58"/>
      <x:c r="B972" s="55"/>
      <x:c r="C972" s="55"/>
      <x:c r="D972" s="54"/>
      <x:c r="E972" s="56"/>
      <x:c r="F972" s="56"/>
      <x:c r="G972" s="56"/>
      <x:c r="H972" s="56"/>
      <x:c r="I972" s="56"/>
      <x:c r="J972" s="56"/>
      <x:c r="K972" s="56"/>
      <x:c r="L972" s="56"/>
      <x:c r="M972" s="56"/>
      <x:c r="N972" s="56"/>
      <x:c r="O972" s="56"/>
      <x:c r="P972" s="56"/>
      <x:c r="Q972" s="56"/>
      <x:c r="R972" s="56"/>
      <x:c r="S972" s="56"/>
      <x:c r="T972" s="56"/>
      <x:c r="U972" s="56"/>
      <x:c r="V972" s="57"/>
      <x:c r="W972" s="57"/>
    </x:row>
    <x:row r="973">
      <x:c r="A973" s="58"/>
      <x:c r="B973" s="55"/>
      <x:c r="C973" s="55"/>
      <x:c r="D973" s="54"/>
      <x:c r="E973" s="56"/>
      <x:c r="F973" s="56"/>
      <x:c r="G973" s="56"/>
      <x:c r="H973" s="56"/>
      <x:c r="I973" s="56"/>
      <x:c r="J973" s="56"/>
      <x:c r="K973" s="56"/>
      <x:c r="L973" s="56"/>
      <x:c r="M973" s="56"/>
      <x:c r="N973" s="56"/>
      <x:c r="O973" s="56"/>
      <x:c r="P973" s="56"/>
      <x:c r="Q973" s="56"/>
      <x:c r="R973" s="56"/>
      <x:c r="S973" s="56"/>
      <x:c r="T973" s="56"/>
      <x:c r="U973" s="56"/>
      <x:c r="V973" s="57"/>
      <x:c r="W973" s="57"/>
    </x:row>
    <x:row r="974">
      <x:c r="A974" s="58"/>
      <x:c r="B974" s="55"/>
      <x:c r="C974" s="55"/>
      <x:c r="D974" s="54"/>
      <x:c r="E974" s="56"/>
      <x:c r="F974" s="56"/>
      <x:c r="G974" s="56"/>
      <x:c r="H974" s="56"/>
      <x:c r="I974" s="56"/>
      <x:c r="J974" s="56"/>
      <x:c r="K974" s="56"/>
      <x:c r="L974" s="56"/>
      <x:c r="M974" s="56"/>
      <x:c r="N974" s="56"/>
      <x:c r="O974" s="56"/>
      <x:c r="P974" s="56"/>
      <x:c r="Q974" s="56"/>
      <x:c r="R974" s="56"/>
      <x:c r="S974" s="56"/>
      <x:c r="T974" s="56"/>
      <x:c r="U974" s="56"/>
      <x:c r="V974" s="57"/>
      <x:c r="W974" s="57"/>
    </x:row>
    <x:row r="975">
      <x:c r="A975" s="58"/>
      <x:c r="B975" s="55"/>
      <x:c r="C975" s="55"/>
      <x:c r="D975" s="54"/>
      <x:c r="E975" s="56"/>
      <x:c r="F975" s="56"/>
      <x:c r="G975" s="56"/>
      <x:c r="H975" s="56"/>
      <x:c r="I975" s="56"/>
      <x:c r="J975" s="56"/>
      <x:c r="K975" s="56"/>
      <x:c r="L975" s="56"/>
      <x:c r="M975" s="56"/>
      <x:c r="N975" s="56"/>
      <x:c r="O975" s="56"/>
      <x:c r="P975" s="56"/>
      <x:c r="Q975" s="56"/>
      <x:c r="R975" s="56"/>
      <x:c r="S975" s="56"/>
      <x:c r="T975" s="56"/>
      <x:c r="U975" s="56"/>
      <x:c r="V975" s="57"/>
      <x:c r="W975" s="57"/>
    </x:row>
    <x:row r="976">
      <x:c r="A976" s="58"/>
      <x:c r="B976" s="55"/>
      <x:c r="C976" s="55"/>
      <x:c r="D976" s="54"/>
      <x:c r="E976" s="56"/>
      <x:c r="F976" s="56"/>
      <x:c r="G976" s="56"/>
      <x:c r="H976" s="56"/>
      <x:c r="I976" s="56"/>
      <x:c r="J976" s="56"/>
      <x:c r="K976" s="56"/>
      <x:c r="L976" s="56"/>
      <x:c r="M976" s="56"/>
      <x:c r="N976" s="56"/>
      <x:c r="O976" s="56"/>
      <x:c r="P976" s="56"/>
      <x:c r="Q976" s="56"/>
      <x:c r="R976" s="56"/>
      <x:c r="S976" s="56"/>
      <x:c r="T976" s="56"/>
      <x:c r="U976" s="56"/>
      <x:c r="V976" s="57"/>
      <x:c r="W976" s="57"/>
    </x:row>
    <x:row r="977">
      <x:c r="A977" s="58"/>
      <x:c r="B977" s="55"/>
      <x:c r="C977" s="55"/>
      <x:c r="D977" s="54"/>
      <x:c r="E977" s="56"/>
      <x:c r="F977" s="56"/>
      <x:c r="G977" s="56"/>
      <x:c r="H977" s="56"/>
      <x:c r="I977" s="56"/>
      <x:c r="J977" s="56"/>
      <x:c r="K977" s="56"/>
      <x:c r="L977" s="56"/>
      <x:c r="M977" s="56"/>
      <x:c r="N977" s="56"/>
      <x:c r="O977" s="56"/>
      <x:c r="P977" s="56"/>
      <x:c r="Q977" s="56"/>
      <x:c r="R977" s="56"/>
      <x:c r="S977" s="56"/>
      <x:c r="T977" s="56"/>
      <x:c r="U977" s="56"/>
      <x:c r="V977" s="57"/>
      <x:c r="W977" s="57"/>
    </x:row>
    <x:row r="978">
      <x:c r="A978" s="58"/>
      <x:c r="B978" s="55"/>
      <x:c r="C978" s="55"/>
      <x:c r="D978" s="54"/>
      <x:c r="E978" s="56"/>
      <x:c r="F978" s="56"/>
      <x:c r="G978" s="56"/>
      <x:c r="H978" s="56"/>
      <x:c r="I978" s="56"/>
      <x:c r="J978" s="56"/>
      <x:c r="K978" s="56"/>
      <x:c r="L978" s="56"/>
      <x:c r="M978" s="56"/>
      <x:c r="N978" s="56"/>
      <x:c r="O978" s="56"/>
      <x:c r="P978" s="56"/>
      <x:c r="Q978" s="56"/>
      <x:c r="R978" s="56"/>
      <x:c r="S978" s="56"/>
      <x:c r="T978" s="56"/>
      <x:c r="U978" s="56"/>
      <x:c r="V978" s="57"/>
      <x:c r="W978" s="57"/>
    </x:row>
    <x:row r="979">
      <x:c r="A979" s="58"/>
      <x:c r="B979" s="55"/>
      <x:c r="C979" s="55"/>
      <x:c r="D979" s="54"/>
      <x:c r="E979" s="56"/>
      <x:c r="F979" s="56"/>
      <x:c r="G979" s="56"/>
      <x:c r="H979" s="56"/>
      <x:c r="I979" s="56"/>
      <x:c r="J979" s="56"/>
      <x:c r="K979" s="56"/>
      <x:c r="L979" s="56"/>
      <x:c r="M979" s="56"/>
      <x:c r="N979" s="56"/>
      <x:c r="O979" s="56"/>
      <x:c r="P979" s="56"/>
      <x:c r="Q979" s="56"/>
      <x:c r="R979" s="56"/>
      <x:c r="S979" s="56"/>
      <x:c r="T979" s="56"/>
      <x:c r="U979" s="56"/>
      <x:c r="V979" s="57"/>
      <x:c r="W979" s="57"/>
    </x:row>
    <x:row r="980">
      <x:c r="A980" s="58"/>
      <x:c r="B980" s="55"/>
      <x:c r="C980" s="55"/>
      <x:c r="D980" s="54"/>
      <x:c r="E980" s="56"/>
      <x:c r="F980" s="56"/>
      <x:c r="G980" s="56"/>
      <x:c r="H980" s="56"/>
      <x:c r="I980" s="56"/>
      <x:c r="J980" s="56"/>
      <x:c r="K980" s="56"/>
      <x:c r="L980" s="56"/>
      <x:c r="M980" s="56"/>
      <x:c r="N980" s="56"/>
      <x:c r="O980" s="56"/>
      <x:c r="P980" s="56"/>
      <x:c r="Q980" s="56"/>
      <x:c r="R980" s="56"/>
      <x:c r="S980" s="56"/>
      <x:c r="T980" s="56"/>
      <x:c r="U980" s="56"/>
      <x:c r="V980" s="57"/>
      <x:c r="W980" s="57"/>
    </x:row>
    <x:row r="981">
      <x:c r="A981" s="58"/>
      <x:c r="B981" s="55"/>
      <x:c r="C981" s="55"/>
      <x:c r="D981" s="54"/>
      <x:c r="E981" s="56"/>
      <x:c r="F981" s="56"/>
      <x:c r="G981" s="56"/>
      <x:c r="H981" s="56"/>
      <x:c r="I981" s="56"/>
      <x:c r="J981" s="56"/>
      <x:c r="K981" s="56"/>
      <x:c r="L981" s="56"/>
      <x:c r="M981" s="56"/>
      <x:c r="N981" s="56"/>
      <x:c r="O981" s="56"/>
      <x:c r="P981" s="56"/>
      <x:c r="Q981" s="56"/>
      <x:c r="R981" s="56"/>
      <x:c r="S981" s="56"/>
      <x:c r="T981" s="56"/>
      <x:c r="U981" s="56"/>
      <x:c r="V981" s="57"/>
      <x:c r="W981" s="57"/>
    </x:row>
    <x:row r="982">
      <x:c r="A982" s="58"/>
      <x:c r="B982" s="55"/>
      <x:c r="C982" s="55"/>
      <x:c r="D982" s="54"/>
      <x:c r="E982" s="56"/>
      <x:c r="F982" s="56"/>
      <x:c r="G982" s="56"/>
      <x:c r="H982" s="56"/>
      <x:c r="I982" s="56"/>
      <x:c r="J982" s="56"/>
      <x:c r="K982" s="56"/>
      <x:c r="L982" s="56"/>
      <x:c r="M982" s="56"/>
      <x:c r="N982" s="56"/>
      <x:c r="O982" s="56"/>
      <x:c r="P982" s="56"/>
      <x:c r="Q982" s="56"/>
      <x:c r="R982" s="56"/>
      <x:c r="S982" s="56"/>
      <x:c r="T982" s="56"/>
      <x:c r="U982" s="56"/>
      <x:c r="V982" s="57"/>
      <x:c r="W982" s="57"/>
    </x:row>
    <x:row r="983">
      <x:c r="A983" s="58"/>
      <x:c r="B983" s="55"/>
      <x:c r="C983" s="55"/>
      <x:c r="D983" s="54"/>
      <x:c r="E983" s="56"/>
      <x:c r="F983" s="56"/>
      <x:c r="G983" s="56"/>
      <x:c r="H983" s="56"/>
      <x:c r="I983" s="56"/>
      <x:c r="J983" s="56"/>
      <x:c r="K983" s="56"/>
      <x:c r="L983" s="56"/>
      <x:c r="M983" s="56"/>
      <x:c r="N983" s="56"/>
      <x:c r="O983" s="56"/>
      <x:c r="P983" s="56"/>
      <x:c r="Q983" s="56"/>
      <x:c r="R983" s="56"/>
      <x:c r="S983" s="56"/>
      <x:c r="T983" s="56"/>
      <x:c r="U983" s="56"/>
      <x:c r="V983" s="57"/>
      <x:c r="W983" s="57"/>
    </x:row>
    <x:row r="984">
      <x:c r="A984" s="58"/>
      <x:c r="B984" s="55"/>
      <x:c r="C984" s="55"/>
      <x:c r="D984" s="54"/>
      <x:c r="E984" s="56"/>
      <x:c r="F984" s="56"/>
      <x:c r="G984" s="56"/>
      <x:c r="H984" s="56"/>
      <x:c r="I984" s="56"/>
      <x:c r="J984" s="56"/>
      <x:c r="K984" s="56"/>
      <x:c r="L984" s="56"/>
      <x:c r="M984" s="56"/>
      <x:c r="N984" s="56"/>
      <x:c r="O984" s="56"/>
      <x:c r="P984" s="56"/>
      <x:c r="Q984" s="56"/>
      <x:c r="R984" s="56"/>
      <x:c r="S984" s="56"/>
      <x:c r="T984" s="56"/>
      <x:c r="U984" s="56"/>
      <x:c r="V984" s="57"/>
      <x:c r="W984" s="57"/>
    </x:row>
    <x:row r="985">
      <x:c r="A985" s="58"/>
      <x:c r="B985" s="55"/>
      <x:c r="C985" s="55"/>
      <x:c r="D985" s="54"/>
      <x:c r="E985" s="56"/>
      <x:c r="F985" s="56"/>
      <x:c r="G985" s="56"/>
      <x:c r="H985" s="56"/>
      <x:c r="I985" s="56"/>
      <x:c r="J985" s="56"/>
      <x:c r="K985" s="56"/>
      <x:c r="L985" s="56"/>
      <x:c r="M985" s="56"/>
      <x:c r="N985" s="56"/>
      <x:c r="O985" s="56"/>
      <x:c r="P985" s="56"/>
      <x:c r="Q985" s="56"/>
      <x:c r="R985" s="56"/>
      <x:c r="S985" s="56"/>
      <x:c r="T985" s="56"/>
      <x:c r="U985" s="56"/>
      <x:c r="V985" s="57"/>
      <x:c r="W985" s="57"/>
    </x:row>
    <x:row r="986">
      <x:c r="A986" s="58"/>
      <x:c r="B986" s="55"/>
      <x:c r="C986" s="55"/>
      <x:c r="D986" s="54"/>
      <x:c r="E986" s="56"/>
      <x:c r="F986" s="56"/>
      <x:c r="G986" s="56"/>
      <x:c r="H986" s="56"/>
      <x:c r="I986" s="56"/>
      <x:c r="J986" s="56"/>
      <x:c r="K986" s="56"/>
      <x:c r="L986" s="56"/>
      <x:c r="M986" s="56"/>
      <x:c r="N986" s="56"/>
      <x:c r="O986" s="56"/>
      <x:c r="P986" s="56"/>
      <x:c r="Q986" s="56"/>
      <x:c r="R986" s="56"/>
      <x:c r="S986" s="56"/>
      <x:c r="T986" s="56"/>
      <x:c r="U986" s="56"/>
      <x:c r="V986" s="57"/>
      <x:c r="W986" s="57"/>
    </x:row>
    <x:row r="987">
      <x:c r="A987" s="58"/>
      <x:c r="B987" s="55"/>
      <x:c r="C987" s="55"/>
      <x:c r="D987" s="54"/>
      <x:c r="E987" s="56"/>
      <x:c r="F987" s="56"/>
      <x:c r="G987" s="56"/>
      <x:c r="H987" s="56"/>
      <x:c r="I987" s="56"/>
      <x:c r="J987" s="56"/>
      <x:c r="K987" s="56"/>
      <x:c r="L987" s="56"/>
      <x:c r="M987" s="56"/>
      <x:c r="N987" s="56"/>
      <x:c r="O987" s="56"/>
      <x:c r="P987" s="56"/>
      <x:c r="Q987" s="56"/>
      <x:c r="R987" s="56"/>
      <x:c r="S987" s="56"/>
      <x:c r="T987" s="56"/>
      <x:c r="U987" s="56"/>
      <x:c r="V987" s="57"/>
      <x:c r="W987" s="57"/>
    </x:row>
    <x:row r="988">
      <x:c r="A988" s="58"/>
      <x:c r="B988" s="55"/>
      <x:c r="C988" s="55"/>
      <x:c r="D988" s="54"/>
      <x:c r="E988" s="56"/>
      <x:c r="F988" s="56"/>
      <x:c r="G988" s="56"/>
      <x:c r="H988" s="56"/>
      <x:c r="I988" s="56"/>
      <x:c r="J988" s="56"/>
      <x:c r="K988" s="56"/>
      <x:c r="L988" s="56"/>
      <x:c r="M988" s="56"/>
      <x:c r="N988" s="56"/>
      <x:c r="O988" s="56"/>
      <x:c r="P988" s="56"/>
      <x:c r="Q988" s="56"/>
      <x:c r="R988" s="56"/>
      <x:c r="S988" s="56"/>
      <x:c r="T988" s="56"/>
      <x:c r="U988" s="56"/>
      <x:c r="V988" s="57"/>
      <x:c r="W988" s="57"/>
    </x:row>
    <x:row r="989">
      <x:c r="A989" s="58"/>
      <x:c r="B989" s="55"/>
      <x:c r="C989" s="55"/>
      <x:c r="D989" s="54"/>
      <x:c r="E989" s="56"/>
      <x:c r="F989" s="56"/>
      <x:c r="G989" s="56"/>
      <x:c r="H989" s="56"/>
      <x:c r="I989" s="56"/>
      <x:c r="J989" s="56"/>
      <x:c r="K989" s="56"/>
      <x:c r="L989" s="56"/>
      <x:c r="M989" s="56"/>
      <x:c r="N989" s="56"/>
      <x:c r="O989" s="56"/>
      <x:c r="P989" s="56"/>
      <x:c r="Q989" s="56"/>
      <x:c r="R989" s="56"/>
      <x:c r="S989" s="56"/>
      <x:c r="T989" s="56"/>
      <x:c r="U989" s="56"/>
      <x:c r="V989" s="57"/>
      <x:c r="W989" s="57"/>
    </x:row>
    <x:row r="990">
      <x:c r="A990" s="58"/>
      <x:c r="B990" s="55"/>
      <x:c r="C990" s="55"/>
      <x:c r="D990" s="54"/>
      <x:c r="E990" s="56"/>
      <x:c r="F990" s="56"/>
      <x:c r="G990" s="56"/>
      <x:c r="H990" s="56"/>
      <x:c r="I990" s="56"/>
      <x:c r="J990" s="56"/>
      <x:c r="K990" s="56"/>
      <x:c r="L990" s="56"/>
      <x:c r="M990" s="56"/>
      <x:c r="N990" s="56"/>
      <x:c r="O990" s="56"/>
      <x:c r="P990" s="56"/>
      <x:c r="Q990" s="56"/>
      <x:c r="R990" s="56"/>
      <x:c r="S990" s="56"/>
      <x:c r="T990" s="56"/>
      <x:c r="U990" s="56"/>
      <x:c r="V990" s="57"/>
      <x:c r="W990" s="57"/>
    </x:row>
    <x:row r="991">
      <x:c r="A991" s="58"/>
      <x:c r="B991" s="55"/>
      <x:c r="C991" s="55"/>
      <x:c r="D991" s="54"/>
      <x:c r="E991" s="56"/>
      <x:c r="F991" s="56"/>
      <x:c r="G991" s="56"/>
      <x:c r="H991" s="56"/>
      <x:c r="I991" s="56"/>
      <x:c r="J991" s="56"/>
      <x:c r="K991" s="56"/>
      <x:c r="L991" s="56"/>
      <x:c r="M991" s="56"/>
      <x:c r="N991" s="56"/>
      <x:c r="O991" s="56"/>
      <x:c r="P991" s="56"/>
      <x:c r="Q991" s="56"/>
      <x:c r="R991" s="56"/>
      <x:c r="S991" s="56"/>
      <x:c r="T991" s="56"/>
      <x:c r="U991" s="56"/>
      <x:c r="V991" s="57"/>
      <x:c r="W991" s="57"/>
    </x:row>
    <x:row r="992">
      <x:c r="A992" s="58"/>
      <x:c r="B992" s="55"/>
      <x:c r="C992" s="55"/>
      <x:c r="D992" s="54"/>
      <x:c r="E992" s="56"/>
      <x:c r="F992" s="56"/>
      <x:c r="G992" s="56"/>
      <x:c r="H992" s="56"/>
      <x:c r="I992" s="56"/>
      <x:c r="J992" s="56"/>
      <x:c r="K992" s="56"/>
      <x:c r="L992" s="56"/>
      <x:c r="M992" s="56"/>
      <x:c r="N992" s="56"/>
      <x:c r="O992" s="56"/>
      <x:c r="P992" s="56"/>
      <x:c r="Q992" s="56"/>
      <x:c r="R992" s="56"/>
      <x:c r="S992" s="56"/>
      <x:c r="T992" s="56"/>
      <x:c r="U992" s="56"/>
      <x:c r="V992" s="57"/>
      <x:c r="W992" s="57"/>
    </x:row>
    <x:row r="993">
      <x:c r="A993" s="58"/>
      <x:c r="B993" s="55"/>
      <x:c r="C993" s="55"/>
      <x:c r="D993" s="54"/>
      <x:c r="E993" s="56"/>
      <x:c r="F993" s="56"/>
      <x:c r="G993" s="56"/>
      <x:c r="H993" s="56"/>
      <x:c r="I993" s="56"/>
      <x:c r="J993" s="56"/>
      <x:c r="K993" s="56"/>
      <x:c r="L993" s="56"/>
      <x:c r="M993" s="56"/>
      <x:c r="N993" s="56"/>
      <x:c r="O993" s="56"/>
      <x:c r="P993" s="56"/>
      <x:c r="Q993" s="56"/>
      <x:c r="R993" s="56"/>
      <x:c r="S993" s="56"/>
      <x:c r="T993" s="56"/>
      <x:c r="U993" s="56"/>
      <x:c r="V993" s="57"/>
      <x:c r="W993" s="57"/>
    </x:row>
    <x:row r="994">
      <x:c r="A994" s="58"/>
      <x:c r="B994" s="55"/>
      <x:c r="C994" s="55"/>
      <x:c r="D994" s="54"/>
      <x:c r="E994" s="56"/>
      <x:c r="F994" s="56"/>
      <x:c r="G994" s="56"/>
      <x:c r="H994" s="56"/>
      <x:c r="I994" s="56"/>
      <x:c r="J994" s="56"/>
      <x:c r="K994" s="56"/>
      <x:c r="L994" s="56"/>
      <x:c r="M994" s="56"/>
      <x:c r="N994" s="56"/>
      <x:c r="O994" s="56"/>
      <x:c r="P994" s="56"/>
      <x:c r="Q994" s="56"/>
      <x:c r="R994" s="56"/>
      <x:c r="S994" s="56"/>
      <x:c r="T994" s="56"/>
      <x:c r="U994" s="56"/>
      <x:c r="V994" s="57"/>
      <x:c r="W994" s="57"/>
    </x:row>
    <x:row r="995">
      <x:c r="A995" s="58"/>
      <x:c r="B995" s="55"/>
      <x:c r="C995" s="55"/>
      <x:c r="D995" s="54"/>
      <x:c r="E995" s="56"/>
      <x:c r="F995" s="56"/>
      <x:c r="G995" s="56"/>
      <x:c r="H995" s="56"/>
      <x:c r="I995" s="56"/>
      <x:c r="J995" s="56"/>
      <x:c r="K995" s="56"/>
      <x:c r="L995" s="56"/>
      <x:c r="M995" s="56"/>
      <x:c r="N995" s="56"/>
      <x:c r="O995" s="56"/>
      <x:c r="P995" s="56"/>
      <x:c r="Q995" s="56"/>
      <x:c r="R995" s="56"/>
      <x:c r="S995" s="56"/>
      <x:c r="T995" s="56"/>
      <x:c r="U995" s="56"/>
      <x:c r="V995" s="57"/>
      <x:c r="W995" s="57"/>
    </x:row>
    <x:row r="996">
      <x:c r="A996" s="58"/>
      <x:c r="B996" s="55"/>
      <x:c r="C996" s="55"/>
      <x:c r="D996" s="54"/>
      <x:c r="E996" s="56"/>
      <x:c r="F996" s="56"/>
      <x:c r="G996" s="56"/>
      <x:c r="H996" s="56"/>
      <x:c r="I996" s="56"/>
      <x:c r="J996" s="56"/>
      <x:c r="K996" s="56"/>
      <x:c r="L996" s="56"/>
      <x:c r="M996" s="56"/>
      <x:c r="N996" s="56"/>
      <x:c r="O996" s="56"/>
      <x:c r="P996" s="56"/>
      <x:c r="Q996" s="56"/>
      <x:c r="R996" s="56"/>
      <x:c r="S996" s="56"/>
      <x:c r="T996" s="56"/>
      <x:c r="U996" s="56"/>
      <x:c r="V996" s="57"/>
      <x:c r="W996" s="57"/>
    </x:row>
    <x:row r="997">
      <x:c r="A997" s="58"/>
      <x:c r="B997" s="55"/>
      <x:c r="C997" s="55"/>
      <x:c r="D997" s="54"/>
      <x:c r="E997" s="56"/>
      <x:c r="F997" s="56"/>
      <x:c r="G997" s="56"/>
      <x:c r="H997" s="56"/>
      <x:c r="I997" s="56"/>
      <x:c r="J997" s="56"/>
      <x:c r="K997" s="56"/>
      <x:c r="L997" s="56"/>
      <x:c r="M997" s="56"/>
      <x:c r="N997" s="56"/>
      <x:c r="O997" s="56"/>
      <x:c r="P997" s="56"/>
      <x:c r="Q997" s="56"/>
      <x:c r="R997" s="56"/>
      <x:c r="S997" s="56"/>
      <x:c r="T997" s="56"/>
      <x:c r="U997" s="56"/>
      <x:c r="V997" s="57"/>
      <x:c r="W997" s="57"/>
    </x:row>
    <x:row r="998">
      <x:c r="A998" s="58"/>
      <x:c r="B998" s="55"/>
      <x:c r="C998" s="55"/>
      <x:c r="D998" s="54"/>
      <x:c r="E998" s="56"/>
      <x:c r="F998" s="56"/>
      <x:c r="G998" s="56"/>
      <x:c r="H998" s="56"/>
      <x:c r="I998" s="56"/>
      <x:c r="J998" s="56"/>
      <x:c r="K998" s="56"/>
      <x:c r="L998" s="56"/>
      <x:c r="M998" s="56"/>
      <x:c r="N998" s="56"/>
      <x:c r="O998" s="56"/>
      <x:c r="P998" s="56"/>
      <x:c r="Q998" s="56"/>
      <x:c r="R998" s="56"/>
      <x:c r="S998" s="56"/>
      <x:c r="T998" s="56"/>
      <x:c r="U998" s="56"/>
      <x:c r="V998" s="57"/>
      <x:c r="W998" s="57"/>
    </x:row>
    <x:row r="999">
      <x:c r="A999" s="58"/>
      <x:c r="B999" s="55"/>
      <x:c r="C999" s="55"/>
      <x:c r="D999" s="54"/>
      <x:c r="E999" s="56"/>
      <x:c r="F999" s="56"/>
      <x:c r="G999" s="56"/>
      <x:c r="H999" s="56"/>
      <x:c r="I999" s="56"/>
      <x:c r="J999" s="56"/>
      <x:c r="K999" s="56"/>
      <x:c r="L999" s="56"/>
      <x:c r="M999" s="56"/>
      <x:c r="N999" s="56"/>
      <x:c r="O999" s="56"/>
      <x:c r="P999" s="56"/>
      <x:c r="Q999" s="56"/>
      <x:c r="R999" s="56"/>
      <x:c r="S999" s="56"/>
      <x:c r="T999" s="56"/>
      <x:c r="U999" s="56"/>
      <x:c r="V999" s="57"/>
      <x:c r="W999" s="57"/>
    </x:row>
    <x:row r="1000">
      <x:c r="A1000" s="58"/>
      <x:c r="B1000" s="55"/>
      <x:c r="C1000" s="55"/>
      <x:c r="D1000" s="54"/>
      <x:c r="E1000" s="56"/>
      <x:c r="F1000" s="56"/>
      <x:c r="G1000" s="56"/>
      <x:c r="H1000" s="56"/>
      <x:c r="I1000" s="56"/>
      <x:c r="J1000" s="56"/>
      <x:c r="K1000" s="56"/>
      <x:c r="L1000" s="56"/>
      <x:c r="M1000" s="56"/>
      <x:c r="N1000" s="56"/>
      <x:c r="O1000" s="56"/>
      <x:c r="P1000" s="56"/>
      <x:c r="Q1000" s="56"/>
      <x:c r="R1000" s="56"/>
      <x:c r="S1000" s="56"/>
      <x:c r="T1000" s="56"/>
      <x:c r="U1000" s="56"/>
      <x:c r="V1000" s="57"/>
      <x:c r="W1000" s="57"/>
    </x:row>
    <x:row r="1001">
      <x:c r="A1001" s="58"/>
      <x:c r="B1001" s="55"/>
      <x:c r="C1001" s="55"/>
      <x:c r="D1001" s="54"/>
      <x:c r="E1001" s="56"/>
      <x:c r="F1001" s="56"/>
      <x:c r="G1001" s="56"/>
      <x:c r="H1001" s="56"/>
      <x:c r="I1001" s="56"/>
      <x:c r="J1001" s="56"/>
      <x:c r="K1001" s="56"/>
      <x:c r="L1001" s="56"/>
      <x:c r="M1001" s="56"/>
      <x:c r="N1001" s="56"/>
      <x:c r="O1001" s="56"/>
      <x:c r="P1001" s="56"/>
      <x:c r="Q1001" s="56"/>
      <x:c r="R1001" s="56"/>
      <x:c r="S1001" s="56"/>
      <x:c r="T1001" s="56"/>
      <x:c r="U1001" s="56"/>
      <x:c r="V1001" s="57"/>
      <x:c r="W1001" s="57"/>
    </x:row>
    <x:row r="1002">
      <x:c r="A1002" s="58"/>
      <x:c r="B1002" s="55"/>
      <x:c r="C1002" s="55"/>
      <x:c r="D1002" s="54"/>
      <x:c r="E1002" s="56"/>
      <x:c r="F1002" s="56"/>
      <x:c r="G1002" s="56"/>
      <x:c r="H1002" s="56"/>
      <x:c r="I1002" s="56"/>
      <x:c r="J1002" s="56"/>
      <x:c r="K1002" s="56"/>
      <x:c r="L1002" s="56"/>
      <x:c r="M1002" s="56"/>
      <x:c r="N1002" s="56"/>
      <x:c r="O1002" s="56"/>
      <x:c r="P1002" s="56"/>
      <x:c r="Q1002" s="56"/>
      <x:c r="R1002" s="56"/>
      <x:c r="S1002" s="56"/>
      <x:c r="T1002" s="56"/>
      <x:c r="U1002" s="56"/>
      <x:c r="V1002" s="57"/>
      <x:c r="W1002" s="57"/>
    </x:row>
    <x:row r="1003">
      <x:c r="A1003" s="58"/>
      <x:c r="B1003" s="55"/>
      <x:c r="C1003" s="55"/>
      <x:c r="D1003" s="54"/>
      <x:c r="E1003" s="56"/>
      <x:c r="F1003" s="56"/>
      <x:c r="G1003" s="56"/>
      <x:c r="H1003" s="56"/>
      <x:c r="I1003" s="56"/>
      <x:c r="J1003" s="56"/>
      <x:c r="K1003" s="56"/>
      <x:c r="L1003" s="56"/>
      <x:c r="M1003" s="56"/>
      <x:c r="N1003" s="56"/>
      <x:c r="O1003" s="56"/>
      <x:c r="P1003" s="56"/>
      <x:c r="Q1003" s="56"/>
      <x:c r="R1003" s="56"/>
      <x:c r="S1003" s="56"/>
      <x:c r="T1003" s="56"/>
      <x:c r="U1003" s="56"/>
      <x:c r="V1003" s="57"/>
      <x:c r="W1003" s="57"/>
    </x:row>
  </x:sheetData>
  <x:mergeCells>
    <x:mergeCell ref="A1:W1"/>
    <x:mergeCell ref="A2:W2"/>
  </x:mergeCells>
  <x:dataValidations count="1">
    <x:dataValidation type="list" sqref="C4:C1003">
      <x:formula1>"厅面,厨房"</x:formula1>
    </x:dataValidation>
  </x:dataValidations>
  <x:pageMargins left="0.7" right="0.7" top="0.75" bottom="0.75" header="0.3" footer="0.3"/>
</x:worksheet>
</file>