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'スペクトル'!$A$1:$BO$513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D1_20260818_1730_linac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d1_20260819_1520_管理棟2階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D1_20260819_0832_管理棟2階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D1_20260819_1344_管理棟1階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D1_20260819_1530_地上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D1_20260819_1854_放射線棟BT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d2_20260819_1859_放射線棟BT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d2_20260820_0807_PF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D1_20260820_0807_PF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D1_20260820_1939_KEKB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d2_20260820_1939_KEKB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D2_20260821_080728_linac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d2_20260821_080725_linac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D2_20260821_170217_linacIRON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d2_20260821_170219_linacIRON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d2_20260822_115232_PF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D2_20260822_115234_PF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d2_20260822_155046_地上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D2_20260822_155048_地上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D1_20260822_1633_熱中性子管理棟-30cm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D1_20260822_1644_熱中性子管理棟2-80cm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D1_20260822_1650_熱中性子管理棟-gain500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D1_20260822_1653_熱中性子管理棟-gain750_corse_gainを200から100に変更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D1_20260822_1653_熱中性子管理棟-corse_gain100_Gain_750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d1_20260822_1702_熱中性子管理棟-80cm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d1_20260822_1705_熱中性子管理棟-30cm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D2_20260822_1720_熱中性子管理棟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d2_20260822_1729_熱中性子管理棟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ser>
          <idx val="29"/>
          <order val="29"/>
          <tx>
            <v>d2_20260823_0834_Linac3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'スペクトル'!$BI$3:$BI$82</f>
            </numRef>
          </yVal>
        </ser>
        <ser>
          <idx val="30"/>
          <order val="30"/>
          <tx>
            <v>D2_20260823_0835_Linac3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'スペクトル'!$BK$3:$BK$82</f>
            </numRef>
          </yVal>
        </ser>
        <ser>
          <idx val="31"/>
          <order val="31"/>
          <tx>
            <v>d1_20260823_1509_Linac3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'スペクトル'!$BM$3:$BM$82</f>
            </numRef>
          </yVal>
        </ser>
        <ser>
          <idx val="32"/>
          <order val="32"/>
          <tx>
            <v>D1_20260823_1510_Linac3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'スペクトル'!$BO$3:$BO$82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D1_20260818_1730_linac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d1_20260819_1520_管理棟2階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D1_20260819_0832_管理棟2階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D1_20260819_1344_管理棟1階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D1_20260819_1530_地上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D1_20260819_1854_放射線棟BT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d2_20260819_1859_放射線棟BT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d2_20260820_0807_PF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D1_20260820_0807_PF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D1_20260820_1939_KEKB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d2_20260820_1939_KEKB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D2_20260821_080728_linac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d2_20260821_080725_linac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D2_20260821_170217_linacIRON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d2_20260821_170219_linacIRON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d2_20260822_115232_PF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D2_20260822_115234_PF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d2_20260822_155046_地上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D2_20260822_155048_地上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D1_20260822_1633_熱中性子管理棟-30cm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D1_20260822_1644_熱中性子管理棟2-80cm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D1_20260822_1650_熱中性子管理棟-gain500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D1_20260822_1653_熱中性子管理棟-gain750_corse_gainを200から100に変更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D1_20260822_1653_熱中性子管理棟-corse_gain100_Gain_750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d1_20260822_1702_熱中性子管理棟-80cm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d1_20260822_1705_熱中性子管理棟-30cm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D2_20260822_1720_熱中性子管理棟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d2_20260822_1729_熱中性子管理棟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ser>
          <idx val="29"/>
          <order val="29"/>
          <tx>
            <v>d2_20260823_0834_Linac3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'スペクトル'!$BI$2:$BI$513</f>
            </numRef>
          </yVal>
        </ser>
        <ser>
          <idx val="30"/>
          <order val="30"/>
          <tx>
            <v>D2_20260823_0835_Linac3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'スペクトル'!$BK$2:$BK$513</f>
            </numRef>
          </yVal>
        </ser>
        <ser>
          <idx val="31"/>
          <order val="31"/>
          <tx>
            <v>d1_20260823_1509_Linac3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'スペクトル'!$BM$2:$BM$513</f>
            </numRef>
          </yVal>
        </ser>
        <ser>
          <idx val="32"/>
          <order val="32"/>
          <tx>
            <v>D1_20260823_1510_Linac3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'スペクトル'!$BO$2:$BO$513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 SN 別共通窓 + ピーク外側帯 NET（peak±16ch 外の側帯15ch）。</t>
        </is>
      </c>
    </row>
    <row r="4" ht="28" customHeight="1">
      <c r="A4" s="3" t="inlineStr">
        <is>
          <t>項目</t>
        </is>
      </c>
      <c r="B4" s="3" t="inlineStr">
        <is>
          <t>D1_20260818_1552_管理棟2階</t>
        </is>
      </c>
      <c r="C4" s="3" t="inlineStr">
        <is>
          <t>D1_20260818_1730_linac</t>
        </is>
      </c>
      <c r="D4" s="3" t="inlineStr">
        <is>
          <t>d1_20260819_1520_管理棟2階</t>
        </is>
      </c>
      <c r="E4" s="3" t="inlineStr">
        <is>
          <t>D1_20260819_0832_管理棟2階</t>
        </is>
      </c>
      <c r="F4" s="3" t="inlineStr">
        <is>
          <t>D1_20260819_1344_管理棟1階</t>
        </is>
      </c>
      <c r="G4" s="3" t="inlineStr">
        <is>
          <t>D1_20260819_1530_地上</t>
        </is>
      </c>
      <c r="H4" s="3" t="inlineStr">
        <is>
          <t>D1_20260819_1854_放射線棟BT</t>
        </is>
      </c>
      <c r="I4" s="3" t="inlineStr">
        <is>
          <t>d2_20260819_1859_放射線棟BT</t>
        </is>
      </c>
      <c r="J4" s="3" t="inlineStr">
        <is>
          <t>d2_20260820_0807_PF</t>
        </is>
      </c>
      <c r="K4" s="3" t="inlineStr">
        <is>
          <t>D1_20260820_0807_PF</t>
        </is>
      </c>
      <c r="L4" s="3" t="inlineStr">
        <is>
          <t>D1_20260820_1939_KEKB</t>
        </is>
      </c>
      <c r="M4" s="3" t="inlineStr">
        <is>
          <t>d2_20260820_1939_KEKB</t>
        </is>
      </c>
      <c r="N4" s="3" t="inlineStr">
        <is>
          <t>D2_20260821_080728_linac</t>
        </is>
      </c>
      <c r="O4" s="3" t="inlineStr">
        <is>
          <t>d2_20260821_080725_linac</t>
        </is>
      </c>
      <c r="P4" s="3" t="inlineStr">
        <is>
          <t>D2_20260821_170217_linacIRON</t>
        </is>
      </c>
      <c r="Q4" s="3" t="inlineStr">
        <is>
          <t>d2_20260821_170219_linacIRON</t>
        </is>
      </c>
      <c r="R4" s="3" t="inlineStr">
        <is>
          <t>d2_20260822_115232_PF</t>
        </is>
      </c>
      <c r="S4" s="3" t="inlineStr">
        <is>
          <t>D2_20260822_115234_PF</t>
        </is>
      </c>
      <c r="T4" s="3" t="inlineStr">
        <is>
          <t>d2_20260822_155046_地上</t>
        </is>
      </c>
      <c r="U4" s="3" t="inlineStr">
        <is>
          <t>D2_20260822_155048_地上</t>
        </is>
      </c>
      <c r="V4" s="3" t="inlineStr">
        <is>
          <t>D1_20260822_1633_熱中性子管理棟-30cm</t>
        </is>
      </c>
      <c r="W4" s="3" t="inlineStr">
        <is>
          <t>D1_20260822_1644_熱中性子管理棟2-80cm</t>
        </is>
      </c>
      <c r="X4" s="3" t="inlineStr">
        <is>
          <t>D1_20260822_1650_熱中性子管理棟-gain500</t>
        </is>
      </c>
      <c r="Y4" s="3" t="inlineStr">
        <is>
          <t>D1_20260822_1653_熱中性子管理棟-gain750_corse_gainを200から100に変更</t>
        </is>
      </c>
      <c r="Z4" s="3" t="inlineStr">
        <is>
          <t>D1_20260822_1653_熱中性子管理棟-corse_gain100_Gain_750</t>
        </is>
      </c>
      <c r="AA4" s="3" t="inlineStr">
        <is>
          <t>d1_20260822_1702_熱中性子管理棟-80cm</t>
        </is>
      </c>
      <c r="AB4" s="3" t="inlineStr">
        <is>
          <t>d1_20260822_1705_熱中性子管理棟-30cm</t>
        </is>
      </c>
      <c r="AC4" s="3" t="inlineStr">
        <is>
          <t>D2_20260822_1720_熱中性子管理棟</t>
        </is>
      </c>
      <c r="AD4" s="3" t="inlineStr">
        <is>
          <t>d2_20260822_1729_熱中性子管理棟</t>
        </is>
      </c>
      <c r="AE4" s="3" t="inlineStr">
        <is>
          <t>d2_20260823_0834_Linac3</t>
        </is>
      </c>
      <c r="AF4" s="3" t="inlineStr">
        <is>
          <t>D2_20260823_0835_Linac3</t>
        </is>
      </c>
      <c r="AG4" s="3" t="inlineStr">
        <is>
          <t>d1_20260823_1509_Linac3</t>
        </is>
      </c>
      <c r="AH4" s="3" t="inlineStr">
        <is>
          <t>D1_20260823_1510_Linac3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2026-08-19〜08-20</t>
        </is>
      </c>
      <c r="L5" s="5" t="inlineStr">
        <is>
          <t>2026-08-20</t>
        </is>
      </c>
      <c r="M5" s="5" t="inlineStr">
        <is>
          <t>2026-08-20</t>
        </is>
      </c>
      <c r="N5" s="5" t="inlineStr">
        <is>
          <t>2026-08-20〜08-21</t>
        </is>
      </c>
      <c r="O5" s="5" t="inlineStr">
        <is>
          <t>2026-08-20〜08-21</t>
        </is>
      </c>
      <c r="P5" s="5" t="inlineStr">
        <is>
          <t>2026-08-21</t>
        </is>
      </c>
      <c r="Q5" s="5" t="inlineStr">
        <is>
          <t>2026-08-21</t>
        </is>
      </c>
      <c r="R5" s="5" t="inlineStr">
        <is>
          <t>2026-08-21〜08-22</t>
        </is>
      </c>
      <c r="S5" s="5" t="inlineStr">
        <is>
          <t>2026-08-21〜08-22</t>
        </is>
      </c>
      <c r="T5" s="5" t="inlineStr">
        <is>
          <t>2026-08-22</t>
        </is>
      </c>
      <c r="U5" s="5" t="inlineStr">
        <is>
          <t>2026-08-22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</t>
        </is>
      </c>
      <c r="AD5" s="5" t="inlineStr">
        <is>
          <t>2026-08-22</t>
        </is>
      </c>
      <c r="AE5" s="5" t="inlineStr">
        <is>
          <t>2026-08-22〜08-23</t>
        </is>
      </c>
      <c r="AF5" s="5" t="inlineStr">
        <is>
          <t>2026-08-22〜08-23</t>
        </is>
      </c>
      <c r="AG5" s="5" t="inlineStr">
        <is>
          <t>2026-08-23</t>
        </is>
      </c>
      <c r="AH5" s="5" t="inlineStr">
        <is>
          <t>2026-08-23</t>
        </is>
      </c>
    </row>
    <row r="6">
      <c r="A6" s="6" t="inlineStr">
        <is>
          <t>場所</t>
        </is>
      </c>
      <c r="B6" s="7" t="inlineStr">
        <is>
          <t>D1_20260818_1552_管理棟2階</t>
        </is>
      </c>
      <c r="C6" s="7" t="inlineStr">
        <is>
          <t>D1_20260818_1730_linac</t>
        </is>
      </c>
      <c r="D6" s="7" t="inlineStr">
        <is>
          <t>d1_20260819_1520_管理棟2階</t>
        </is>
      </c>
      <c r="E6" s="7" t="inlineStr">
        <is>
          <t>D1_20260819_0832_管理棟2階</t>
        </is>
      </c>
      <c r="F6" s="7" t="inlineStr">
        <is>
          <t>D1_20260819_1344_管理棟1階</t>
        </is>
      </c>
      <c r="G6" s="7" t="inlineStr">
        <is>
          <t>D1_20260819_1530_地上</t>
        </is>
      </c>
      <c r="H6" s="7" t="inlineStr">
        <is>
          <t>D1_20260819_1854_放射線棟BT</t>
        </is>
      </c>
      <c r="I6" s="7" t="inlineStr">
        <is>
          <t>d2_20260819_1859_放射線棟BT</t>
        </is>
      </c>
      <c r="J6" s="7" t="inlineStr">
        <is>
          <t>d2_20260820_0807_PF</t>
        </is>
      </c>
      <c r="K6" s="7" t="inlineStr">
        <is>
          <t>D1_20260820_0807_PF</t>
        </is>
      </c>
      <c r="L6" s="7" t="inlineStr">
        <is>
          <t>D1_20260820_1939_KEKB</t>
        </is>
      </c>
      <c r="M6" s="7" t="inlineStr">
        <is>
          <t>d2_20260820_1939_KEKB</t>
        </is>
      </c>
      <c r="N6" s="7" t="inlineStr">
        <is>
          <t>D2_20260821_080728_linac</t>
        </is>
      </c>
      <c r="O6" s="7" t="inlineStr">
        <is>
          <t>d2_20260821_080725_linac</t>
        </is>
      </c>
      <c r="P6" s="7" t="inlineStr">
        <is>
          <t>D2_20260821_170217_linacIRON</t>
        </is>
      </c>
      <c r="Q6" s="7" t="inlineStr">
        <is>
          <t>d2_20260821_170219_linacIRON</t>
        </is>
      </c>
      <c r="R6" s="7" t="inlineStr">
        <is>
          <t>d2_20260822_115232_PF</t>
        </is>
      </c>
      <c r="S6" s="7" t="inlineStr">
        <is>
          <t>D2_20260822_115234_PF</t>
        </is>
      </c>
      <c r="T6" s="7" t="inlineStr">
        <is>
          <t>d2_20260822_155046_地上</t>
        </is>
      </c>
      <c r="U6" s="7" t="inlineStr">
        <is>
          <t>D2_20260822_155048_地上</t>
        </is>
      </c>
      <c r="V6" s="7" t="inlineStr">
        <is>
          <t>D1_20260822_1633_熱中性子管理棟-30cm</t>
        </is>
      </c>
      <c r="W6" s="7" t="inlineStr">
        <is>
          <t>D1_20260822_1644_熱中性子管理棟2-80cm</t>
        </is>
      </c>
      <c r="X6" s="7" t="inlineStr">
        <is>
          <t>D1_20260822_1650_熱中性子管理棟-gain500</t>
        </is>
      </c>
      <c r="Y6" s="7" t="inlineStr">
        <is>
          <t>D1_20260822_1653_熱中性子管理棟-gain750_corse_gainを200から100に変更</t>
        </is>
      </c>
      <c r="Z6" s="7" t="inlineStr">
        <is>
          <t>D1_20260822_1653_熱中性子管理棟-corse_gain100_Gain_750</t>
        </is>
      </c>
      <c r="AA6" s="7" t="inlineStr">
        <is>
          <t>d1_20260822_1702_熱中性子管理棟-80cm</t>
        </is>
      </c>
      <c r="AB6" s="7" t="inlineStr">
        <is>
          <t>d1_20260822_1705_熱中性子管理棟-30cm</t>
        </is>
      </c>
      <c r="AC6" s="7" t="inlineStr">
        <is>
          <t>D2_20260822_1720_熱中性子管理棟</t>
        </is>
      </c>
      <c r="AD6" s="7" t="inlineStr">
        <is>
          <t>d2_20260822_1729_熱中性子管理棟</t>
        </is>
      </c>
      <c r="AE6" s="7" t="inlineStr">
        <is>
          <t>d2_20260823_0834_Linac3</t>
        </is>
      </c>
      <c r="AF6" s="7" t="inlineStr">
        <is>
          <t>D2_20260823_0835_Linac3</t>
        </is>
      </c>
      <c r="AG6" s="7" t="inlineStr">
        <is>
          <t>d1_20260823_1509_Linac3</t>
        </is>
      </c>
      <c r="AH6" s="7" t="inlineStr">
        <is>
          <t>D1_20260823_1510_Linac3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19:24:52</t>
        </is>
      </c>
      <c r="K7" s="5" t="inlineStr">
        <is>
          <t>08/19/2026 19:25:06</t>
        </is>
      </c>
      <c r="L7" s="5" t="inlineStr">
        <is>
          <t>08/20/2026 08:48:21</t>
        </is>
      </c>
      <c r="M7" s="5" t="inlineStr">
        <is>
          <t>08/20/2026 08:48:23</t>
        </is>
      </c>
      <c r="N7" s="5" t="inlineStr">
        <is>
          <t>08/20/2026 20:16:48</t>
        </is>
      </c>
      <c r="O7" s="5" t="inlineStr">
        <is>
          <t>08/20/2026 20:16:58</t>
        </is>
      </c>
      <c r="P7" s="5" t="inlineStr">
        <is>
          <t>08/21/2026 08:27:11</t>
        </is>
      </c>
      <c r="Q7" s="5" t="inlineStr">
        <is>
          <t>08/21/2026 08:27:14</t>
        </is>
      </c>
      <c r="R7" s="5" t="inlineStr">
        <is>
          <t>08/21/2026 18:23:24</t>
        </is>
      </c>
      <c r="S7" s="5" t="inlineStr">
        <is>
          <t>08/21/2026 18:23:36</t>
        </is>
      </c>
      <c r="T7" s="5" t="inlineStr">
        <is>
          <t>08/22/2026 12:25:32</t>
        </is>
      </c>
      <c r="U7" s="5" t="inlineStr">
        <is>
          <t>08/22/2026 12:25:33</t>
        </is>
      </c>
      <c r="V7" s="5" t="inlineStr">
        <is>
          <t>08/22/2026 16:31:50</t>
        </is>
      </c>
      <c r="W7" s="5" t="inlineStr">
        <is>
          <t>08/22/2026 16:43:18</t>
        </is>
      </c>
      <c r="X7" s="5" t="inlineStr">
        <is>
          <t>08/22/2026 16:49:12</t>
        </is>
      </c>
      <c r="Y7" s="5" t="inlineStr">
        <is>
          <t>08/22/2026 16:51:54</t>
        </is>
      </c>
      <c r="Z7" s="5" t="inlineStr">
        <is>
          <t>08/22/2026 16:54:44</t>
        </is>
      </c>
      <c r="AA7" s="5" t="inlineStr">
        <is>
          <t>08/22/2026 17:01:32</t>
        </is>
      </c>
      <c r="AB7" s="5" t="inlineStr">
        <is>
          <t>08/22/2026 17:03:48</t>
        </is>
      </c>
      <c r="AC7" s="5" t="inlineStr">
        <is>
          <t>08/22/2026 17:18:00</t>
        </is>
      </c>
      <c r="AD7" s="5" t="inlineStr">
        <is>
          <t>08/22/2026 17:26:07</t>
        </is>
      </c>
      <c r="AE7" s="5" t="inlineStr">
        <is>
          <t>08/22/2026 18:17:34</t>
        </is>
      </c>
      <c r="AF7" s="5" t="inlineStr">
        <is>
          <t>08/22/2026 18:17:36</t>
        </is>
      </c>
      <c r="AG7" s="5" t="inlineStr">
        <is>
          <t>08/23/2026 08:40:04</t>
        </is>
      </c>
      <c r="AH7" s="5" t="inlineStr">
        <is>
          <t>08/23/2026 08:40:06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45746.327</v>
      </c>
      <c r="K8" s="8" t="n">
        <v>45702.849</v>
      </c>
      <c r="L8" s="8" t="n">
        <v>39007.479</v>
      </c>
      <c r="M8" s="8" t="n">
        <v>39037.899</v>
      </c>
      <c r="N8" s="8" t="n">
        <v>42577.495</v>
      </c>
      <c r="O8" s="8" t="n">
        <v>41897.088</v>
      </c>
      <c r="P8" s="8" t="n">
        <v>30863.476</v>
      </c>
      <c r="Q8" s="8" t="n">
        <v>30086.826</v>
      </c>
      <c r="R8" s="8" t="n">
        <v>61368.452</v>
      </c>
      <c r="S8" s="8" t="n">
        <v>62847.949</v>
      </c>
      <c r="T8" s="8" t="n">
        <v>12104.829</v>
      </c>
      <c r="U8" s="8" t="n">
        <v>12301.957</v>
      </c>
      <c r="V8" s="8" t="n">
        <v>28.09</v>
      </c>
      <c r="W8" s="8" t="n">
        <v>50.435</v>
      </c>
      <c r="X8" s="8" t="n">
        <v>61.569</v>
      </c>
      <c r="Y8" s="8" t="n">
        <v>59.851</v>
      </c>
      <c r="Z8" s="8" t="n">
        <v>32.866</v>
      </c>
      <c r="AA8" s="8" t="n">
        <v>62.913</v>
      </c>
      <c r="AB8" s="8" t="n">
        <v>67.47</v>
      </c>
      <c r="AC8" s="8" t="n">
        <v>150.861</v>
      </c>
      <c r="AD8" s="8" t="n">
        <v>194.301</v>
      </c>
      <c r="AE8" s="8" t="n">
        <v>51378.814</v>
      </c>
      <c r="AF8" s="8" t="n">
        <v>51266.676</v>
      </c>
      <c r="AG8" s="8" t="n">
        <v>23286.251</v>
      </c>
      <c r="AH8" s="8" t="n">
        <v>23222.698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45751.165</v>
      </c>
      <c r="K9" s="9" t="n">
        <v>45741.269</v>
      </c>
      <c r="L9" s="9" t="n">
        <v>39040.98</v>
      </c>
      <c r="M9" s="9" t="n">
        <v>39042.15</v>
      </c>
      <c r="N9" s="9" t="n">
        <v>42640.411</v>
      </c>
      <c r="O9" s="9" t="n">
        <v>42626.851</v>
      </c>
      <c r="P9" s="9" t="n">
        <v>30906.336</v>
      </c>
      <c r="Q9" s="9" t="n">
        <v>30905.168</v>
      </c>
      <c r="R9" s="9" t="n">
        <v>62948.073</v>
      </c>
      <c r="S9" s="9" t="n">
        <v>62938.923</v>
      </c>
      <c r="T9" s="9" t="n">
        <v>12314.226</v>
      </c>
      <c r="U9" s="9" t="n">
        <v>12315.784</v>
      </c>
      <c r="V9" s="9" t="n">
        <v>75.479</v>
      </c>
      <c r="W9" s="9" t="n">
        <v>75.467</v>
      </c>
      <c r="X9" s="9" t="n">
        <v>82.438</v>
      </c>
      <c r="Y9" s="9" t="n">
        <v>74.09099999999999</v>
      </c>
      <c r="Z9" s="9" t="n">
        <v>42.087</v>
      </c>
      <c r="AA9" s="9" t="n">
        <v>65.768</v>
      </c>
      <c r="AB9" s="9" t="n">
        <v>74.068</v>
      </c>
      <c r="AC9" s="9" t="n">
        <v>154.455</v>
      </c>
      <c r="AD9" s="9" t="n">
        <v>197.503</v>
      </c>
      <c r="AE9" s="9" t="n">
        <v>51395.343</v>
      </c>
      <c r="AF9" s="9" t="n">
        <v>51395.067</v>
      </c>
      <c r="AG9" s="9" t="n">
        <v>23295.849</v>
      </c>
      <c r="AH9" s="9" t="n">
        <v>23291.76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0.01057459411143435</v>
      </c>
      <c r="K10" s="10" t="n">
        <v>0.08399417165273482</v>
      </c>
      <c r="L10" s="10" t="n">
        <v>0.08580983366709427</v>
      </c>
      <c r="M10" s="10" t="n">
        <v>0.01088823233352798</v>
      </c>
      <c r="N10" s="10" t="n">
        <v>0.1475501725346828</v>
      </c>
      <c r="O10" s="10" t="n">
        <v>1.711979615852921</v>
      </c>
      <c r="P10" s="10" t="n">
        <v>0.1386770660876779</v>
      </c>
      <c r="Q10" s="10" t="n">
        <v>2.647913125727064</v>
      </c>
      <c r="R10" s="10" t="n">
        <v>2.509403266403409</v>
      </c>
      <c r="S10" s="10" t="n">
        <v>0.1445433058967383</v>
      </c>
      <c r="T10" s="10" t="n">
        <v>1.700447920965564</v>
      </c>
      <c r="U10" s="10" t="n">
        <v>0.1122705627185305</v>
      </c>
      <c r="V10" s="10" t="n">
        <v>62.78435061407809</v>
      </c>
      <c r="W10" s="10" t="n">
        <v>33.16946479918374</v>
      </c>
      <c r="X10" s="10" t="n">
        <v>25.3147820180014</v>
      </c>
      <c r="Y10" s="10" t="n">
        <v>19.21960831949899</v>
      </c>
      <c r="Z10" s="10" t="n">
        <v>21.90937819279113</v>
      </c>
      <c r="AA10" s="10" t="n">
        <v>4.341016907918749</v>
      </c>
      <c r="AB10" s="10" t="n">
        <v>8.908030458497596</v>
      </c>
      <c r="AC10" s="10" t="n">
        <v>2.326891327571157</v>
      </c>
      <c r="AD10" s="10" t="n">
        <v>1.621241196336254</v>
      </c>
      <c r="AE10" s="10" t="n">
        <v>0.03216050139017712</v>
      </c>
      <c r="AF10" s="10" t="n">
        <v>0.2498119128826137</v>
      </c>
      <c r="AG10" s="10" t="n">
        <v>0.04120047309714714</v>
      </c>
      <c r="AH10" s="10" t="n">
        <v>0.2965082930615703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187496</v>
      </c>
      <c r="K11" s="5" t="n">
        <v>2103639</v>
      </c>
      <c r="L11" s="5" t="n">
        <v>2058033</v>
      </c>
      <c r="M11" s="5" t="n">
        <v>158700</v>
      </c>
      <c r="N11" s="5" t="n">
        <v>2711140</v>
      </c>
      <c r="O11" s="5" t="n">
        <v>169565</v>
      </c>
      <c r="P11" s="5" t="n">
        <v>2491034</v>
      </c>
      <c r="Q11" s="5" t="n">
        <v>142217</v>
      </c>
      <c r="R11" s="5" t="n">
        <v>206492</v>
      </c>
      <c r="S11" s="5" t="n">
        <v>3089561</v>
      </c>
      <c r="T11" s="5" t="n">
        <v>26148</v>
      </c>
      <c r="U11" s="5" t="n">
        <v>496370</v>
      </c>
      <c r="V11" s="5" t="n">
        <v>758876</v>
      </c>
      <c r="W11" s="5" t="n">
        <v>418113</v>
      </c>
      <c r="X11" s="5" t="n">
        <v>503125</v>
      </c>
      <c r="Y11" s="5" t="n">
        <v>482617</v>
      </c>
      <c r="Z11" s="5" t="n">
        <v>264453</v>
      </c>
      <c r="AA11" s="5" t="n">
        <v>55925</v>
      </c>
      <c r="AB11" s="5" t="n">
        <v>122616</v>
      </c>
      <c r="AC11" s="5" t="n">
        <v>135344</v>
      </c>
      <c r="AD11" s="5" t="n">
        <v>22806</v>
      </c>
      <c r="AE11" s="5" t="n">
        <v>612406</v>
      </c>
      <c r="AF11" s="5" t="n">
        <v>7507114</v>
      </c>
      <c r="AG11" s="5" t="n">
        <v>354081</v>
      </c>
      <c r="AH11" s="5" t="n">
        <v>4017424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4.09860227685602</v>
      </c>
      <c r="K12" s="10" t="n">
        <v>46.02861847846728</v>
      </c>
      <c r="L12" s="10" t="n">
        <v>52.75995918628836</v>
      </c>
      <c r="M12" s="10" t="n">
        <v>4.065280254964541</v>
      </c>
      <c r="N12" s="10" t="n">
        <v>63.67542289653255</v>
      </c>
      <c r="O12" s="10" t="n">
        <v>4.047178648788193</v>
      </c>
      <c r="P12" s="10" t="n">
        <v>80.71138843855437</v>
      </c>
      <c r="Q12" s="10" t="n">
        <v>4.726886112878772</v>
      </c>
      <c r="R12" s="10" t="n">
        <v>3.364790756006034</v>
      </c>
      <c r="S12" s="10" t="n">
        <v>49.15929714746936</v>
      </c>
      <c r="T12" s="10" t="n">
        <v>2.160129647432442</v>
      </c>
      <c r="U12" s="10" t="n">
        <v>40.34886481882516</v>
      </c>
      <c r="V12" s="10" t="n">
        <v>27015.87753648985</v>
      </c>
      <c r="W12" s="10" t="n">
        <v>8290.135818380093</v>
      </c>
      <c r="X12" s="10" t="n">
        <v>8171.726030957137</v>
      </c>
      <c r="Y12" s="10" t="n">
        <v>8063.641376083942</v>
      </c>
      <c r="Z12" s="10" t="n">
        <v>8046.40053550782</v>
      </c>
      <c r="AA12" s="10" t="n">
        <v>888.9259771430388</v>
      </c>
      <c r="AB12" s="10" t="n">
        <v>1817.341040462428</v>
      </c>
      <c r="AC12" s="10" t="n">
        <v>897.1437283327036</v>
      </c>
      <c r="AD12" s="10" t="n">
        <v>117.3745889110195</v>
      </c>
      <c r="AE12" s="10" t="n">
        <v>11.91942655585627</v>
      </c>
      <c r="AF12" s="10" t="n">
        <v>146.4326261371032</v>
      </c>
      <c r="AG12" s="10" t="n">
        <v>15.20558204066425</v>
      </c>
      <c r="AH12" s="10" t="n">
        <v>172.9955752772568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4.09860227685602</v>
      </c>
      <c r="K13" s="11" t="n">
        <v>23.08726967983987</v>
      </c>
      <c r="L13" s="11" t="n">
        <v>26.78735018994691</v>
      </c>
      <c r="M13" s="11" t="n">
        <v>4.065280254964541</v>
      </c>
      <c r="N13" s="11" t="n">
        <v>32.54461071512075</v>
      </c>
      <c r="O13" s="11" t="n">
        <v>4.047178648788193</v>
      </c>
      <c r="P13" s="11" t="n">
        <v>41.43327861061405</v>
      </c>
      <c r="Q13" s="11" t="n">
        <v>4.726886112878772</v>
      </c>
      <c r="R13" s="11" t="n">
        <v>3.364790756006034</v>
      </c>
      <c r="S13" s="11" t="n">
        <v>25.1925325359464</v>
      </c>
      <c r="T13" s="11" t="n">
        <v>2.160129647432442</v>
      </c>
      <c r="U13" s="11" t="n">
        <v>20.57957120155761</v>
      </c>
      <c r="V13" s="11" t="n">
        <v>18216.34033463866</v>
      </c>
      <c r="W13" s="11" t="n">
        <v>5412.134430455041</v>
      </c>
      <c r="X13" s="11" t="n">
        <v>5067.615195959005</v>
      </c>
      <c r="Y13" s="11" t="n">
        <v>4662.227865866903</v>
      </c>
      <c r="Z13" s="11" t="n">
        <v>4834.72281385018</v>
      </c>
      <c r="AA13" s="11" t="n">
        <v>888.9259771430388</v>
      </c>
      <c r="AB13" s="11" t="n">
        <v>1817.341040462428</v>
      </c>
      <c r="AC13" s="11" t="n">
        <v>532.1786280085643</v>
      </c>
      <c r="AD13" s="11" t="n">
        <v>117.3745889110195</v>
      </c>
      <c r="AE13" s="11" t="n">
        <v>11.91942655585627</v>
      </c>
      <c r="AF13" s="11" t="n">
        <v>74.32715161794378</v>
      </c>
      <c r="AG13" s="11" t="n">
        <v>15.20558204066425</v>
      </c>
      <c r="AH13" s="11" t="n">
        <v>87.76663245588432</v>
      </c>
    </row>
    <row r="14">
      <c r="A14" s="6" t="inlineStr">
        <is>
          <t>共通ROI</t>
        </is>
      </c>
      <c r="B14" s="7" t="inlineStr">
        <is>
          <t>314–366</t>
        </is>
      </c>
      <c r="C14" s="7" t="inlineStr">
        <is>
          <t>314–366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314–366</t>
        </is>
      </c>
      <c r="G14" s="7" t="inlineStr">
        <is>
          <t>314–366</t>
        </is>
      </c>
      <c r="H14" s="7" t="inlineStr">
        <is>
          <t>362–414</t>
        </is>
      </c>
      <c r="I14" s="7" t="inlineStr">
        <is>
          <t>350–408</t>
        </is>
      </c>
      <c r="J14" s="7" t="inlineStr">
        <is>
          <t>453–511</t>
        </is>
      </c>
      <c r="K14" s="7" t="inlineStr">
        <is>
          <t>216–268</t>
        </is>
      </c>
      <c r="L14" s="7" t="inlineStr">
        <is>
          <t>361–413</t>
        </is>
      </c>
      <c r="M14" s="7" t="inlineStr">
        <is>
          <t>350–408</t>
        </is>
      </c>
      <c r="N14" s="7" t="inlineStr">
        <is>
          <t>361–413</t>
        </is>
      </c>
      <c r="O14" s="7" t="inlineStr">
        <is>
          <t>350–408</t>
        </is>
      </c>
      <c r="P14" s="7" t="inlineStr">
        <is>
          <t>362–414</t>
        </is>
      </c>
      <c r="Q14" s="7" t="inlineStr">
        <is>
          <t>350–408</t>
        </is>
      </c>
      <c r="R14" s="7" t="inlineStr">
        <is>
          <t>350–408</t>
        </is>
      </c>
      <c r="S14" s="7" t="inlineStr">
        <is>
          <t>362–414</t>
        </is>
      </c>
      <c r="T14" s="7" t="inlineStr">
        <is>
          <t>350–408</t>
        </is>
      </c>
      <c r="U14" s="7" t="inlineStr">
        <is>
          <t>359–411</t>
        </is>
      </c>
      <c r="V14" s="7" t="inlineStr">
        <is>
          <t>386–438</t>
        </is>
      </c>
      <c r="W14" s="7" t="inlineStr">
        <is>
          <t>314–366</t>
        </is>
      </c>
      <c r="X14" s="7" t="inlineStr">
        <is>
          <t>222–274</t>
        </is>
      </c>
      <c r="Y14" s="7" t="inlineStr">
        <is>
          <t>314–366</t>
        </is>
      </c>
      <c r="Z14" s="7" t="inlineStr">
        <is>
          <t>314–366</t>
        </is>
      </c>
      <c r="AA14" s="7" t="inlineStr">
        <is>
          <t>350–408</t>
        </is>
      </c>
      <c r="AB14" s="7" t="inlineStr">
        <is>
          <t>350–408</t>
        </is>
      </c>
      <c r="AC14" s="7" t="inlineStr">
        <is>
          <t>360–412</t>
        </is>
      </c>
      <c r="AD14" s="7" t="inlineStr">
        <is>
          <t>350–408</t>
        </is>
      </c>
      <c r="AE14" s="7" t="inlineStr">
        <is>
          <t>350–408</t>
        </is>
      </c>
      <c r="AF14" s="7" t="inlineStr">
        <is>
          <t>362–414</t>
        </is>
      </c>
      <c r="AG14" s="7" t="inlineStr">
        <is>
          <t>350–408</t>
        </is>
      </c>
      <c r="AH14" s="7" t="inlineStr">
        <is>
          <t>359–411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388</v>
      </c>
      <c r="I15" s="5" t="n">
        <v>384</v>
      </c>
      <c r="J15" s="5" t="n">
        <v>503</v>
      </c>
      <c r="K15" s="5" t="n">
        <v>242</v>
      </c>
      <c r="L15" s="5" t="n">
        <v>387</v>
      </c>
      <c r="M15" s="5" t="n">
        <v>391</v>
      </c>
      <c r="N15" s="5" t="n">
        <v>387</v>
      </c>
      <c r="O15" s="5" t="n">
        <v>392</v>
      </c>
      <c r="P15" s="5" t="n">
        <v>388</v>
      </c>
      <c r="Q15" s="5" t="n">
        <v>399</v>
      </c>
      <c r="R15" s="5" t="n">
        <v>394</v>
      </c>
      <c r="S15" s="5" t="n">
        <v>388</v>
      </c>
      <c r="T15" s="5" t="n">
        <v>387</v>
      </c>
      <c r="U15" s="5" t="n">
        <v>385</v>
      </c>
      <c r="V15" s="5" t="n">
        <v>412</v>
      </c>
      <c r="W15" s="5" t="n">
        <v>381</v>
      </c>
      <c r="X15" s="5" t="n">
        <v>248</v>
      </c>
      <c r="Y15" s="5" t="n">
        <v>300</v>
      </c>
      <c r="Z15" s="5" t="n">
        <v>351</v>
      </c>
      <c r="AA15" s="5" t="n">
        <v>385</v>
      </c>
      <c r="AB15" s="5" t="n">
        <v>383</v>
      </c>
      <c r="AC15" s="5" t="n">
        <v>386</v>
      </c>
      <c r="AD15" s="5" t="n">
        <v>381</v>
      </c>
      <c r="AE15" s="5" t="n">
        <v>389</v>
      </c>
      <c r="AF15" s="5" t="n">
        <v>388</v>
      </c>
      <c r="AG15" s="5" t="n">
        <v>394</v>
      </c>
      <c r="AH15" s="5" t="n">
        <v>385</v>
      </c>
    </row>
    <row r="16">
      <c r="A16" s="6" t="inlineStr">
        <is>
          <t>参考 自動ROI</t>
        </is>
      </c>
      <c r="B16" s="7" t="inlineStr">
        <is>
          <t>314–366</t>
        </is>
      </c>
      <c r="C16" s="7" t="inlineStr">
        <is>
          <t>311–362</t>
        </is>
      </c>
      <c r="D16" s="7" t="inlineStr">
        <is>
          <t>348–408</t>
        </is>
      </c>
      <c r="E16" s="7" t="inlineStr">
        <is>
          <t>314–366</t>
        </is>
      </c>
      <c r="F16" s="7" t="inlineStr">
        <is>
          <t>313–366</t>
        </is>
      </c>
      <c r="G16" s="7" t="inlineStr">
        <is>
          <t>313–365</t>
        </is>
      </c>
      <c r="H16" s="7" t="inlineStr">
        <is>
          <t>80–110</t>
        </is>
      </c>
      <c r="I16" s="7" t="inlineStr">
        <is>
          <t>361–410</t>
        </is>
      </c>
      <c r="J16" s="7" t="inlineStr">
        <is>
          <t>466–511</t>
        </is>
      </c>
      <c r="K16" s="7" t="inlineStr">
        <is>
          <t>220–263</t>
        </is>
      </c>
      <c r="L16" s="7" t="inlineStr">
        <is>
          <t>80–111</t>
        </is>
      </c>
      <c r="M16" s="7" t="inlineStr">
        <is>
          <t>351–415</t>
        </is>
      </c>
      <c r="N16" s="7" t="inlineStr">
        <is>
          <t>80–109</t>
        </is>
      </c>
      <c r="O16" s="7" t="inlineStr">
        <is>
          <t>360–421</t>
        </is>
      </c>
      <c r="P16" s="7" t="inlineStr">
        <is>
          <t>80–109</t>
        </is>
      </c>
      <c r="Q16" s="7" t="inlineStr">
        <is>
          <t>356–417</t>
        </is>
      </c>
      <c r="R16" s="7" t="inlineStr">
        <is>
          <t>352–416</t>
        </is>
      </c>
      <c r="S16" s="7" t="inlineStr">
        <is>
          <t>355–414</t>
        </is>
      </c>
      <c r="T16" s="7" t="inlineStr">
        <is>
          <t>345–408</t>
        </is>
      </c>
      <c r="U16" s="7" t="inlineStr">
        <is>
          <t>357–414</t>
        </is>
      </c>
      <c r="V16" s="7" t="inlineStr">
        <is>
          <t>292–455</t>
        </is>
      </c>
      <c r="W16" s="7" t="inlineStr">
        <is>
          <t>296–415</t>
        </is>
      </c>
      <c r="X16" s="7" t="inlineStr">
        <is>
          <t>185–273</t>
        </is>
      </c>
      <c r="Y16" s="7" t="inlineStr">
        <is>
          <t>84–142</t>
        </is>
      </c>
      <c r="Z16" s="7" t="inlineStr">
        <is>
          <t>137–212</t>
        </is>
      </c>
      <c r="AA16" s="7" t="inlineStr">
        <is>
          <t>344–404</t>
        </is>
      </c>
      <c r="AB16" s="7" t="inlineStr">
        <is>
          <t>343–405</t>
        </is>
      </c>
      <c r="AC16" s="7" t="inlineStr">
        <is>
          <t>351–412</t>
        </is>
      </c>
      <c r="AD16" s="7" t="inlineStr">
        <is>
          <t>339–404</t>
        </is>
      </c>
      <c r="AE16" s="7" t="inlineStr">
        <is>
          <t>352–410</t>
        </is>
      </c>
      <c r="AF16" s="7" t="inlineStr">
        <is>
          <t>80–108</t>
        </is>
      </c>
      <c r="AG16" s="7" t="inlineStr">
        <is>
          <t>348–412</t>
        </is>
      </c>
      <c r="AH16" s="7" t="inlineStr">
        <is>
          <t>80–109</t>
        </is>
      </c>
    </row>
    <row r="17">
      <c r="A17" s="4" t="inlineStr">
        <is>
          <t>NET 有効</t>
        </is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  <c r="M17" s="5" t="n">
        <v>1</v>
      </c>
      <c r="N17" s="5" t="n">
        <v>1</v>
      </c>
      <c r="O17" s="5" t="n">
        <v>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  <c r="Y17" s="5" t="n">
        <v>0</v>
      </c>
      <c r="Z17" s="5" t="n">
        <v>1</v>
      </c>
      <c r="AA17" s="5" t="n">
        <v>1</v>
      </c>
      <c r="AB17" s="5" t="n">
        <v>1</v>
      </c>
      <c r="AC17" s="5" t="n">
        <v>1</v>
      </c>
      <c r="AD17" s="5" t="n">
        <v>1</v>
      </c>
      <c r="AE17" s="5" t="n">
        <v>1</v>
      </c>
      <c r="AF17" s="5" t="n">
        <v>1</v>
      </c>
      <c r="AG17" s="5" t="n">
        <v>1</v>
      </c>
      <c r="AH17" s="5" t="n">
        <v>1</v>
      </c>
    </row>
    <row r="18">
      <c r="A18" s="6" t="inlineStr">
        <is>
          <t>ROI 警告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>
        <is>
          <t>peak=388 のため共通窓幅53chを 362-414 に中心移動</t>
        </is>
      </c>
      <c r="I18" s="7" t="inlineStr"/>
      <c r="J18" s="7" t="inlineStr">
        <is>
          <t>peak=503 のため共通窓幅59chを 453-511 に中心移動; 右側帯を使わず左側帯水平背景; peak=503 が積分窓端に近い（側帯定義を確認）</t>
        </is>
      </c>
      <c r="K18" s="7" t="inlineStr">
        <is>
          <t>peak=242 のため共通窓幅53chを 216-268 に中心移動</t>
        </is>
      </c>
      <c r="L18" s="7" t="inlineStr">
        <is>
          <t>peak=387 のため共通窓幅53chを 361-413 に中心移動</t>
        </is>
      </c>
      <c r="M18" s="7" t="inlineStr"/>
      <c r="N18" s="7" t="inlineStr">
        <is>
          <t>peak=387 のため共通窓幅53chを 361-413 に中心移動</t>
        </is>
      </c>
      <c r="O18" s="7" t="inlineStr"/>
      <c r="P18" s="7" t="inlineStr">
        <is>
          <t>peak=388 のため共通窓幅53chを 362-414 に中心移動</t>
        </is>
      </c>
      <c r="Q18" s="7" t="inlineStr">
        <is>
          <t>peak=399 が積分窓端に近い（側帯定義を確認）</t>
        </is>
      </c>
      <c r="R18" s="7" t="inlineStr">
        <is>
          <t>peak=394 が積分窓端に近い（側帯定義を確認）</t>
        </is>
      </c>
      <c r="S18" s="7" t="inlineStr">
        <is>
          <t>peak=388 のため共通窓幅53chを 362-414 に中心移動</t>
        </is>
      </c>
      <c r="T18" s="7" t="inlineStr"/>
      <c r="U18" s="7" t="inlineStr">
        <is>
          <t>peak=385 のため共通窓幅53chを 359-411 に中心移動</t>
        </is>
      </c>
      <c r="V18" s="7" t="inlineStr">
        <is>
          <t>peak=412 のため共通窓幅53chを 386-438 に中心移動</t>
        </is>
      </c>
      <c r="W18" s="7" t="inlineStr">
        <is>
          <t>peak=381 が積分窓端に近い（側帯定義を確認）</t>
        </is>
      </c>
      <c r="X18" s="7" t="inlineStr">
        <is>
          <t>peak=248 のため共通窓幅53chを 222-274 に中心移動</t>
        </is>
      </c>
      <c r="Y18" s="7" t="inlineStr">
        <is>
          <t>NET&lt;=0（ROI または背景定義を確認）; peak=300 が積分窓端に近い（側帯定義を確認）</t>
        </is>
      </c>
      <c r="Z18" s="7" t="inlineStr">
        <is>
          <t>peak=351 が積分窓端に近い（側帯定義を確認）</t>
        </is>
      </c>
      <c r="AA18" s="7" t="inlineStr"/>
      <c r="AB18" s="7" t="inlineStr"/>
      <c r="AC18" s="7" t="inlineStr">
        <is>
          <t>peak=386 のため共通窓幅53chを 360-412 に中心移動</t>
        </is>
      </c>
      <c r="AD18" s="7" t="inlineStr"/>
      <c r="AE18" s="7" t="inlineStr">
        <is>
          <t>右側帯を使わず左側帯水平背景</t>
        </is>
      </c>
      <c r="AF18" s="7" t="inlineStr">
        <is>
          <t>peak=388 のため共通窓幅53chを 362-414 に中心移動</t>
        </is>
      </c>
      <c r="AG18" s="7" t="inlineStr">
        <is>
          <t>右側帯を使わず左側帯水平背景; peak=394 が積分窓端に近い（側帯定義を確認）</t>
        </is>
      </c>
      <c r="AH18" s="7" t="inlineStr">
        <is>
          <t>peak=385 のため共通窓幅53chを 359-411 に中心移動</t>
        </is>
      </c>
    </row>
    <row r="19">
      <c r="A19" s="4" t="inlineStr">
        <is>
          <t>背景モード</t>
        </is>
      </c>
      <c r="B19" s="5" t="inlineStr">
        <is>
          <t>sideband</t>
        </is>
      </c>
      <c r="C19" s="5" t="inlineStr">
        <is>
          <t>sideband</t>
        </is>
      </c>
      <c r="D19" s="5" t="inlineStr">
        <is>
          <t>sideband</t>
        </is>
      </c>
      <c r="E19" s="5" t="inlineStr">
        <is>
          <t>sideband</t>
        </is>
      </c>
      <c r="F19" s="5" t="inlineStr">
        <is>
          <t>sideband</t>
        </is>
      </c>
      <c r="G19" s="5" t="inlineStr">
        <is>
          <t>sideband</t>
        </is>
      </c>
      <c r="H19" s="5" t="inlineStr">
        <is>
          <t>sideband</t>
        </is>
      </c>
      <c r="I19" s="5" t="inlineStr">
        <is>
          <t>sideband</t>
        </is>
      </c>
      <c r="J19" s="5" t="inlineStr">
        <is>
          <t>sideband_left</t>
        </is>
      </c>
      <c r="K19" s="5" t="inlineStr">
        <is>
          <t>sideband</t>
        </is>
      </c>
      <c r="L19" s="5" t="inlineStr">
        <is>
          <t>sideband</t>
        </is>
      </c>
      <c r="M19" s="5" t="inlineStr">
        <is>
          <t>sideband</t>
        </is>
      </c>
      <c r="N19" s="5" t="inlineStr">
        <is>
          <t>sideband</t>
        </is>
      </c>
      <c r="O19" s="5" t="inlineStr">
        <is>
          <t>sideband</t>
        </is>
      </c>
      <c r="P19" s="5" t="inlineStr">
        <is>
          <t>sideband</t>
        </is>
      </c>
      <c r="Q19" s="5" t="inlineStr">
        <is>
          <t>sideband</t>
        </is>
      </c>
      <c r="R19" s="5" t="inlineStr">
        <is>
          <t>sideband</t>
        </is>
      </c>
      <c r="S19" s="5" t="inlineStr">
        <is>
          <t>sideband</t>
        </is>
      </c>
      <c r="T19" s="5" t="inlineStr">
        <is>
          <t>sideband</t>
        </is>
      </c>
      <c r="U19" s="5" t="inlineStr">
        <is>
          <t>sideband</t>
        </is>
      </c>
      <c r="V19" s="5" t="inlineStr">
        <is>
          <t>sideband</t>
        </is>
      </c>
      <c r="W19" s="5" t="inlineStr">
        <is>
          <t>sideband</t>
        </is>
      </c>
      <c r="X19" s="5" t="inlineStr">
        <is>
          <t>sideband</t>
        </is>
      </c>
      <c r="Y19" s="5" t="inlineStr">
        <is>
          <t>sideband</t>
        </is>
      </c>
      <c r="Z19" s="5" t="inlineStr">
        <is>
          <t>sideband</t>
        </is>
      </c>
      <c r="AA19" s="5" t="inlineStr">
        <is>
          <t>sideband</t>
        </is>
      </c>
      <c r="AB19" s="5" t="inlineStr">
        <is>
          <t>sideband</t>
        </is>
      </c>
      <c r="AC19" s="5" t="inlineStr">
        <is>
          <t>sideband</t>
        </is>
      </c>
      <c r="AD19" s="5" t="inlineStr">
        <is>
          <t>sideband</t>
        </is>
      </c>
      <c r="AE19" s="5" t="inlineStr">
        <is>
          <t>sideband_left</t>
        </is>
      </c>
      <c r="AF19" s="5" t="inlineStr">
        <is>
          <t>sideband</t>
        </is>
      </c>
      <c r="AG19" s="5" t="inlineStr">
        <is>
          <t>sideband_left</t>
        </is>
      </c>
      <c r="AH19" s="5" t="inlineStr">
        <is>
          <t>sideband</t>
        </is>
      </c>
    </row>
    <row r="20">
      <c r="A20" s="6" t="inlineStr">
        <is>
          <t>左側帯</t>
        </is>
      </c>
      <c r="B20" s="7" t="inlineStr">
        <is>
          <t>299–313</t>
        </is>
      </c>
      <c r="C20" s="7" t="inlineStr">
        <is>
          <t>299–313</t>
        </is>
      </c>
      <c r="D20" s="7" t="inlineStr">
        <is>
          <t>335–349</t>
        </is>
      </c>
      <c r="E20" s="7" t="inlineStr">
        <is>
          <t>299–313</t>
        </is>
      </c>
      <c r="F20" s="7" t="inlineStr">
        <is>
          <t>299–313</t>
        </is>
      </c>
      <c r="G20" s="7" t="inlineStr">
        <is>
          <t>299–313</t>
        </is>
      </c>
      <c r="H20" s="7" t="inlineStr">
        <is>
          <t>347–361</t>
        </is>
      </c>
      <c r="I20" s="7" t="inlineStr">
        <is>
          <t>335–349</t>
        </is>
      </c>
      <c r="J20" s="7" t="inlineStr">
        <is>
          <t>438–452</t>
        </is>
      </c>
      <c r="K20" s="7" t="inlineStr">
        <is>
          <t>201–215</t>
        </is>
      </c>
      <c r="L20" s="7" t="inlineStr">
        <is>
          <t>346–360</t>
        </is>
      </c>
      <c r="M20" s="7" t="inlineStr">
        <is>
          <t>335–349</t>
        </is>
      </c>
      <c r="N20" s="7" t="inlineStr">
        <is>
          <t>346–360</t>
        </is>
      </c>
      <c r="O20" s="7" t="inlineStr">
        <is>
          <t>335–349</t>
        </is>
      </c>
      <c r="P20" s="7" t="inlineStr">
        <is>
          <t>347–361</t>
        </is>
      </c>
      <c r="Q20" s="7" t="inlineStr">
        <is>
          <t>335–349</t>
        </is>
      </c>
      <c r="R20" s="7" t="inlineStr">
        <is>
          <t>335–349</t>
        </is>
      </c>
      <c r="S20" s="7" t="inlineStr">
        <is>
          <t>347–361</t>
        </is>
      </c>
      <c r="T20" s="7" t="inlineStr">
        <is>
          <t>335–349</t>
        </is>
      </c>
      <c r="U20" s="7" t="inlineStr">
        <is>
          <t>344–358</t>
        </is>
      </c>
      <c r="V20" s="7" t="inlineStr">
        <is>
          <t>371–385</t>
        </is>
      </c>
      <c r="W20" s="7" t="inlineStr">
        <is>
          <t>299–313</t>
        </is>
      </c>
      <c r="X20" s="7" t="inlineStr">
        <is>
          <t>207–221</t>
        </is>
      </c>
      <c r="Y20" s="7" t="inlineStr">
        <is>
          <t>269–283</t>
        </is>
      </c>
      <c r="Z20" s="7" t="inlineStr">
        <is>
          <t>299–313</t>
        </is>
      </c>
      <c r="AA20" s="7" t="inlineStr">
        <is>
          <t>335–349</t>
        </is>
      </c>
      <c r="AB20" s="7" t="inlineStr">
        <is>
          <t>335–349</t>
        </is>
      </c>
      <c r="AC20" s="7" t="inlineStr">
        <is>
          <t>345–359</t>
        </is>
      </c>
      <c r="AD20" s="7" t="inlineStr">
        <is>
          <t>335–349</t>
        </is>
      </c>
      <c r="AE20" s="7" t="inlineStr">
        <is>
          <t>335–349</t>
        </is>
      </c>
      <c r="AF20" s="7" t="inlineStr">
        <is>
          <t>347–361</t>
        </is>
      </c>
      <c r="AG20" s="7" t="inlineStr">
        <is>
          <t>335–349</t>
        </is>
      </c>
      <c r="AH20" s="7" t="inlineStr">
        <is>
          <t>344–358</t>
        </is>
      </c>
    </row>
    <row r="21">
      <c r="A21" s="4" t="inlineStr">
        <is>
          <t>右側帯</t>
        </is>
      </c>
      <c r="B21" s="5" t="inlineStr">
        <is>
          <t>367–381</t>
        </is>
      </c>
      <c r="C21" s="5" t="inlineStr">
        <is>
          <t>367–381</t>
        </is>
      </c>
      <c r="D21" s="5" t="inlineStr">
        <is>
          <t>409–423</t>
        </is>
      </c>
      <c r="E21" s="5" t="inlineStr">
        <is>
          <t>367–381</t>
        </is>
      </c>
      <c r="F21" s="5" t="inlineStr">
        <is>
          <t>367–381</t>
        </is>
      </c>
      <c r="G21" s="5" t="inlineStr">
        <is>
          <t>367–381</t>
        </is>
      </c>
      <c r="H21" s="5" t="inlineStr">
        <is>
          <t>415–429</t>
        </is>
      </c>
      <c r="I21" s="5" t="inlineStr">
        <is>
          <t>409–423</t>
        </is>
      </c>
      <c r="J21" s="5" t="inlineStr">
        <is>
          <t>438–452</t>
        </is>
      </c>
      <c r="K21" s="5" t="inlineStr">
        <is>
          <t>269–283</t>
        </is>
      </c>
      <c r="L21" s="5" t="inlineStr">
        <is>
          <t>414–428</t>
        </is>
      </c>
      <c r="M21" s="5" t="inlineStr">
        <is>
          <t>409–423</t>
        </is>
      </c>
      <c r="N21" s="5" t="inlineStr">
        <is>
          <t>414–428</t>
        </is>
      </c>
      <c r="O21" s="5" t="inlineStr">
        <is>
          <t>409–423</t>
        </is>
      </c>
      <c r="P21" s="5" t="inlineStr">
        <is>
          <t>415–429</t>
        </is>
      </c>
      <c r="Q21" s="5" t="inlineStr">
        <is>
          <t>416–430</t>
        </is>
      </c>
      <c r="R21" s="5" t="inlineStr">
        <is>
          <t>411–425</t>
        </is>
      </c>
      <c r="S21" s="5" t="inlineStr">
        <is>
          <t>415–429</t>
        </is>
      </c>
      <c r="T21" s="5" t="inlineStr">
        <is>
          <t>409–423</t>
        </is>
      </c>
      <c r="U21" s="5" t="inlineStr">
        <is>
          <t>412–426</t>
        </is>
      </c>
      <c r="V21" s="5" t="inlineStr">
        <is>
          <t>439–453</t>
        </is>
      </c>
      <c r="W21" s="5" t="inlineStr">
        <is>
          <t>398–412</t>
        </is>
      </c>
      <c r="X21" s="5" t="inlineStr">
        <is>
          <t>275–289</t>
        </is>
      </c>
      <c r="Y21" s="5" t="inlineStr">
        <is>
          <t>367–381</t>
        </is>
      </c>
      <c r="Z21" s="5" t="inlineStr">
        <is>
          <t>368–382</t>
        </is>
      </c>
      <c r="AA21" s="5" t="inlineStr">
        <is>
          <t>409–423</t>
        </is>
      </c>
      <c r="AB21" s="5" t="inlineStr">
        <is>
          <t>409–423</t>
        </is>
      </c>
      <c r="AC21" s="5" t="inlineStr">
        <is>
          <t>413–427</t>
        </is>
      </c>
      <c r="AD21" s="5" t="inlineStr">
        <is>
          <t>409–423</t>
        </is>
      </c>
      <c r="AE21" s="5" t="inlineStr">
        <is>
          <t>335–349</t>
        </is>
      </c>
      <c r="AF21" s="5" t="inlineStr">
        <is>
          <t>415–429</t>
        </is>
      </c>
      <c r="AG21" s="5" t="inlineStr">
        <is>
          <t>335–349</t>
        </is>
      </c>
      <c r="AH21" s="5" t="inlineStr">
        <is>
          <t>412–426</t>
        </is>
      </c>
    </row>
    <row r="22">
      <c r="A22" s="6" t="inlineStr">
        <is>
          <t>ROI gross [s⁻¹]</t>
        </is>
      </c>
      <c r="B22" s="12" t="n">
        <v>0.5683834993552329</v>
      </c>
      <c r="C22" s="12" t="n">
        <v>0.07793039675125282</v>
      </c>
      <c r="D22" s="12" t="n">
        <v>0.1397179662557031</v>
      </c>
      <c r="E22" s="12" t="n">
        <v>0.599881654385636</v>
      </c>
      <c r="F22" s="12" t="n">
        <v>0.4323222856818611</v>
      </c>
      <c r="G22" s="12" t="n">
        <v>0.4810392807325445</v>
      </c>
      <c r="H22" s="12" t="n">
        <v>0.09547298411924295</v>
      </c>
      <c r="I22" s="12" t="n">
        <v>0.01278762459810697</v>
      </c>
      <c r="J22" s="12" t="n">
        <v>0.002185967848303974</v>
      </c>
      <c r="K22" s="12" t="n">
        <v>0.2452144722969021</v>
      </c>
      <c r="L22" s="12" t="n">
        <v>0.03932579185647963</v>
      </c>
      <c r="M22" s="12" t="n">
        <v>0.00635280090252808</v>
      </c>
      <c r="N22" s="12" t="n">
        <v>0.05561623576022966</v>
      </c>
      <c r="O22" s="12" t="n">
        <v>0.03339134213814574</v>
      </c>
      <c r="P22" s="12" t="n">
        <v>0.2197743377965593</v>
      </c>
      <c r="Q22" s="12" t="n">
        <v>0.05088605890166015</v>
      </c>
      <c r="R22" s="12" t="n">
        <v>0.06640219635978434</v>
      </c>
      <c r="S22" s="12" t="n">
        <v>0.1464486931785157</v>
      </c>
      <c r="T22" s="12" t="n">
        <v>0.08624657151290613</v>
      </c>
      <c r="U22" s="12" t="n">
        <v>0.2911731848843237</v>
      </c>
      <c r="V22" s="12" t="n">
        <v>5010.64435742257</v>
      </c>
      <c r="W22" s="12" t="n">
        <v>1459.046297214236</v>
      </c>
      <c r="X22" s="12" t="n">
        <v>2426.870665432279</v>
      </c>
      <c r="Y22" s="12" t="n">
        <v>3.074301181266813</v>
      </c>
      <c r="Z22" s="12" t="n">
        <v>90.36694456277003</v>
      </c>
      <c r="AA22" s="12" t="n">
        <v>578.2588654173223</v>
      </c>
      <c r="AB22" s="12" t="n">
        <v>1163.213279976286</v>
      </c>
      <c r="AC22" s="12" t="n">
        <v>298.4601719463612</v>
      </c>
      <c r="AD22" s="12" t="n">
        <v>71.88846171661494</v>
      </c>
      <c r="AE22" s="12" t="n">
        <v>0.00866115749577248</v>
      </c>
      <c r="AF22" s="12" t="n">
        <v>0.04634589533364714</v>
      </c>
      <c r="AG22" s="12" t="n">
        <v>0.01627569847975958</v>
      </c>
      <c r="AH22" s="12" t="n">
        <v>0.06571157235907731</v>
      </c>
    </row>
    <row r="23">
      <c r="A23" s="4" t="inlineStr">
        <is>
          <t>ROI NET [s⁻¹]</t>
        </is>
      </c>
      <c r="B23" s="13" t="n">
        <v>0.5022343437429639</v>
      </c>
      <c r="C23" s="13" t="n">
        <v>0.06869596152646006</v>
      </c>
      <c r="D23" s="13" t="n">
        <v>0.1270721062330687</v>
      </c>
      <c r="E23" s="13" t="n">
        <v>0.5335728674700356</v>
      </c>
      <c r="F23" s="13" t="n">
        <v>0.3830077245242548</v>
      </c>
      <c r="G23" s="13" t="n">
        <v>0.4330406589816921</v>
      </c>
      <c r="H23" s="13" t="n">
        <v>0.08220067419578098</v>
      </c>
      <c r="I23" s="13" t="n">
        <v>0.01175692807995354</v>
      </c>
      <c r="J23" s="13" t="n">
        <v>0.0008962468178046295</v>
      </c>
      <c r="K23" s="13" t="n">
        <v>0.2234900789955859</v>
      </c>
      <c r="L23" s="13" t="n">
        <v>0.03357390343870553</v>
      </c>
      <c r="M23" s="13" t="n">
        <v>0.005748260171481053</v>
      </c>
      <c r="N23" s="13" t="n">
        <v>0.04437164124693886</v>
      </c>
      <c r="O23" s="13" t="n">
        <v>0.01015583708347463</v>
      </c>
      <c r="P23" s="13" t="n">
        <v>0.1893219458927223</v>
      </c>
      <c r="Q23" s="13" t="n">
        <v>0.04670745303428413</v>
      </c>
      <c r="R23" s="13" t="n">
        <v>0.02905831867956714</v>
      </c>
      <c r="S23" s="13" t="n">
        <v>0.1183666311847344</v>
      </c>
      <c r="T23" s="13" t="n">
        <v>0.053752652488248</v>
      </c>
      <c r="U23" s="13" t="n">
        <v>0.2467981313867379</v>
      </c>
      <c r="V23" s="13" t="n">
        <v>1661.399074403702</v>
      </c>
      <c r="W23" s="13" t="n">
        <v>681.9799595372114</v>
      </c>
      <c r="X23" s="13" t="n">
        <v>1454.74345855869</v>
      </c>
      <c r="Y23" s="13" t="n">
        <v>-4.934044259798453</v>
      </c>
      <c r="Z23" s="13" t="n">
        <v>10.50619541037816</v>
      </c>
      <c r="AA23" s="13" t="n">
        <v>513.4254181700655</v>
      </c>
      <c r="AB23" s="13" t="n">
        <v>1020.326070846302</v>
      </c>
      <c r="AC23" s="13" t="n">
        <v>246.1256830238874</v>
      </c>
      <c r="AD23" s="13" t="n">
        <v>63.67972029651589</v>
      </c>
      <c r="AE23" s="13" t="n">
        <v>0.006823824310152431</v>
      </c>
      <c r="AF23" s="13" t="n">
        <v>0.04097008356851535</v>
      </c>
      <c r="AG23" s="13" t="n">
        <v>0.01391092680970128</v>
      </c>
      <c r="AH23" s="13" t="n">
        <v>0.05863659769420418</v>
      </c>
    </row>
    <row r="24">
      <c r="A24" s="6" t="inlineStr">
        <is>
          <t>ROI NET 誤差 [s⁻¹]</t>
        </is>
      </c>
      <c r="B24" s="12" t="n">
        <v>0.02179851111442685</v>
      </c>
      <c r="C24" s="12" t="n">
        <v>0.004550793933228789</v>
      </c>
      <c r="D24" s="12" t="n">
        <v>0.001408271101625077</v>
      </c>
      <c r="E24" s="12" t="n">
        <v>0.003570825566852014</v>
      </c>
      <c r="F24" s="12" t="n">
        <v>0.005248802362095381</v>
      </c>
      <c r="G24" s="12" t="n">
        <v>0.01055566539085231</v>
      </c>
      <c r="H24" s="12" t="n">
        <v>0.003368487480002067</v>
      </c>
      <c r="I24" s="12" t="n">
        <v>0.001203490493913953</v>
      </c>
      <c r="J24" s="12" t="n">
        <v>0.0002756400576797891</v>
      </c>
      <c r="K24" s="12" t="n">
        <v>0.002416764140865337</v>
      </c>
      <c r="L24" s="12" t="n">
        <v>0.001074995973989077</v>
      </c>
      <c r="M24" s="12" t="n">
        <v>0.0004221613273696449</v>
      </c>
      <c r="N24" s="12" t="n">
        <v>0.00125312914075895</v>
      </c>
      <c r="O24" s="12" t="n">
        <v>0.001162570427611346</v>
      </c>
      <c r="P24" s="12" t="n">
        <v>0.002847373452326994</v>
      </c>
      <c r="Q24" s="12" t="n">
        <v>0.00135284584645962</v>
      </c>
      <c r="R24" s="12" t="n">
        <v>0.001300209249790948</v>
      </c>
      <c r="S24" s="12" t="n">
        <v>0.001666442868974019</v>
      </c>
      <c r="T24" s="12" t="n">
        <v>0.003131988004261314</v>
      </c>
      <c r="U24" s="12" t="n">
        <v>0.005222643470149911</v>
      </c>
      <c r="V24" s="12" t="n">
        <v>17.2514022837621</v>
      </c>
      <c r="W24" s="12" t="n">
        <v>6.658567783759969</v>
      </c>
      <c r="X24" s="12" t="n">
        <v>7.430095510087551</v>
      </c>
      <c r="Y24" s="12" t="n">
        <v>0.4303145563485214</v>
      </c>
      <c r="Z24" s="12" t="n">
        <v>2.275839768862793</v>
      </c>
      <c r="AA24" s="12" t="n">
        <v>3.197175391807884</v>
      </c>
      <c r="AB24" s="12" t="n">
        <v>4.399800056605961</v>
      </c>
      <c r="AC24" s="12" t="n">
        <v>1.524888173810859</v>
      </c>
      <c r="AD24" s="12" t="n">
        <v>0.6420534114387592</v>
      </c>
      <c r="AE24" s="12" t="n">
        <v>0.0004520343062934032</v>
      </c>
      <c r="AF24" s="12" t="n">
        <v>0.001004428079825062</v>
      </c>
      <c r="AG24" s="12" t="n">
        <v>0.000894702485417723</v>
      </c>
      <c r="AH24" s="12" t="n">
        <v>0.001770391114856279</v>
      </c>
    </row>
    <row r="25">
      <c r="A25" s="4" t="inlineStr">
        <is>
          <t>ch1–20 計数率 [s⁻¹]</t>
        </is>
      </c>
      <c r="B25" s="11" t="n">
        <v>25.52259081030968</v>
      </c>
      <c r="C25" s="11" t="n">
        <v>27.82471553029259</v>
      </c>
      <c r="D25" s="11" t="n">
        <v>1.877953167459272</v>
      </c>
      <c r="E25" s="11" t="n">
        <v>25.93612506386016</v>
      </c>
      <c r="F25" s="11" t="n">
        <v>25.23371029304564</v>
      </c>
      <c r="G25" s="11" t="n">
        <v>17.63206939770891</v>
      </c>
      <c r="H25" s="11" t="n">
        <v>24.5188187685905</v>
      </c>
      <c r="I25" s="11" t="n">
        <v>1.629164337117841</v>
      </c>
      <c r="J25" s="11" t="n">
        <v>1.84255229933542</v>
      </c>
      <c r="K25" s="11" t="n">
        <v>18.88182069349768</v>
      </c>
      <c r="L25" s="11" t="n">
        <v>19.30281113526973</v>
      </c>
      <c r="M25" s="11" t="n">
        <v>1.991193224819809</v>
      </c>
      <c r="N25" s="11" t="n">
        <v>23.21900337255632</v>
      </c>
      <c r="O25" s="11" t="n">
        <v>1.871752996294157</v>
      </c>
      <c r="P25" s="11" t="n">
        <v>27.20380555968485</v>
      </c>
      <c r="Q25" s="11" t="n">
        <v>2.257599389181165</v>
      </c>
      <c r="R25" s="11" t="n">
        <v>1.446720539732695</v>
      </c>
      <c r="S25" s="11" t="n">
        <v>18.50442247526646</v>
      </c>
      <c r="T25" s="11" t="n">
        <v>0.9962139903008956</v>
      </c>
      <c r="U25" s="11" t="n">
        <v>16.20912835250521</v>
      </c>
      <c r="V25" s="11" t="n">
        <v>1050.872196511214</v>
      </c>
      <c r="W25" s="11" t="n">
        <v>159.8096559928621</v>
      </c>
      <c r="X25" s="11" t="n">
        <v>153.7786873264143</v>
      </c>
      <c r="Y25" s="11" t="n">
        <v>181.3169370603666</v>
      </c>
      <c r="Z25" s="11" t="n">
        <v>154.5061765958742</v>
      </c>
      <c r="AA25" s="11" t="n">
        <v>9.330345079713256</v>
      </c>
      <c r="AB25" s="11" t="n">
        <v>22.05424633170298</v>
      </c>
      <c r="AC25" s="11" t="n">
        <v>56.91331755722155</v>
      </c>
      <c r="AD25" s="11" t="n">
        <v>6.572277034086289</v>
      </c>
      <c r="AE25" s="11" t="n">
        <v>5.755582446881705</v>
      </c>
      <c r="AF25" s="11" t="n">
        <v>48.58393783907503</v>
      </c>
      <c r="AG25" s="11" t="n">
        <v>7.430736703817201</v>
      </c>
      <c r="AH25" s="11" t="n">
        <v>58.05755214144369</v>
      </c>
    </row>
    <row r="26">
      <c r="A26" s="6" t="inlineStr">
        <is>
          <t>低chピーク</t>
        </is>
      </c>
      <c r="B26" s="7" t="n">
        <v>6</v>
      </c>
      <c r="C26" s="7" t="n">
        <v>6</v>
      </c>
      <c r="D26" s="7" t="n">
        <v>11</v>
      </c>
      <c r="E26" s="7" t="n">
        <v>6</v>
      </c>
      <c r="F26" s="7" t="n">
        <v>6</v>
      </c>
      <c r="G26" s="7" t="n">
        <v>6</v>
      </c>
      <c r="H26" s="7" t="n">
        <v>6</v>
      </c>
      <c r="I26" s="7" t="n">
        <v>11</v>
      </c>
      <c r="J26" s="7" t="n">
        <v>11</v>
      </c>
      <c r="K26" s="7" t="n">
        <v>6</v>
      </c>
      <c r="L26" s="7" t="n">
        <v>6</v>
      </c>
      <c r="M26" s="7" t="n">
        <v>11</v>
      </c>
      <c r="N26" s="7" t="n">
        <v>6</v>
      </c>
      <c r="O26" s="7" t="n">
        <v>11</v>
      </c>
      <c r="P26" s="7" t="n">
        <v>7</v>
      </c>
      <c r="Q26" s="7" t="n">
        <v>11</v>
      </c>
      <c r="R26" s="7" t="n">
        <v>11</v>
      </c>
      <c r="S26" s="7" t="n">
        <v>6</v>
      </c>
      <c r="T26" s="7" t="n">
        <v>11</v>
      </c>
      <c r="U26" s="7" t="n">
        <v>7</v>
      </c>
      <c r="V26" s="7" t="n">
        <v>1</v>
      </c>
      <c r="W26" s="7" t="n">
        <v>6</v>
      </c>
      <c r="X26" s="7" t="n">
        <v>2</v>
      </c>
      <c r="Y26" s="7" t="n">
        <v>123</v>
      </c>
      <c r="Z26" s="7" t="n">
        <v>148</v>
      </c>
      <c r="AA26" s="7" t="n">
        <v>10</v>
      </c>
      <c r="AB26" s="7" t="n">
        <v>11</v>
      </c>
      <c r="AC26" s="7" t="n">
        <v>6</v>
      </c>
      <c r="AD26" s="7" t="n">
        <v>12</v>
      </c>
      <c r="AE26" s="7" t="n">
        <v>11</v>
      </c>
      <c r="AF26" s="7" t="n">
        <v>7</v>
      </c>
      <c r="AG26" s="7" t="n">
        <v>11</v>
      </c>
      <c r="AH26" s="7" t="n">
        <v>7</v>
      </c>
    </row>
    <row r="27">
      <c r="A27" s="4" t="inlineStr">
        <is>
          <t>装置</t>
        </is>
      </c>
      <c r="B27" s="5" t="inlineStr">
        <is>
          <t>MCA8000D</t>
        </is>
      </c>
      <c r="C27" s="5" t="inlineStr">
        <is>
          <t>MCA8000D</t>
        </is>
      </c>
      <c r="D27" s="5" t="inlineStr">
        <is>
          <t>MCA8000D</t>
        </is>
      </c>
      <c r="E27" s="5" t="inlineStr">
        <is>
          <t>MCA8000D</t>
        </is>
      </c>
      <c r="F27" s="5" t="inlineStr">
        <is>
          <t>MCA8000D</t>
        </is>
      </c>
      <c r="G27" s="5" t="inlineStr">
        <is>
          <t>MCA8000D</t>
        </is>
      </c>
      <c r="H27" s="5" t="inlineStr">
        <is>
          <t>MCA8000D</t>
        </is>
      </c>
      <c r="I27" s="5" t="inlineStr">
        <is>
          <t>MCA8000D</t>
        </is>
      </c>
      <c r="J27" s="5" t="inlineStr">
        <is>
          <t>MCA8000D</t>
        </is>
      </c>
      <c r="K27" s="5" t="inlineStr">
        <is>
          <t>MCA8000D</t>
        </is>
      </c>
      <c r="L27" s="5" t="inlineStr">
        <is>
          <t>MCA8000D</t>
        </is>
      </c>
      <c r="M27" s="5" t="inlineStr">
        <is>
          <t>MCA8000D</t>
        </is>
      </c>
      <c r="N27" s="5" t="inlineStr">
        <is>
          <t>MCA8000D</t>
        </is>
      </c>
      <c r="O27" s="5" t="inlineStr">
        <is>
          <t>MCA8000D</t>
        </is>
      </c>
      <c r="P27" s="5" t="inlineStr">
        <is>
          <t>MCA8000D</t>
        </is>
      </c>
      <c r="Q27" s="5" t="inlineStr">
        <is>
          <t>MCA8000D</t>
        </is>
      </c>
      <c r="R27" s="5" t="inlineStr">
        <is>
          <t>MCA8000D</t>
        </is>
      </c>
      <c r="S27" s="5" t="inlineStr">
        <is>
          <t>MCA8000D</t>
        </is>
      </c>
      <c r="T27" s="5" t="inlineStr">
        <is>
          <t>MCA8000D</t>
        </is>
      </c>
      <c r="U27" s="5" t="inlineStr">
        <is>
          <t>MCA8000D</t>
        </is>
      </c>
      <c r="V27" s="5" t="inlineStr">
        <is>
          <t>MCA8000D</t>
        </is>
      </c>
      <c r="W27" s="5" t="inlineStr">
        <is>
          <t>MCA8000D</t>
        </is>
      </c>
      <c r="X27" s="5" t="inlineStr">
        <is>
          <t>MCA8000D</t>
        </is>
      </c>
      <c r="Y27" s="5" t="inlineStr">
        <is>
          <t>MCA8000D</t>
        </is>
      </c>
      <c r="Z27" s="5" t="inlineStr">
        <is>
          <t>MCA8000D</t>
        </is>
      </c>
      <c r="AA27" s="5" t="inlineStr">
        <is>
          <t>MCA8000D</t>
        </is>
      </c>
      <c r="AB27" s="5" t="inlineStr">
        <is>
          <t>MCA8000D</t>
        </is>
      </c>
      <c r="AC27" s="5" t="inlineStr">
        <is>
          <t>MCA8000D</t>
        </is>
      </c>
      <c r="AD27" s="5" t="inlineStr">
        <is>
          <t>MCA8000D</t>
        </is>
      </c>
      <c r="AE27" s="5" t="inlineStr">
        <is>
          <t>MCA8000D</t>
        </is>
      </c>
      <c r="AF27" s="5" t="inlineStr">
        <is>
          <t>MCA8000D</t>
        </is>
      </c>
      <c r="AG27" s="5" t="inlineStr">
        <is>
          <t>MCA8000D</t>
        </is>
      </c>
      <c r="AH27" s="5" t="inlineStr">
        <is>
          <t>MCA8000D</t>
        </is>
      </c>
    </row>
    <row r="28">
      <c r="A28" s="6" t="inlineStr">
        <is>
          <t>ゲイン GAIA</t>
        </is>
      </c>
      <c r="B28" s="7" t="n">
        <v>2</v>
      </c>
      <c r="C28" s="7" t="n">
        <v>2</v>
      </c>
      <c r="D28" s="7" t="n">
        <v>2</v>
      </c>
      <c r="E28" s="7" t="n">
        <v>2</v>
      </c>
      <c r="F28" s="7" t="n">
        <v>2</v>
      </c>
      <c r="G28" s="7" t="n">
        <v>2</v>
      </c>
      <c r="H28" s="7" t="n">
        <v>2</v>
      </c>
      <c r="I28" s="7" t="n">
        <v>2</v>
      </c>
      <c r="J28" s="7" t="n">
        <v>2</v>
      </c>
      <c r="K28" s="7" t="n">
        <v>2</v>
      </c>
      <c r="L28" s="7" t="n"/>
      <c r="M28" s="7" t="n"/>
      <c r="N28" s="7" t="n"/>
      <c r="O28" s="7" t="n"/>
      <c r="P28" s="7" t="n">
        <v>2</v>
      </c>
      <c r="Q28" s="7" t="n">
        <v>2</v>
      </c>
      <c r="R28" s="7" t="n">
        <v>2</v>
      </c>
      <c r="S28" s="7" t="n"/>
      <c r="T28" s="7" t="n">
        <v>2</v>
      </c>
      <c r="U28" s="7" t="n">
        <v>2</v>
      </c>
      <c r="V28" s="7" t="n">
        <v>2</v>
      </c>
      <c r="W28" s="7" t="n">
        <v>2</v>
      </c>
      <c r="X28" s="7" t="n">
        <v>2</v>
      </c>
      <c r="Y28" s="7" t="n">
        <v>2</v>
      </c>
      <c r="Z28" s="7" t="n">
        <v>2</v>
      </c>
      <c r="AA28" s="7" t="n">
        <v>2</v>
      </c>
      <c r="AB28" s="7" t="n">
        <v>2</v>
      </c>
      <c r="AC28" s="7" t="n">
        <v>2</v>
      </c>
      <c r="AD28" s="7" t="n">
        <v>2</v>
      </c>
      <c r="AE28" s="7" t="n">
        <v>2</v>
      </c>
      <c r="AF28" s="7" t="n">
        <v>2</v>
      </c>
      <c r="AG28" s="7" t="n">
        <v>2</v>
      </c>
      <c r="AH28" s="7" t="n"/>
    </row>
    <row r="29">
      <c r="A29" s="4" t="inlineStr">
        <is>
          <t>ボード温度 [°C]</t>
        </is>
      </c>
      <c r="B29" s="5" t="n">
        <v>43</v>
      </c>
      <c r="C29" s="5" t="n">
        <v>39</v>
      </c>
      <c r="D29" s="5" t="n">
        <v>42</v>
      </c>
      <c r="E29" s="5" t="n">
        <v>42</v>
      </c>
      <c r="F29" s="5" t="n">
        <v>40</v>
      </c>
      <c r="G29" s="5" t="n">
        <v>45</v>
      </c>
      <c r="H29" s="5" t="n">
        <v>41</v>
      </c>
      <c r="I29" s="5" t="n">
        <v>39</v>
      </c>
      <c r="J29" s="5" t="n">
        <v>40</v>
      </c>
      <c r="K29" s="5" t="n">
        <v>39</v>
      </c>
      <c r="L29" s="5" t="n"/>
      <c r="M29" s="5" t="n"/>
      <c r="N29" s="5" t="n"/>
      <c r="O29" s="5" t="n"/>
      <c r="P29" s="5" t="n">
        <v>37</v>
      </c>
      <c r="Q29" s="5" t="n">
        <v>37</v>
      </c>
      <c r="R29" s="5" t="n">
        <v>40</v>
      </c>
      <c r="S29" s="5" t="n"/>
      <c r="T29" s="5" t="n">
        <v>42</v>
      </c>
      <c r="U29" s="5" t="n">
        <v>43</v>
      </c>
      <c r="V29" s="5" t="n">
        <v>37</v>
      </c>
      <c r="W29" s="5" t="n">
        <v>40</v>
      </c>
      <c r="X29" s="5" t="n">
        <v>41</v>
      </c>
      <c r="Y29" s="5" t="n">
        <v>41</v>
      </c>
      <c r="Z29" s="5" t="n">
        <v>41</v>
      </c>
      <c r="AA29" s="5" t="n">
        <v>34</v>
      </c>
      <c r="AB29" s="5" t="n">
        <v>36</v>
      </c>
      <c r="AC29" s="5" t="n">
        <v>40</v>
      </c>
      <c r="AD29" s="5" t="n">
        <v>36</v>
      </c>
      <c r="AE29" s="5" t="n">
        <v>43</v>
      </c>
      <c r="AF29" s="5" t="n">
        <v>43</v>
      </c>
      <c r="AG29" s="5" t="n">
        <v>43</v>
      </c>
      <c r="AH29" s="5" t="n"/>
    </row>
    <row r="30">
      <c r="A30" s="6" t="inlineStr">
        <is>
          <t>元ファイル</t>
        </is>
      </c>
      <c r="B30" s="7" t="inlineStr">
        <is>
          <t>D1_20260818_1552_管理棟2階.mca</t>
        </is>
      </c>
      <c r="C30" s="7" t="inlineStr">
        <is>
          <t>D1_20260818_1730_linac.mca</t>
        </is>
      </c>
      <c r="D30" s="7" t="inlineStr">
        <is>
          <t>d1_20260819_1520_管理棟2階.mca</t>
        </is>
      </c>
      <c r="E30" s="7" t="inlineStr">
        <is>
          <t>D1_20260819_0832_管理棟2階.mca</t>
        </is>
      </c>
      <c r="F30" s="7" t="inlineStr">
        <is>
          <t>D1_20260819_1344_管理棟1階.mca</t>
        </is>
      </c>
      <c r="G30" s="7" t="inlineStr">
        <is>
          <t>D1_20260819_1530_地上.mca</t>
        </is>
      </c>
      <c r="H30" s="7" t="inlineStr">
        <is>
          <t>D1_20260819_1854_放射線棟BT.mca</t>
        </is>
      </c>
      <c r="I30" s="7" t="inlineStr">
        <is>
          <t>d2_20260819_1859_放射線棟BT.mca</t>
        </is>
      </c>
      <c r="J30" s="7" t="inlineStr">
        <is>
          <t>d2_20260820_0807_PF.mca</t>
        </is>
      </c>
      <c r="K30" s="7" t="inlineStr">
        <is>
          <t>D1_20260820_0807_PF.mca</t>
        </is>
      </c>
      <c r="L30" s="7" t="inlineStr">
        <is>
          <t>D1_20260820_1939_KEKB.mca</t>
        </is>
      </c>
      <c r="M30" s="7" t="inlineStr">
        <is>
          <t>d2_20260820_1939_KEKB.mca</t>
        </is>
      </c>
      <c r="N30" s="7" t="inlineStr">
        <is>
          <t>D2_20260821_080728_linac.mca</t>
        </is>
      </c>
      <c r="O30" s="7" t="inlineStr">
        <is>
          <t>d2_20260821_080725_linac.mca</t>
        </is>
      </c>
      <c r="P30" s="7" t="inlineStr">
        <is>
          <t>D2_20260821_170217_linacIRON.mca</t>
        </is>
      </c>
      <c r="Q30" s="7" t="inlineStr">
        <is>
          <t>d2_20260821_170219_linacIRON.mca</t>
        </is>
      </c>
      <c r="R30" s="7" t="inlineStr">
        <is>
          <t>d2_20260822_115232_PF.mca</t>
        </is>
      </c>
      <c r="S30" s="7" t="inlineStr">
        <is>
          <t>D2_20260822_115234_PF.mca</t>
        </is>
      </c>
      <c r="T30" s="7" t="inlineStr">
        <is>
          <t>d2_20260822_155046_地上.mca</t>
        </is>
      </c>
      <c r="U30" s="7" t="inlineStr">
        <is>
          <t>D2_20260822_155048_地上.mca</t>
        </is>
      </c>
      <c r="V30" s="7" t="inlineStr">
        <is>
          <t>D1_20260822_1633_熱中性子管理棟-30cm.mca</t>
        </is>
      </c>
      <c r="W30" s="7" t="inlineStr">
        <is>
          <t>D1_20260822_1644_熱中性子管理棟2-80cm.mca</t>
        </is>
      </c>
      <c r="X30" s="7" t="inlineStr">
        <is>
          <t>D1_20260822_1650_熱中性子管理棟-gain500.mca</t>
        </is>
      </c>
      <c r="Y30" s="7" t="inlineStr">
        <is>
          <t>D1_20260822_1653_熱中性子管理棟-gain750_corse_gainを200から100に変更.mca</t>
        </is>
      </c>
      <c r="Z30" s="7" t="inlineStr">
        <is>
          <t>D1_20260822_1653_熱中性子管理棟-corse_gain100_Gain_750.mca</t>
        </is>
      </c>
      <c r="AA30" s="7" t="inlineStr">
        <is>
          <t>d1_20260822_1702_熱中性子管理棟-80cm.mca</t>
        </is>
      </c>
      <c r="AB30" s="7" t="inlineStr">
        <is>
          <t>d1_20260822_1705_熱中性子管理棟-30cm.mca</t>
        </is>
      </c>
      <c r="AC30" s="7" t="inlineStr">
        <is>
          <t>D2_20260822_1720_熱中性子管理棟.mca</t>
        </is>
      </c>
      <c r="AD30" s="7" t="inlineStr">
        <is>
          <t>d2_20260822_1729_熱中性子管理棟.mca</t>
        </is>
      </c>
      <c r="AE30" s="7" t="inlineStr">
        <is>
          <t>d2_20260823_0834_Linac3.mca</t>
        </is>
      </c>
      <c r="AF30" s="7" t="inlineStr">
        <is>
          <t>D2_20260823_0835_Linac3.mca</t>
        </is>
      </c>
      <c r="AG30" s="7" t="inlineStr">
        <is>
          <t>d1_20260823_1509_Linac3.mca</t>
        </is>
      </c>
      <c r="AH30" s="7" t="inlineStr">
        <is>
          <t>D1_20260823_1510_Linac3.mca</t>
        </is>
      </c>
    </row>
    <row r="31">
      <c r="A31" s="4" t="inlineStr">
        <is>
          <t>メモ</t>
        </is>
      </c>
      <c r="B31" s="5" t="inlineStr">
        <is>
          <t>短時間。検出器 D1（SN 1715）。ch0はADCオーバーフロー。ROIは共通窓 314–366。</t>
        </is>
      </c>
      <c r="C31" s="5" t="inlineStr">
        <is>
          <t>linac。検出器 D1（SN 1715）。ch0はADCオーバーフロー。ROIは共通窓。</t>
        </is>
      </c>
      <c r="D31" s="5" t="inlineStr">
        <is>
          <t>管理棟2階・約21 h。検出器 d1（SN 2162）。ポリエチレンの緩衝材なし。旧名の放射線棟2階は誤記。CPS差は d 検出器の応答。ch0なし。ROIは共通窓。</t>
        </is>
      </c>
      <c r="E31" s="5" t="inlineStr">
        <is>
          <t>終夜。検出器 D1（SN 1715）。ROIは共通窓。</t>
        </is>
      </c>
      <c r="F31" s="5" t="inlineStr">
        <is>
          <t>検出器 D1（SN 1715）。ROIは共通窓。</t>
        </is>
      </c>
      <c r="G31" s="5" t="inlineStr">
        <is>
          <t>地上。検出器 D1（SN 1715）。ROIは共通窓。</t>
        </is>
      </c>
      <c r="H31" s="5" t="inlineStr">
        <is>
          <t>放射線棟 BT。検出器 D1（SN 1715）。ROIは共通窓。</t>
        </is>
      </c>
      <c r="I31" s="5" t="inlineStr">
        <is>
          <t>放射線棟 BT。検出器 d2（SN 2162）。CPS差は d 検出器の応答。ROIは共通窓。</t>
        </is>
      </c>
      <c r="J31" s="5" t="inlineStr">
        <is>
          <t>raw/ から自動検出。ROIはシリアル別共通窓。</t>
        </is>
      </c>
      <c r="K31" s="5" t="inlineStr">
        <is>
          <t>raw/ から自動検出。ROIはシリアル別共通窓。</t>
        </is>
      </c>
      <c r="L31" s="5" t="inlineStr">
        <is>
          <t>raw/ から自動検出。ROIはシリアル別共通窓。</t>
        </is>
      </c>
      <c r="M31" s="5" t="inlineStr">
        <is>
          <t>raw/ から自動検出。ROIはシリアル別共通窓。</t>
        </is>
      </c>
      <c r="N31" s="5" t="inlineStr">
        <is>
          <t>raw/ から自動検出。ROIはシリアル別共通窓。</t>
        </is>
      </c>
      <c r="O31" s="5" t="inlineStr">
        <is>
          <t>raw/ から自動検出。ROIはシリアル別共通窓。</t>
        </is>
      </c>
      <c r="P31" s="5" t="inlineStr">
        <is>
          <t>raw/ から自動検出。ROIはシリアル別共通窓。</t>
        </is>
      </c>
      <c r="Q31" s="5" t="inlineStr">
        <is>
          <t>raw/ から自動検出。ROIはシリアル別共通窓。</t>
        </is>
      </c>
      <c r="R31" s="5" t="inlineStr">
        <is>
          <t>raw/ から自動検出。ROIはシリアル別共通窓。</t>
        </is>
      </c>
      <c r="S31" s="5" t="inlineStr">
        <is>
          <t>raw/ から自動検出。ROIはシリアル別共通窓。</t>
        </is>
      </c>
      <c r="T31" s="5" t="inlineStr">
        <is>
          <t>raw/ から自動検出。ROIはシリアル別共通窓。</t>
        </is>
      </c>
      <c r="U31" s="5" t="inlineStr">
        <is>
          <t>raw/ から自動検出。ROIはシリアル別共通窓。</t>
        </is>
      </c>
      <c r="V31" s="5" t="inlineStr">
        <is>
          <t>raw/ から自動検出。ROIはシリアル別共通窓。</t>
        </is>
      </c>
      <c r="W31" s="5" t="inlineStr">
        <is>
          <t>raw/ から自動検出。ROIはシリアル別共通窓。</t>
        </is>
      </c>
      <c r="X31" s="5" t="inlineStr">
        <is>
          <t>raw/ から自動検出。ROIはシリアル別共通窓。</t>
        </is>
      </c>
      <c r="Y31" s="5" t="inlineStr">
        <is>
          <t>raw/ から自動検出。ROIはシリアル別共通窓。</t>
        </is>
      </c>
      <c r="Z31" s="5" t="inlineStr">
        <is>
          <t>raw/ から自動検出。ROIはシリアル別共通窓。</t>
        </is>
      </c>
      <c r="AA31" s="5" t="inlineStr">
        <is>
          <t>raw/ から自動検出。ROIはシリアル別共通窓。</t>
        </is>
      </c>
      <c r="AB31" s="5" t="inlineStr">
        <is>
          <t>raw/ から自動検出。ROIはシリアル別共通窓。</t>
        </is>
      </c>
      <c r="AC31" s="5" t="inlineStr">
        <is>
          <t>raw/ から自動検出。ROIはシリアル別共通窓。</t>
        </is>
      </c>
      <c r="AD31" s="5" t="inlineStr">
        <is>
          <t>raw/ から自動検出。ROIはシリアル別共通窓。</t>
        </is>
      </c>
      <c r="AE31" s="5" t="inlineStr">
        <is>
          <t>raw/ から自動検出。ROIはシリアル別共通窓。</t>
        </is>
      </c>
      <c r="AF31" s="5" t="inlineStr">
        <is>
          <t>raw/ から自動検出。ROIはシリアル別共通窓。</t>
        </is>
      </c>
      <c r="AG31" s="5" t="inlineStr">
        <is>
          <t>raw/ から自動検出。ROIはシリアル別共通窓。</t>
        </is>
      </c>
      <c r="AH31" s="5" t="inlineStr">
        <is>
          <t>raw/ から自動検出。ROIはシリアル別共通窓。</t>
        </is>
      </c>
    </row>
    <row r="33">
      <c r="A33" s="14" t="inlineStr">
        <is>
          <t>注意</t>
        </is>
      </c>
    </row>
    <row r="34" ht="20" customHeight="1">
      <c r="A34" s="2" t="inlineStr">
        <is>
          <t>• raw/*.mca を列挙。USB に未登録の .mca があれば raw/ へコピーする。</t>
        </is>
      </c>
    </row>
    <row r="35" ht="20" customHeight="1">
      <c r="A35" s="2" t="inlineStr">
        <is>
          <t>• ch0 が総カウントの約半分。ADC オーバーフローとして解析では除外するのが安全。</t>
        </is>
      </c>
    </row>
    <row r="36" ht="20" customHeight="1">
      <c r="A36" s="2" t="inlineStr">
        <is>
          <t>• ROI は SN 別共通窓 + ピーク外側帯 NET（端点台形ではない）。参考として自動ROIも記録。</t>
        </is>
      </c>
    </row>
    <row r="37" ht="20" customHeight="1">
      <c r="A37" s="2" t="inlineStr">
        <is>
          <t>• フラックス（φ）はエネルギー窓と効率 ε, S が未確定のため空欄。</t>
        </is>
      </c>
    </row>
    <row r="38" ht="20" customHeight="1">
      <c r="A38" s="2" t="inlineStr">
        <is>
          <t>• 生データ: 03_今年度用/測定_20260818/raw/　表: tables/*.csv</t>
        </is>
      </c>
    </row>
  </sheetData>
  <mergeCells count="7">
    <mergeCell ref="A2:F2"/>
    <mergeCell ref="A35:AH35"/>
    <mergeCell ref="A38:AH38"/>
    <mergeCell ref="A1:F1"/>
    <mergeCell ref="A36:AH36"/>
    <mergeCell ref="A37:AH37"/>
    <mergeCell ref="A34:AH3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</cols>
  <sheetData>
    <row r="1" ht="28" customHeight="1">
      <c r="A1" s="3" t="inlineStr">
        <is>
          <t>channel</t>
        </is>
      </c>
      <c r="B1" s="3" t="inlineStr">
        <is>
          <t>counts_D1_20260818_1552_kanri2f</t>
        </is>
      </c>
      <c r="C1" s="3" t="inlineStr">
        <is>
          <t>cps_D1_20260818_1552_kanri2f</t>
        </is>
      </c>
      <c r="D1" s="3" t="inlineStr">
        <is>
          <t>counts_D1_20260818_1730_linac</t>
        </is>
      </c>
      <c r="E1" s="3" t="inlineStr">
        <is>
          <t>cps_D1_20260818_1730_linac</t>
        </is>
      </c>
      <c r="F1" s="3" t="inlineStr">
        <is>
          <t>counts_d1_20260819_1520_kanri2f</t>
        </is>
      </c>
      <c r="G1" s="3" t="inlineStr">
        <is>
          <t>cps_d1_20260819_1520_kanri2f</t>
        </is>
      </c>
      <c r="H1" s="3" t="inlineStr">
        <is>
          <t>counts_D1_20260819_0832_kanri2f</t>
        </is>
      </c>
      <c r="I1" s="3" t="inlineStr">
        <is>
          <t>cps_D1_20260819_0832_kanri2f</t>
        </is>
      </c>
      <c r="J1" s="3" t="inlineStr">
        <is>
          <t>counts_D1_20260819_1344_kanri1f</t>
        </is>
      </c>
      <c r="K1" s="3" t="inlineStr">
        <is>
          <t>cps_D1_20260819_1344_kanri1f</t>
        </is>
      </c>
      <c r="L1" s="3" t="inlineStr">
        <is>
          <t>counts_D1_20260819_1530_ground</t>
        </is>
      </c>
      <c r="M1" s="3" t="inlineStr">
        <is>
          <t>cps_D1_20260819_1530_ground</t>
        </is>
      </c>
      <c r="N1" s="3" t="inlineStr">
        <is>
          <t>counts_D1_20260819_1854_hoshasenBT</t>
        </is>
      </c>
      <c r="O1" s="3" t="inlineStr">
        <is>
          <t>cps_D1_20260819_1854_hoshasenBT</t>
        </is>
      </c>
      <c r="P1" s="3" t="inlineStr">
        <is>
          <t>counts_d2_20260819_1859_hoshasenBT</t>
        </is>
      </c>
      <c r="Q1" s="3" t="inlineStr">
        <is>
          <t>cps_d2_20260819_1859_hoshasenBT</t>
        </is>
      </c>
      <c r="R1" s="3" t="inlineStr">
        <is>
          <t>counts_d2_20260820_0807_PF</t>
        </is>
      </c>
      <c r="S1" s="3" t="inlineStr">
        <is>
          <t>cps_d2_20260820_0807_PF</t>
        </is>
      </c>
      <c r="T1" s="3" t="inlineStr">
        <is>
          <t>counts_D1_20260820_0807_PF</t>
        </is>
      </c>
      <c r="U1" s="3" t="inlineStr">
        <is>
          <t>cps_D1_20260820_0807_PF</t>
        </is>
      </c>
      <c r="V1" s="3" t="inlineStr">
        <is>
          <t>counts_D1_20260820_1939_KEKB</t>
        </is>
      </c>
      <c r="W1" s="3" t="inlineStr">
        <is>
          <t>cps_D1_20260820_1939_KEKB</t>
        </is>
      </c>
      <c r="X1" s="3" t="inlineStr">
        <is>
          <t>counts_d2_20260820_1939_KEKB</t>
        </is>
      </c>
      <c r="Y1" s="3" t="inlineStr">
        <is>
          <t>cps_d2_20260820_1939_KEKB</t>
        </is>
      </c>
      <c r="Z1" s="3" t="inlineStr">
        <is>
          <t>counts_D2_20260821_080728_linac</t>
        </is>
      </c>
      <c r="AA1" s="3" t="inlineStr">
        <is>
          <t>cps_D2_20260821_080728_linac</t>
        </is>
      </c>
      <c r="AB1" s="3" t="inlineStr">
        <is>
          <t>counts_d2_20260821_080725_linac</t>
        </is>
      </c>
      <c r="AC1" s="3" t="inlineStr">
        <is>
          <t>cps_d2_20260821_080725_linac</t>
        </is>
      </c>
      <c r="AD1" s="3" t="inlineStr">
        <is>
          <t>counts_D2_20260821_170217_linacIRON</t>
        </is>
      </c>
      <c r="AE1" s="3" t="inlineStr">
        <is>
          <t>cps_D2_20260821_170217_linacIRON</t>
        </is>
      </c>
      <c r="AF1" s="3" t="inlineStr">
        <is>
          <t>counts_d2_20260821_170219_linacIRON</t>
        </is>
      </c>
      <c r="AG1" s="3" t="inlineStr">
        <is>
          <t>cps_d2_20260821_170219_linacIRON</t>
        </is>
      </c>
      <c r="AH1" s="3" t="inlineStr">
        <is>
          <t>counts_d2_20260822_115232_PF</t>
        </is>
      </c>
      <c r="AI1" s="3" t="inlineStr">
        <is>
          <t>cps_d2_20260822_115232_PF</t>
        </is>
      </c>
      <c r="AJ1" s="3" t="inlineStr">
        <is>
          <t>counts_D2_20260822_115234_PF</t>
        </is>
      </c>
      <c r="AK1" s="3" t="inlineStr">
        <is>
          <t>cps_D2_20260822_115234_PF</t>
        </is>
      </c>
      <c r="AL1" s="3" t="inlineStr">
        <is>
          <t>counts_d2_20260822_155046_ground</t>
        </is>
      </c>
      <c r="AM1" s="3" t="inlineStr">
        <is>
          <t>cps_d2_20260822_155046_ground</t>
        </is>
      </c>
      <c r="AN1" s="3" t="inlineStr">
        <is>
          <t>counts_D2_20260822_155048_ground</t>
        </is>
      </c>
      <c r="AO1" s="3" t="inlineStr">
        <is>
          <t>cps_D2_20260822_155048_ground</t>
        </is>
      </c>
      <c r="AP1" s="3" t="inlineStr">
        <is>
          <t>counts_D1_20260822_1633__kanri_30cm</t>
        </is>
      </c>
      <c r="AQ1" s="3" t="inlineStr">
        <is>
          <t>cps_D1_20260822_1633__kanri_30cm</t>
        </is>
      </c>
      <c r="AR1" s="3" t="inlineStr">
        <is>
          <t>counts_D1_20260822_1644__kanri2_80cm</t>
        </is>
      </c>
      <c r="AS1" s="3" t="inlineStr">
        <is>
          <t>cps_D1_20260822_1644__kanri2_80cm</t>
        </is>
      </c>
      <c r="AT1" s="3" t="inlineStr">
        <is>
          <t>counts_D1_20260822_1650__kanri_gain500</t>
        </is>
      </c>
      <c r="AU1" s="3" t="inlineStr">
        <is>
          <t>cps_D1_20260822_1650__kanri_gain500</t>
        </is>
      </c>
      <c r="AV1" s="3" t="inlineStr">
        <is>
          <t>counts_D1_20260822_1653__kanri_gain750_corse_gain_200_100</t>
        </is>
      </c>
      <c r="AW1" s="3" t="inlineStr">
        <is>
          <t>cps_D1_20260822_1653__kanri_gain750_corse_gain_200_100</t>
        </is>
      </c>
      <c r="AX1" s="3" t="inlineStr">
        <is>
          <t>counts_D1_20260822_1653__kanri_corse_gain100_Gain_750</t>
        </is>
      </c>
      <c r="AY1" s="3" t="inlineStr">
        <is>
          <t>cps_D1_20260822_1653__kanri_corse_gain100_Gain_750</t>
        </is>
      </c>
      <c r="AZ1" s="3" t="inlineStr">
        <is>
          <t>counts_d1_20260822_1702__kanri_80cm</t>
        </is>
      </c>
      <c r="BA1" s="3" t="inlineStr">
        <is>
          <t>cps_d1_20260822_1702__kanri_80cm</t>
        </is>
      </c>
      <c r="BB1" s="3" t="inlineStr">
        <is>
          <t>counts_d1_20260822_1705__kanri_30cm</t>
        </is>
      </c>
      <c r="BC1" s="3" t="inlineStr">
        <is>
          <t>cps_d1_20260822_1705__kanri_30cm</t>
        </is>
      </c>
      <c r="BD1" s="3" t="inlineStr">
        <is>
          <t>counts_D2_20260822_1720__kanri</t>
        </is>
      </c>
      <c r="BE1" s="3" t="inlineStr">
        <is>
          <t>cps_D2_20260822_1720__kanri</t>
        </is>
      </c>
      <c r="BF1" s="3" t="inlineStr">
        <is>
          <t>counts_d2_20260822_1729__kanri</t>
        </is>
      </c>
      <c r="BG1" s="3" t="inlineStr">
        <is>
          <t>cps_d2_20260822_1729__kanri</t>
        </is>
      </c>
      <c r="BH1" s="3" t="inlineStr">
        <is>
          <t>counts_d2_20260823_0834_Linac3</t>
        </is>
      </c>
      <c r="BI1" s="3" t="inlineStr">
        <is>
          <t>cps_d2_20260823_0834_Linac3</t>
        </is>
      </c>
      <c r="BJ1" s="3" t="inlineStr">
        <is>
          <t>counts_D2_20260823_0835_Linac3</t>
        </is>
      </c>
      <c r="BK1" s="3" t="inlineStr">
        <is>
          <t>cps_D2_20260823_0835_Linac3</t>
        </is>
      </c>
      <c r="BL1" s="3" t="inlineStr">
        <is>
          <t>counts_d1_20260823_1509_Linac3</t>
        </is>
      </c>
      <c r="BM1" s="3" t="inlineStr">
        <is>
          <t>cps_d1_20260823_1509_Linac3</t>
        </is>
      </c>
      <c r="BN1" s="3" t="inlineStr">
        <is>
          <t>counts_D1_20260823_1510_Linac3</t>
        </is>
      </c>
      <c r="BO1" s="3" t="inlineStr">
        <is>
          <t>cps_D1_20260823_1510_Linac3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0</v>
      </c>
      <c r="S2" s="16" t="n">
        <v>0</v>
      </c>
      <c r="T2" s="15" t="n">
        <v>1048485</v>
      </c>
      <c r="U2" s="16" t="n">
        <v>22.94134879862741</v>
      </c>
      <c r="V2" s="15" t="n">
        <v>1013126</v>
      </c>
      <c r="W2" s="16" t="n">
        <v>25.97260899634145</v>
      </c>
      <c r="X2" s="15" t="n">
        <v>0</v>
      </c>
      <c r="Y2" s="16" t="n">
        <v>0</v>
      </c>
      <c r="Z2" s="15" t="n">
        <v>1325472</v>
      </c>
      <c r="AA2" s="16" t="n">
        <v>31.1308121814118</v>
      </c>
      <c r="AB2" s="15" t="n">
        <v>0</v>
      </c>
      <c r="AC2" s="16" t="n">
        <v>0</v>
      </c>
      <c r="AD2" s="15" t="n">
        <v>1212259</v>
      </c>
      <c r="AE2" s="16" t="n">
        <v>39.27810982794031</v>
      </c>
      <c r="AF2" s="15" t="n">
        <v>0</v>
      </c>
      <c r="AG2" s="16" t="n">
        <v>0</v>
      </c>
      <c r="AH2" s="15" t="n">
        <v>0</v>
      </c>
      <c r="AI2" s="16" t="n">
        <v>0</v>
      </c>
      <c r="AJ2" s="15" t="n">
        <v>1506262</v>
      </c>
      <c r="AK2" s="16" t="n">
        <v>23.96676461152296</v>
      </c>
      <c r="AL2" s="15" t="n">
        <v>0</v>
      </c>
      <c r="AM2" s="16" t="n">
        <v>0</v>
      </c>
      <c r="AN2" s="15" t="n">
        <v>243201</v>
      </c>
      <c r="AO2" s="16" t="n">
        <v>19.76929361726756</v>
      </c>
      <c r="AP2" s="15" t="n">
        <v>247179</v>
      </c>
      <c r="AQ2" s="16" t="n">
        <v>8799.537201851193</v>
      </c>
      <c r="AR2" s="15" t="n">
        <v>145152</v>
      </c>
      <c r="AS2" s="16" t="n">
        <v>2878.001387925052</v>
      </c>
      <c r="AT2" s="15" t="n">
        <v>191117</v>
      </c>
      <c r="AU2" s="16" t="n">
        <v>3104.110834998132</v>
      </c>
      <c r="AV2" s="15" t="n">
        <v>203578</v>
      </c>
      <c r="AW2" s="16" t="n">
        <v>3401.413510217039</v>
      </c>
      <c r="AX2" s="15" t="n">
        <v>105555</v>
      </c>
      <c r="AY2" s="16" t="n">
        <v>3211.67772165764</v>
      </c>
      <c r="AZ2" s="15" t="n">
        <v>0</v>
      </c>
      <c r="BA2" s="16" t="n">
        <v>0</v>
      </c>
      <c r="BB2" s="15" t="n">
        <v>0</v>
      </c>
      <c r="BC2" s="16" t="n">
        <v>0</v>
      </c>
      <c r="BD2" s="15" t="n">
        <v>55059</v>
      </c>
      <c r="BE2" s="16" t="n">
        <v>364.9651003241395</v>
      </c>
      <c r="BF2" s="15" t="n">
        <v>0</v>
      </c>
      <c r="BG2" s="16" t="n">
        <v>0</v>
      </c>
      <c r="BH2" s="15" t="n">
        <v>0</v>
      </c>
      <c r="BI2" s="16" t="n">
        <v>0</v>
      </c>
      <c r="BJ2" s="15" t="n">
        <v>3696608</v>
      </c>
      <c r="BK2" s="16" t="n">
        <v>72.10547451915939</v>
      </c>
      <c r="BL2" s="15" t="n">
        <v>0</v>
      </c>
      <c r="BM2" s="16" t="n">
        <v>0</v>
      </c>
      <c r="BN2" s="15" t="n">
        <v>1979246</v>
      </c>
      <c r="BO2" s="16" t="n">
        <v>85.22894282137243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0</v>
      </c>
      <c r="S3" s="16" t="n">
        <v>0</v>
      </c>
      <c r="T3" s="15" t="n">
        <v>606</v>
      </c>
      <c r="U3" s="16" t="n">
        <v>0.01325956725367384</v>
      </c>
      <c r="V3" s="15" t="n">
        <v>108</v>
      </c>
      <c r="W3" s="16" t="n">
        <v>0.00276869981779648</v>
      </c>
      <c r="X3" s="15" t="n">
        <v>0</v>
      </c>
      <c r="Y3" s="16" t="n">
        <v>0</v>
      </c>
      <c r="Z3" s="15" t="n">
        <v>153</v>
      </c>
      <c r="AA3" s="16" t="n">
        <v>0.003593447665251325</v>
      </c>
      <c r="AB3" s="15" t="n">
        <v>0</v>
      </c>
      <c r="AC3" s="16" t="n">
        <v>0</v>
      </c>
      <c r="AD3" s="15" t="n">
        <v>126</v>
      </c>
      <c r="AE3" s="16" t="n">
        <v>0.004082495438945373</v>
      </c>
      <c r="AF3" s="15" t="n">
        <v>0</v>
      </c>
      <c r="AG3" s="16" t="n">
        <v>0</v>
      </c>
      <c r="AH3" s="15" t="n">
        <v>0</v>
      </c>
      <c r="AI3" s="16" t="n">
        <v>0</v>
      </c>
      <c r="AJ3" s="15" t="n">
        <v>147</v>
      </c>
      <c r="AK3" s="16" t="n">
        <v>0.002338978476449565</v>
      </c>
      <c r="AL3" s="15" t="n">
        <v>0</v>
      </c>
      <c r="AM3" s="16" t="n">
        <v>0</v>
      </c>
      <c r="AN3" s="15" t="n">
        <v>22</v>
      </c>
      <c r="AO3" s="16" t="n">
        <v>0.001788333352165025</v>
      </c>
      <c r="AP3" s="15" t="n">
        <v>2432</v>
      </c>
      <c r="AQ3" s="16" t="n">
        <v>86.57885368458527</v>
      </c>
      <c r="AR3" s="15" t="n">
        <v>416</v>
      </c>
      <c r="AS3" s="16" t="n">
        <v>8.248240309309011</v>
      </c>
      <c r="AT3" s="15" t="n">
        <v>657</v>
      </c>
      <c r="AU3" s="16" t="n">
        <v>10.67095453881011</v>
      </c>
      <c r="AV3" s="15" t="n">
        <v>921</v>
      </c>
      <c r="AW3" s="16" t="n">
        <v>15.3882140649279</v>
      </c>
      <c r="AX3" s="15" t="n">
        <v>407</v>
      </c>
      <c r="AY3" s="16" t="n">
        <v>12.38361832897219</v>
      </c>
      <c r="AZ3" s="15" t="n">
        <v>0</v>
      </c>
      <c r="BA3" s="16" t="n">
        <v>0</v>
      </c>
      <c r="BB3" s="15" t="n">
        <v>0</v>
      </c>
      <c r="BC3" s="16" t="n">
        <v>0</v>
      </c>
      <c r="BD3" s="15" t="n">
        <v>41</v>
      </c>
      <c r="BE3" s="16" t="n">
        <v>0.2717733542797675</v>
      </c>
      <c r="BF3" s="15" t="n">
        <v>0</v>
      </c>
      <c r="BG3" s="16" t="n">
        <v>0</v>
      </c>
      <c r="BH3" s="15" t="n">
        <v>0</v>
      </c>
      <c r="BI3" s="16" t="n">
        <v>0</v>
      </c>
      <c r="BJ3" s="15" t="n">
        <v>643</v>
      </c>
      <c r="BK3" s="16" t="n">
        <v>0.01254226039542724</v>
      </c>
      <c r="BL3" s="15" t="n">
        <v>0</v>
      </c>
      <c r="BM3" s="16" t="n">
        <v>0</v>
      </c>
      <c r="BN3" s="15" t="n">
        <v>398</v>
      </c>
      <c r="BO3" s="16" t="n">
        <v>0.01713840484856669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0</v>
      </c>
      <c r="S4" s="16" t="n">
        <v>0</v>
      </c>
      <c r="T4" s="15" t="n">
        <v>156</v>
      </c>
      <c r="U4" s="16" t="n">
        <v>0.003413353946490294</v>
      </c>
      <c r="V4" s="15" t="n">
        <v>49</v>
      </c>
      <c r="W4" s="16" t="n">
        <v>0.001256169361778032</v>
      </c>
      <c r="X4" s="15" t="n">
        <v>0</v>
      </c>
      <c r="Y4" s="16" t="n">
        <v>0</v>
      </c>
      <c r="Z4" s="15" t="n">
        <v>108</v>
      </c>
      <c r="AA4" s="16" t="n">
        <v>0.002536551293118583</v>
      </c>
      <c r="AB4" s="15" t="n">
        <v>0</v>
      </c>
      <c r="AC4" s="16" t="n">
        <v>0</v>
      </c>
      <c r="AD4" s="15" t="n">
        <v>88</v>
      </c>
      <c r="AE4" s="16" t="n">
        <v>0.002851266655771372</v>
      </c>
      <c r="AF4" s="15" t="n">
        <v>0</v>
      </c>
      <c r="AG4" s="16" t="n">
        <v>0</v>
      </c>
      <c r="AH4" s="15" t="n">
        <v>0</v>
      </c>
      <c r="AI4" s="16" t="n">
        <v>0</v>
      </c>
      <c r="AJ4" s="15" t="n">
        <v>130</v>
      </c>
      <c r="AK4" s="16" t="n">
        <v>0.002068484366928187</v>
      </c>
      <c r="AL4" s="15" t="n">
        <v>0</v>
      </c>
      <c r="AM4" s="16" t="n">
        <v>0</v>
      </c>
      <c r="AN4" s="15" t="n">
        <v>20</v>
      </c>
      <c r="AO4" s="16" t="n">
        <v>0.001625757592877296</v>
      </c>
      <c r="AP4" s="15" t="n">
        <v>2099</v>
      </c>
      <c r="AQ4" s="16" t="n">
        <v>74.72410110359559</v>
      </c>
      <c r="AR4" s="15" t="n">
        <v>438</v>
      </c>
      <c r="AS4" s="16" t="n">
        <v>8.684445325666699</v>
      </c>
      <c r="AT4" s="15" t="n">
        <v>702</v>
      </c>
      <c r="AU4" s="16" t="n">
        <v>11.40184183598889</v>
      </c>
      <c r="AV4" s="15" t="n">
        <v>708</v>
      </c>
      <c r="AW4" s="16" t="n">
        <v>11.82937628443969</v>
      </c>
      <c r="AX4" s="15" t="n">
        <v>378</v>
      </c>
      <c r="AY4" s="16" t="n">
        <v>11.5012474898071</v>
      </c>
      <c r="AZ4" s="15" t="n">
        <v>0</v>
      </c>
      <c r="BA4" s="16" t="n">
        <v>0</v>
      </c>
      <c r="BB4" s="15" t="n">
        <v>0</v>
      </c>
      <c r="BC4" s="16" t="n">
        <v>0</v>
      </c>
      <c r="BD4" s="15" t="n">
        <v>16</v>
      </c>
      <c r="BE4" s="16" t="n">
        <v>0.10605789435308</v>
      </c>
      <c r="BF4" s="15" t="n">
        <v>0</v>
      </c>
      <c r="BG4" s="16" t="n">
        <v>0</v>
      </c>
      <c r="BH4" s="15" t="n">
        <v>0</v>
      </c>
      <c r="BI4" s="16" t="n">
        <v>0</v>
      </c>
      <c r="BJ4" s="15" t="n">
        <v>449</v>
      </c>
      <c r="BK4" s="16" t="n">
        <v>0.00875812584377423</v>
      </c>
      <c r="BL4" s="15" t="n">
        <v>0</v>
      </c>
      <c r="BM4" s="16" t="n">
        <v>0</v>
      </c>
      <c r="BN4" s="15" t="n">
        <v>278</v>
      </c>
      <c r="BO4" s="16" t="n">
        <v>0.01197104660276769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0</v>
      </c>
      <c r="S5" s="16" t="n">
        <v>0</v>
      </c>
      <c r="T5" s="15" t="n">
        <v>91</v>
      </c>
      <c r="U5" s="16" t="n">
        <v>0.001991123135452672</v>
      </c>
      <c r="V5" s="15" t="n">
        <v>36</v>
      </c>
      <c r="W5" s="16" t="n">
        <v>0.0009228999392654932</v>
      </c>
      <c r="X5" s="15" t="n">
        <v>0</v>
      </c>
      <c r="Y5" s="16" t="n">
        <v>0</v>
      </c>
      <c r="Z5" s="15" t="n">
        <v>87</v>
      </c>
      <c r="AA5" s="16" t="n">
        <v>0.002043332986123303</v>
      </c>
      <c r="AB5" s="15" t="n">
        <v>0</v>
      </c>
      <c r="AC5" s="16" t="n">
        <v>0</v>
      </c>
      <c r="AD5" s="15" t="n">
        <v>66</v>
      </c>
      <c r="AE5" s="16" t="n">
        <v>0.002138449991828529</v>
      </c>
      <c r="AF5" s="15" t="n">
        <v>0</v>
      </c>
      <c r="AG5" s="16" t="n">
        <v>0</v>
      </c>
      <c r="AH5" s="15" t="n">
        <v>0</v>
      </c>
      <c r="AI5" s="16" t="n">
        <v>0</v>
      </c>
      <c r="AJ5" s="15" t="n">
        <v>92</v>
      </c>
      <c r="AK5" s="16" t="n">
        <v>0.001463850475056871</v>
      </c>
      <c r="AL5" s="15" t="n">
        <v>0</v>
      </c>
      <c r="AM5" s="16" t="n">
        <v>0</v>
      </c>
      <c r="AN5" s="15" t="n">
        <v>11</v>
      </c>
      <c r="AO5" s="16" t="n">
        <v>0.0008941666760825127</v>
      </c>
      <c r="AP5" s="15" t="n">
        <v>1856</v>
      </c>
      <c r="AQ5" s="16" t="n">
        <v>66.07333570665718</v>
      </c>
      <c r="AR5" s="15" t="n">
        <v>426</v>
      </c>
      <c r="AS5" s="16" t="n">
        <v>8.446515316744325</v>
      </c>
      <c r="AT5" s="15" t="n">
        <v>668</v>
      </c>
      <c r="AU5" s="16" t="n">
        <v>10.84961587812048</v>
      </c>
      <c r="AV5" s="15" t="n">
        <v>586</v>
      </c>
      <c r="AW5" s="16" t="n">
        <v>9.790980935991044</v>
      </c>
      <c r="AX5" s="15" t="n">
        <v>324</v>
      </c>
      <c r="AY5" s="16" t="n">
        <v>9.858212134120368</v>
      </c>
      <c r="AZ5" s="15" t="n">
        <v>0</v>
      </c>
      <c r="BA5" s="16" t="n">
        <v>0</v>
      </c>
      <c r="BB5" s="15" t="n">
        <v>0</v>
      </c>
      <c r="BC5" s="16" t="n">
        <v>0</v>
      </c>
      <c r="BD5" s="15" t="n">
        <v>25</v>
      </c>
      <c r="BE5" s="16" t="n">
        <v>0.1657154599266875</v>
      </c>
      <c r="BF5" s="15" t="n">
        <v>0</v>
      </c>
      <c r="BG5" s="16" t="n">
        <v>0</v>
      </c>
      <c r="BH5" s="15" t="n">
        <v>0</v>
      </c>
      <c r="BI5" s="16" t="n">
        <v>0</v>
      </c>
      <c r="BJ5" s="15" t="n">
        <v>323</v>
      </c>
      <c r="BK5" s="16" t="n">
        <v>0.006300388970020214</v>
      </c>
      <c r="BL5" s="15" t="n">
        <v>0</v>
      </c>
      <c r="BM5" s="16" t="n">
        <v>0</v>
      </c>
      <c r="BN5" s="15" t="n">
        <v>190</v>
      </c>
      <c r="BO5" s="16" t="n">
        <v>0.00818165055584842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0</v>
      </c>
      <c r="S6" s="16" t="n">
        <v>0</v>
      </c>
      <c r="T6" s="15" t="n">
        <v>90</v>
      </c>
      <c r="U6" s="16" t="n">
        <v>0.001969242661436708</v>
      </c>
      <c r="V6" s="15" t="n">
        <v>33</v>
      </c>
      <c r="W6" s="16" t="n">
        <v>0.0008459916109933688</v>
      </c>
      <c r="X6" s="15" t="n">
        <v>0</v>
      </c>
      <c r="Y6" s="16" t="n">
        <v>0</v>
      </c>
      <c r="Z6" s="15" t="n">
        <v>59</v>
      </c>
      <c r="AA6" s="16" t="n">
        <v>0.001385708576796263</v>
      </c>
      <c r="AB6" s="15" t="n">
        <v>0</v>
      </c>
      <c r="AC6" s="16" t="n">
        <v>0</v>
      </c>
      <c r="AD6" s="15" t="n">
        <v>62</v>
      </c>
      <c r="AE6" s="16" t="n">
        <v>0.002008846962020739</v>
      </c>
      <c r="AF6" s="15" t="n">
        <v>0</v>
      </c>
      <c r="AG6" s="16" t="n">
        <v>0</v>
      </c>
      <c r="AH6" s="15" t="n">
        <v>0</v>
      </c>
      <c r="AI6" s="16" t="n">
        <v>0</v>
      </c>
      <c r="AJ6" s="15" t="n">
        <v>93</v>
      </c>
      <c r="AK6" s="16" t="n">
        <v>0.001479761893264011</v>
      </c>
      <c r="AL6" s="15" t="n">
        <v>0</v>
      </c>
      <c r="AM6" s="16" t="n">
        <v>0</v>
      </c>
      <c r="AN6" s="15" t="n">
        <v>11</v>
      </c>
      <c r="AO6" s="16" t="n">
        <v>0.0008941666760825127</v>
      </c>
      <c r="AP6" s="15" t="n">
        <v>1657</v>
      </c>
      <c r="AQ6" s="16" t="n">
        <v>58.98896404414382</v>
      </c>
      <c r="AR6" s="15" t="n">
        <v>487</v>
      </c>
      <c r="AS6" s="16" t="n">
        <v>9.655992862099732</v>
      </c>
      <c r="AT6" s="15" t="n">
        <v>567</v>
      </c>
      <c r="AU6" s="16" t="n">
        <v>9.209179944452565</v>
      </c>
      <c r="AV6" s="15" t="n">
        <v>494</v>
      </c>
      <c r="AW6" s="16" t="n">
        <v>8.253830345357638</v>
      </c>
      <c r="AX6" s="15" t="n">
        <v>272</v>
      </c>
      <c r="AY6" s="16" t="n">
        <v>8.27602993975537</v>
      </c>
      <c r="AZ6" s="15" t="n">
        <v>0</v>
      </c>
      <c r="BA6" s="16" t="n">
        <v>0</v>
      </c>
      <c r="BB6" s="15" t="n">
        <v>0</v>
      </c>
      <c r="BC6" s="16" t="n">
        <v>0</v>
      </c>
      <c r="BD6" s="15" t="n">
        <v>17</v>
      </c>
      <c r="BE6" s="16" t="n">
        <v>0.1126865127501475</v>
      </c>
      <c r="BF6" s="15" t="n">
        <v>0</v>
      </c>
      <c r="BG6" s="16" t="n">
        <v>0</v>
      </c>
      <c r="BH6" s="15" t="n">
        <v>0</v>
      </c>
      <c r="BI6" s="16" t="n">
        <v>0</v>
      </c>
      <c r="BJ6" s="15" t="n">
        <v>242</v>
      </c>
      <c r="BK6" s="16" t="n">
        <v>0.004720415265464061</v>
      </c>
      <c r="BL6" s="15" t="n">
        <v>0</v>
      </c>
      <c r="BM6" s="16" t="n">
        <v>0</v>
      </c>
      <c r="BN6" s="15" t="n">
        <v>140</v>
      </c>
      <c r="BO6" s="16" t="n">
        <v>0.006028584620098836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0</v>
      </c>
      <c r="S7" s="16" t="n">
        <v>0</v>
      </c>
      <c r="T7" s="15" t="n">
        <v>131674</v>
      </c>
      <c r="U7" s="16" t="n">
        <v>2.881089535577968</v>
      </c>
      <c r="V7" s="15" t="n">
        <v>67614</v>
      </c>
      <c r="W7" s="16" t="n">
        <v>1.73335990259714</v>
      </c>
      <c r="X7" s="15" t="n">
        <v>0</v>
      </c>
      <c r="Y7" s="16" t="n">
        <v>0</v>
      </c>
      <c r="Z7" s="15" t="n">
        <v>89159</v>
      </c>
      <c r="AA7" s="16" t="n">
        <v>2.094040525399627</v>
      </c>
      <c r="AB7" s="15" t="n">
        <v>0</v>
      </c>
      <c r="AC7" s="16" t="n">
        <v>0</v>
      </c>
      <c r="AD7" s="15" t="n">
        <v>64270</v>
      </c>
      <c r="AE7" s="16" t="n">
        <v>2.08239668143666</v>
      </c>
      <c r="AF7" s="15" t="n">
        <v>0</v>
      </c>
      <c r="AG7" s="16" t="n">
        <v>0</v>
      </c>
      <c r="AH7" s="15" t="n">
        <v>0</v>
      </c>
      <c r="AI7" s="16" t="n">
        <v>0</v>
      </c>
      <c r="AJ7" s="15" t="n">
        <v>118981</v>
      </c>
      <c r="AK7" s="16" t="n">
        <v>1.893156449703713</v>
      </c>
      <c r="AL7" s="15" t="n">
        <v>0</v>
      </c>
      <c r="AM7" s="16" t="n">
        <v>0</v>
      </c>
      <c r="AN7" s="15" t="n">
        <v>20815</v>
      </c>
      <c r="AO7" s="16" t="n">
        <v>1.692007214787046</v>
      </c>
      <c r="AP7" s="15" t="n">
        <v>1652</v>
      </c>
      <c r="AQ7" s="16" t="n">
        <v>58.81096475614098</v>
      </c>
      <c r="AR7" s="15" t="n">
        <v>515</v>
      </c>
      <c r="AS7" s="16" t="n">
        <v>10.21116288291861</v>
      </c>
      <c r="AT7" s="15" t="n">
        <v>607</v>
      </c>
      <c r="AU7" s="16" t="n">
        <v>9.858857541944809</v>
      </c>
      <c r="AV7" s="15" t="n">
        <v>509</v>
      </c>
      <c r="AW7" s="16" t="n">
        <v>8.504452724265258</v>
      </c>
      <c r="AX7" s="15" t="n">
        <v>274</v>
      </c>
      <c r="AY7" s="16" t="n">
        <v>8.336883101077101</v>
      </c>
      <c r="AZ7" s="15" t="n">
        <v>0</v>
      </c>
      <c r="BA7" s="16" t="n">
        <v>0</v>
      </c>
      <c r="BB7" s="15" t="n">
        <v>0</v>
      </c>
      <c r="BC7" s="16" t="n">
        <v>0</v>
      </c>
      <c r="BD7" s="15" t="n">
        <v>665</v>
      </c>
      <c r="BE7" s="16" t="n">
        <v>4.408031234049887</v>
      </c>
      <c r="BF7" s="15" t="n">
        <v>0</v>
      </c>
      <c r="BG7" s="16" t="n">
        <v>0</v>
      </c>
      <c r="BH7" s="15" t="n">
        <v>0</v>
      </c>
      <c r="BI7" s="16" t="n">
        <v>0</v>
      </c>
      <c r="BJ7" s="15" t="n">
        <v>184628</v>
      </c>
      <c r="BK7" s="16" t="n">
        <v>3.6013257422814</v>
      </c>
      <c r="BL7" s="15" t="n">
        <v>0</v>
      </c>
      <c r="BM7" s="16" t="n">
        <v>0</v>
      </c>
      <c r="BN7" s="15" t="n">
        <v>96098</v>
      </c>
      <c r="BO7" s="16" t="n">
        <v>4.138106605873271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0</v>
      </c>
      <c r="S8" s="16" t="n">
        <v>0</v>
      </c>
      <c r="T8" s="15" t="n">
        <v>139019</v>
      </c>
      <c r="U8" s="16" t="n">
        <v>3.041801617225219</v>
      </c>
      <c r="V8" s="15" t="n">
        <v>109870</v>
      </c>
      <c r="W8" s="16" t="n">
        <v>2.816639342419437</v>
      </c>
      <c r="X8" s="15" t="n">
        <v>0</v>
      </c>
      <c r="Y8" s="16" t="n">
        <v>0</v>
      </c>
      <c r="Z8" s="15" t="n">
        <v>142338</v>
      </c>
      <c r="AA8" s="16" t="n">
        <v>3.343033684814008</v>
      </c>
      <c r="AB8" s="15" t="n">
        <v>0</v>
      </c>
      <c r="AC8" s="16" t="n">
        <v>0</v>
      </c>
      <c r="AD8" s="15" t="n">
        <v>99043</v>
      </c>
      <c r="AE8" s="16" t="n">
        <v>3.209068220313227</v>
      </c>
      <c r="AF8" s="15" t="n">
        <v>0</v>
      </c>
      <c r="AG8" s="16" t="n">
        <v>0</v>
      </c>
      <c r="AH8" s="15" t="n">
        <v>0</v>
      </c>
      <c r="AI8" s="16" t="n">
        <v>0</v>
      </c>
      <c r="AJ8" s="15" t="n">
        <v>184750</v>
      </c>
      <c r="AK8" s="16" t="n">
        <v>2.939634513769097</v>
      </c>
      <c r="AL8" s="15" t="n">
        <v>0</v>
      </c>
      <c r="AM8" s="16" t="n">
        <v>0</v>
      </c>
      <c r="AN8" s="15" t="n">
        <v>34269</v>
      </c>
      <c r="AO8" s="16" t="n">
        <v>2.785654347515603</v>
      </c>
      <c r="AP8" s="15" t="n">
        <v>1521</v>
      </c>
      <c r="AQ8" s="16" t="n">
        <v>54.14738341046636</v>
      </c>
      <c r="AR8" s="15" t="n">
        <v>518</v>
      </c>
      <c r="AS8" s="16" t="n">
        <v>10.2706453851492</v>
      </c>
      <c r="AT8" s="15" t="n">
        <v>507</v>
      </c>
      <c r="AU8" s="16" t="n">
        <v>8.234663548214199</v>
      </c>
      <c r="AV8" s="15" t="n">
        <v>522</v>
      </c>
      <c r="AW8" s="16" t="n">
        <v>8.721658785985197</v>
      </c>
      <c r="AX8" s="15" t="n">
        <v>268</v>
      </c>
      <c r="AY8" s="16" t="n">
        <v>8.15432361711191</v>
      </c>
      <c r="AZ8" s="15" t="n">
        <v>0</v>
      </c>
      <c r="BA8" s="16" t="n">
        <v>0</v>
      </c>
      <c r="BB8" s="15" t="n">
        <v>0</v>
      </c>
      <c r="BC8" s="16" t="n">
        <v>0</v>
      </c>
      <c r="BD8" s="15" t="n">
        <v>930</v>
      </c>
      <c r="BE8" s="16" t="n">
        <v>6.164615109272774</v>
      </c>
      <c r="BF8" s="15" t="n">
        <v>0</v>
      </c>
      <c r="BG8" s="16" t="n">
        <v>0</v>
      </c>
      <c r="BH8" s="15" t="n">
        <v>0</v>
      </c>
      <c r="BI8" s="16" t="n">
        <v>0</v>
      </c>
      <c r="BJ8" s="15" t="n">
        <v>290299</v>
      </c>
      <c r="BK8" s="16" t="n">
        <v>5.662528227888229</v>
      </c>
      <c r="BL8" s="15" t="n">
        <v>0</v>
      </c>
      <c r="BM8" s="16" t="n">
        <v>0</v>
      </c>
      <c r="BN8" s="15" t="n">
        <v>159264</v>
      </c>
      <c r="BO8" s="16" t="n">
        <v>6.858117863824436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0</v>
      </c>
      <c r="S9" s="16" t="n">
        <v>0</v>
      </c>
      <c r="T9" s="15" t="n">
        <v>93500</v>
      </c>
      <c r="U9" s="16" t="n">
        <v>2.04582432049258</v>
      </c>
      <c r="V9" s="15" t="n">
        <v>108814</v>
      </c>
      <c r="W9" s="16" t="n">
        <v>2.789567610867649</v>
      </c>
      <c r="X9" s="15" t="n">
        <v>0</v>
      </c>
      <c r="Y9" s="16" t="n">
        <v>0</v>
      </c>
      <c r="Z9" s="15" t="n">
        <v>139851</v>
      </c>
      <c r="AA9" s="16" t="n">
        <v>3.284622545314138</v>
      </c>
      <c r="AB9" s="15" t="n">
        <v>0</v>
      </c>
      <c r="AC9" s="16" t="n">
        <v>0</v>
      </c>
      <c r="AD9" s="15" t="n">
        <v>100763</v>
      </c>
      <c r="AE9" s="16" t="n">
        <v>3.264797523130577</v>
      </c>
      <c r="AF9" s="15" t="n">
        <v>0</v>
      </c>
      <c r="AG9" s="16" t="n">
        <v>0</v>
      </c>
      <c r="AH9" s="15" t="n">
        <v>0</v>
      </c>
      <c r="AI9" s="16" t="n">
        <v>0</v>
      </c>
      <c r="AJ9" s="15" t="n">
        <v>172840</v>
      </c>
      <c r="AK9" s="16" t="n">
        <v>2.750129522922061</v>
      </c>
      <c r="AL9" s="15" t="n">
        <v>0</v>
      </c>
      <c r="AM9" s="16" t="n">
        <v>0</v>
      </c>
      <c r="AN9" s="15" t="n">
        <v>34608</v>
      </c>
      <c r="AO9" s="16" t="n">
        <v>2.813210938714873</v>
      </c>
      <c r="AP9" s="15" t="n">
        <v>1482</v>
      </c>
      <c r="AQ9" s="16" t="n">
        <v>52.75898896404414</v>
      </c>
      <c r="AR9" s="15" t="n">
        <v>511</v>
      </c>
      <c r="AS9" s="16" t="n">
        <v>10.13185287994448</v>
      </c>
      <c r="AT9" s="15" t="n">
        <v>471</v>
      </c>
      <c r="AU9" s="16" t="n">
        <v>7.649953710471179</v>
      </c>
      <c r="AV9" s="15" t="n">
        <v>532</v>
      </c>
      <c r="AW9" s="16" t="n">
        <v>8.88874037192361</v>
      </c>
      <c r="AX9" s="15" t="n">
        <v>289</v>
      </c>
      <c r="AY9" s="16" t="n">
        <v>8.793281810990081</v>
      </c>
      <c r="AZ9" s="15" t="n">
        <v>0</v>
      </c>
      <c r="BA9" s="16" t="n">
        <v>0</v>
      </c>
      <c r="BB9" s="15" t="n">
        <v>0</v>
      </c>
      <c r="BC9" s="16" t="n">
        <v>0</v>
      </c>
      <c r="BD9" s="15" t="n">
        <v>824</v>
      </c>
      <c r="BE9" s="16" t="n">
        <v>5.46198155918362</v>
      </c>
      <c r="BF9" s="15" t="n">
        <v>0</v>
      </c>
      <c r="BG9" s="16" t="n">
        <v>0</v>
      </c>
      <c r="BH9" s="15" t="n">
        <v>0</v>
      </c>
      <c r="BI9" s="16" t="n">
        <v>0</v>
      </c>
      <c r="BJ9" s="15" t="n">
        <v>291490</v>
      </c>
      <c r="BK9" s="16" t="n">
        <v>5.685759693099666</v>
      </c>
      <c r="BL9" s="15" t="n">
        <v>0</v>
      </c>
      <c r="BM9" s="16" t="n">
        <v>0</v>
      </c>
      <c r="BN9" s="15" t="n">
        <v>163036</v>
      </c>
      <c r="BO9" s="16" t="n">
        <v>7.020545158017384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0</v>
      </c>
      <c r="S10" s="16" t="n">
        <v>0</v>
      </c>
      <c r="T10" s="15" t="n">
        <v>73359</v>
      </c>
      <c r="U10" s="16" t="n">
        <v>1.605129693337061</v>
      </c>
      <c r="V10" s="15" t="n">
        <v>85970</v>
      </c>
      <c r="W10" s="16" t="n">
        <v>2.203936327184846</v>
      </c>
      <c r="X10" s="15" t="n">
        <v>0</v>
      </c>
      <c r="Y10" s="16" t="n">
        <v>0</v>
      </c>
      <c r="Z10" s="15" t="n">
        <v>109519</v>
      </c>
      <c r="AA10" s="16" t="n">
        <v>2.572227417324575</v>
      </c>
      <c r="AB10" s="15" t="n">
        <v>0</v>
      </c>
      <c r="AC10" s="16" t="n">
        <v>0</v>
      </c>
      <c r="AD10" s="15" t="n">
        <v>85971</v>
      </c>
      <c r="AE10" s="16" t="n">
        <v>2.785525518901371</v>
      </c>
      <c r="AF10" s="15" t="n">
        <v>0</v>
      </c>
      <c r="AG10" s="16" t="n">
        <v>0</v>
      </c>
      <c r="AH10" s="15" t="n">
        <v>0</v>
      </c>
      <c r="AI10" s="16" t="n">
        <v>0</v>
      </c>
      <c r="AJ10" s="15" t="n">
        <v>130602</v>
      </c>
      <c r="AK10" s="16" t="n">
        <v>2.078063040688885</v>
      </c>
      <c r="AL10" s="15" t="n">
        <v>0</v>
      </c>
      <c r="AM10" s="16" t="n">
        <v>0</v>
      </c>
      <c r="AN10" s="15" t="n">
        <v>25142</v>
      </c>
      <c r="AO10" s="16" t="n">
        <v>2.043739870006049</v>
      </c>
      <c r="AP10" s="15" t="n">
        <v>1458</v>
      </c>
      <c r="AQ10" s="16" t="n">
        <v>51.90459238163047</v>
      </c>
      <c r="AR10" s="15" t="n">
        <v>478</v>
      </c>
      <c r="AS10" s="16" t="n">
        <v>9.477545355407951</v>
      </c>
      <c r="AT10" s="15" t="n">
        <v>463</v>
      </c>
      <c r="AU10" s="16" t="n">
        <v>7.520018190972729</v>
      </c>
      <c r="AV10" s="15" t="n">
        <v>570</v>
      </c>
      <c r="AW10" s="16" t="n">
        <v>9.523650398489583</v>
      </c>
      <c r="AX10" s="15" t="n">
        <v>302</v>
      </c>
      <c r="AY10" s="16" t="n">
        <v>9.18882735958133</v>
      </c>
      <c r="AZ10" s="15" t="n">
        <v>0</v>
      </c>
      <c r="BA10" s="16" t="n">
        <v>0</v>
      </c>
      <c r="BB10" s="15" t="n">
        <v>0</v>
      </c>
      <c r="BC10" s="16" t="n">
        <v>0</v>
      </c>
      <c r="BD10" s="15" t="n">
        <v>640</v>
      </c>
      <c r="BE10" s="16" t="n">
        <v>4.2423157741232</v>
      </c>
      <c r="BF10" s="15" t="n">
        <v>0</v>
      </c>
      <c r="BG10" s="16" t="n">
        <v>0</v>
      </c>
      <c r="BH10" s="15" t="n">
        <v>0</v>
      </c>
      <c r="BI10" s="16" t="n">
        <v>0</v>
      </c>
      <c r="BJ10" s="15" t="n">
        <v>246128</v>
      </c>
      <c r="BK10" s="16" t="n">
        <v>4.800935406851812</v>
      </c>
      <c r="BL10" s="15" t="n">
        <v>0</v>
      </c>
      <c r="BM10" s="16" t="n">
        <v>0</v>
      </c>
      <c r="BN10" s="15" t="n">
        <v>137961</v>
      </c>
      <c r="BO10" s="16" t="n">
        <v>5.940782591238968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0</v>
      </c>
      <c r="S11" s="16" t="n">
        <v>0</v>
      </c>
      <c r="T11" s="15" t="n">
        <v>61764</v>
      </c>
      <c r="U11" s="16" t="n">
        <v>1.351425597121965</v>
      </c>
      <c r="V11" s="15" t="n">
        <v>63851</v>
      </c>
      <c r="W11" s="16" t="n">
        <v>1.636891222834472</v>
      </c>
      <c r="X11" s="15" t="n">
        <v>0</v>
      </c>
      <c r="Y11" s="16" t="n">
        <v>0</v>
      </c>
      <c r="Z11" s="15" t="n">
        <v>81403</v>
      </c>
      <c r="AA11" s="16" t="n">
        <v>1.911878564016037</v>
      </c>
      <c r="AB11" s="15" t="n">
        <v>0</v>
      </c>
      <c r="AC11" s="16" t="n">
        <v>0</v>
      </c>
      <c r="AD11" s="15" t="n">
        <v>69228</v>
      </c>
      <c r="AE11" s="16" t="n">
        <v>2.243039636883415</v>
      </c>
      <c r="AF11" s="15" t="n">
        <v>0</v>
      </c>
      <c r="AG11" s="16" t="n">
        <v>0</v>
      </c>
      <c r="AH11" s="15" t="n">
        <v>0</v>
      </c>
      <c r="AI11" s="16" t="n">
        <v>0</v>
      </c>
      <c r="AJ11" s="15" t="n">
        <v>93738</v>
      </c>
      <c r="AK11" s="16" t="n">
        <v>1.49150451990088</v>
      </c>
      <c r="AL11" s="15" t="n">
        <v>0</v>
      </c>
      <c r="AM11" s="16" t="n">
        <v>0</v>
      </c>
      <c r="AN11" s="15" t="n">
        <v>17105</v>
      </c>
      <c r="AO11" s="16" t="n">
        <v>1.390429181308307</v>
      </c>
      <c r="AP11" s="15" t="n">
        <v>1394</v>
      </c>
      <c r="AQ11" s="16" t="n">
        <v>49.62620149519402</v>
      </c>
      <c r="AR11" s="15" t="n">
        <v>435</v>
      </c>
      <c r="AS11" s="16" t="n">
        <v>8.624962823436105</v>
      </c>
      <c r="AT11" s="15" t="n">
        <v>478</v>
      </c>
      <c r="AU11" s="16" t="n">
        <v>7.763647290032321</v>
      </c>
      <c r="AV11" s="15" t="n">
        <v>528</v>
      </c>
      <c r="AW11" s="16" t="n">
        <v>8.821907737548244</v>
      </c>
      <c r="AX11" s="15" t="n">
        <v>295</v>
      </c>
      <c r="AY11" s="16" t="n">
        <v>8.975841294955273</v>
      </c>
      <c r="AZ11" s="15" t="n">
        <v>0</v>
      </c>
      <c r="BA11" s="16" t="n">
        <v>0</v>
      </c>
      <c r="BB11" s="15" t="n">
        <v>0</v>
      </c>
      <c r="BC11" s="16" t="n">
        <v>0</v>
      </c>
      <c r="BD11" s="15" t="n">
        <v>557</v>
      </c>
      <c r="BE11" s="16" t="n">
        <v>3.692140447166597</v>
      </c>
      <c r="BF11" s="15" t="n">
        <v>0</v>
      </c>
      <c r="BG11" s="16" t="n">
        <v>0</v>
      </c>
      <c r="BH11" s="15" t="n">
        <v>0</v>
      </c>
      <c r="BI11" s="16" t="n">
        <v>0</v>
      </c>
      <c r="BJ11" s="15" t="n">
        <v>201735</v>
      </c>
      <c r="BK11" s="16" t="n">
        <v>3.935012287514018</v>
      </c>
      <c r="BL11" s="15" t="n">
        <v>0</v>
      </c>
      <c r="BM11" s="16" t="n">
        <v>0</v>
      </c>
      <c r="BN11" s="15" t="n">
        <v>113592</v>
      </c>
      <c r="BO11" s="16" t="n">
        <v>4.891421315473336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10421</v>
      </c>
      <c r="S12" s="16" t="n">
        <v>0.2277997094717572</v>
      </c>
      <c r="T12" s="15" t="n">
        <v>52856</v>
      </c>
      <c r="U12" s="16" t="n">
        <v>1.156514334587763</v>
      </c>
      <c r="V12" s="15" t="n">
        <v>48739</v>
      </c>
      <c r="W12" s="16" t="n">
        <v>1.249478337218358</v>
      </c>
      <c r="X12" s="15" t="n">
        <v>7180</v>
      </c>
      <c r="Y12" s="16" t="n">
        <v>0.1839238325812565</v>
      </c>
      <c r="Z12" s="15" t="n">
        <v>63138</v>
      </c>
      <c r="AA12" s="16" t="n">
        <v>1.48289606986038</v>
      </c>
      <c r="AB12" s="15" t="n">
        <v>7424</v>
      </c>
      <c r="AC12" s="16" t="n">
        <v>0.1771960857995668</v>
      </c>
      <c r="AD12" s="15" t="n">
        <v>57326</v>
      </c>
      <c r="AE12" s="16" t="n">
        <v>1.857405821690337</v>
      </c>
      <c r="AF12" s="15" t="n">
        <v>6155</v>
      </c>
      <c r="AG12" s="16" t="n">
        <v>0.2045745868972686</v>
      </c>
      <c r="AH12" s="15" t="n">
        <v>8894</v>
      </c>
      <c r="AI12" s="16" t="n">
        <v>0.1449278857482017</v>
      </c>
      <c r="AJ12" s="15" t="n">
        <v>71056</v>
      </c>
      <c r="AK12" s="16" t="n">
        <v>1.130601732126533</v>
      </c>
      <c r="AL12" s="15" t="n">
        <v>1272</v>
      </c>
      <c r="AM12" s="16" t="n">
        <v>0.1050820296594029</v>
      </c>
      <c r="AN12" s="15" t="n">
        <v>11690</v>
      </c>
      <c r="AO12" s="16" t="n">
        <v>0.9502553130367795</v>
      </c>
      <c r="AP12" s="15" t="n">
        <v>1378</v>
      </c>
      <c r="AQ12" s="16" t="n">
        <v>49.0566037735849</v>
      </c>
      <c r="AR12" s="15" t="n">
        <v>413</v>
      </c>
      <c r="AS12" s="16" t="n">
        <v>8.188757807078417</v>
      </c>
      <c r="AT12" s="15" t="n">
        <v>545</v>
      </c>
      <c r="AU12" s="16" t="n">
        <v>8.85185726583183</v>
      </c>
      <c r="AV12" s="15" t="n">
        <v>569</v>
      </c>
      <c r="AW12" s="16" t="n">
        <v>9.506942239895741</v>
      </c>
      <c r="AX12" s="15" t="n">
        <v>277</v>
      </c>
      <c r="AY12" s="16" t="n">
        <v>8.428162843059697</v>
      </c>
      <c r="AZ12" s="15" t="n">
        <v>117</v>
      </c>
      <c r="BA12" s="16" t="n">
        <v>1.859711029516952</v>
      </c>
      <c r="BB12" s="15" t="n">
        <v>336</v>
      </c>
      <c r="BC12" s="16" t="n">
        <v>4.979991107158737</v>
      </c>
      <c r="BD12" s="15" t="n">
        <v>533</v>
      </c>
      <c r="BE12" s="16" t="n">
        <v>3.533053605636977</v>
      </c>
      <c r="BF12" s="15" t="n">
        <v>107</v>
      </c>
      <c r="BG12" s="16" t="n">
        <v>0.5506919676172537</v>
      </c>
      <c r="BH12" s="15" t="n">
        <v>26729</v>
      </c>
      <c r="BI12" s="16" t="n">
        <v>0.5202338847292194</v>
      </c>
      <c r="BJ12" s="15" t="n">
        <v>170568</v>
      </c>
      <c r="BK12" s="16" t="n">
        <v>3.327073516527578</v>
      </c>
      <c r="BL12" s="15" t="n">
        <v>16395</v>
      </c>
      <c r="BM12" s="16" t="n">
        <v>0.7040635265848504</v>
      </c>
      <c r="BN12" s="15" t="n">
        <v>94592</v>
      </c>
      <c r="BO12" s="16" t="n">
        <v>4.073256259888494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12940</v>
      </c>
      <c r="S13" s="16" t="n">
        <v>0.2828642395705343</v>
      </c>
      <c r="T13" s="15" t="n">
        <v>46337</v>
      </c>
      <c r="U13" s="16" t="n">
        <v>1.013875524477697</v>
      </c>
      <c r="V13" s="15" t="n">
        <v>40505</v>
      </c>
      <c r="W13" s="16" t="n">
        <v>1.0383906122208</v>
      </c>
      <c r="X13" s="15" t="n">
        <v>10074</v>
      </c>
      <c r="Y13" s="16" t="n">
        <v>0.2580569205325318</v>
      </c>
      <c r="Z13" s="15" t="n">
        <v>53098</v>
      </c>
      <c r="AA13" s="16" t="n">
        <v>1.247090745944542</v>
      </c>
      <c r="AB13" s="15" t="n">
        <v>10094</v>
      </c>
      <c r="AC13" s="16" t="n">
        <v>0.2409236651482795</v>
      </c>
      <c r="AD13" s="15" t="n">
        <v>50504</v>
      </c>
      <c r="AE13" s="16" t="n">
        <v>1.636367854353152</v>
      </c>
      <c r="AF13" s="15" t="n">
        <v>8496</v>
      </c>
      <c r="AG13" s="16" t="n">
        <v>0.2823827279088861</v>
      </c>
      <c r="AH13" s="15" t="n">
        <v>11725</v>
      </c>
      <c r="AI13" s="16" t="n">
        <v>0.1910590803235513</v>
      </c>
      <c r="AJ13" s="15" t="n">
        <v>59304</v>
      </c>
      <c r="AK13" s="16" t="n">
        <v>0.9436107453562247</v>
      </c>
      <c r="AL13" s="15" t="n">
        <v>1686</v>
      </c>
      <c r="AM13" s="16" t="n">
        <v>0.1392832562938312</v>
      </c>
      <c r="AN13" s="15" t="n">
        <v>9188</v>
      </c>
      <c r="AO13" s="16" t="n">
        <v>0.7468730381678297</v>
      </c>
      <c r="AP13" s="15" t="n">
        <v>1339</v>
      </c>
      <c r="AQ13" s="16" t="n">
        <v>47.66820932716269</v>
      </c>
      <c r="AR13" s="15" t="n">
        <v>386</v>
      </c>
      <c r="AS13" s="16" t="n">
        <v>7.653415287003073</v>
      </c>
      <c r="AT13" s="15" t="n">
        <v>529</v>
      </c>
      <c r="AU13" s="16" t="n">
        <v>8.591986226834933</v>
      </c>
      <c r="AV13" s="15" t="n">
        <v>516</v>
      </c>
      <c r="AW13" s="16" t="n">
        <v>8.621409834422149</v>
      </c>
      <c r="AX13" s="15" t="n">
        <v>247</v>
      </c>
      <c r="AY13" s="16" t="n">
        <v>7.515365423233737</v>
      </c>
      <c r="AZ13" s="15" t="n">
        <v>108</v>
      </c>
      <c r="BA13" s="16" t="n">
        <v>1.716656334938725</v>
      </c>
      <c r="BB13" s="15" t="n">
        <v>345</v>
      </c>
      <c r="BC13" s="16" t="n">
        <v>5.113383726100489</v>
      </c>
      <c r="BD13" s="15" t="n">
        <v>533</v>
      </c>
      <c r="BE13" s="16" t="n">
        <v>3.533053605636977</v>
      </c>
      <c r="BF13" s="15" t="n">
        <v>126</v>
      </c>
      <c r="BG13" s="16" t="n">
        <v>0.6484783917735885</v>
      </c>
      <c r="BH13" s="15" t="n">
        <v>36629</v>
      </c>
      <c r="BI13" s="16" t="n">
        <v>0.7129203099160678</v>
      </c>
      <c r="BJ13" s="15" t="n">
        <v>150979</v>
      </c>
      <c r="BK13" s="16" t="n">
        <v>2.944973456051647</v>
      </c>
      <c r="BL13" s="15" t="n">
        <v>21947</v>
      </c>
      <c r="BM13" s="16" t="n">
        <v>0.9424874789849169</v>
      </c>
      <c r="BN13" s="15" t="n">
        <v>82980</v>
      </c>
      <c r="BO13" s="16" t="n">
        <v>3.57322822697001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10650</v>
      </c>
      <c r="S14" s="16" t="n">
        <v>0.2328055758443733</v>
      </c>
      <c r="T14" s="15" t="n">
        <v>41313</v>
      </c>
      <c r="U14" s="16" t="n">
        <v>0.9039480230214969</v>
      </c>
      <c r="V14" s="15" t="n">
        <v>35734</v>
      </c>
      <c r="W14" s="16" t="n">
        <v>0.9160807341586982</v>
      </c>
      <c r="X14" s="15" t="n">
        <v>9071</v>
      </c>
      <c r="Y14" s="16" t="n">
        <v>0.2323639394630331</v>
      </c>
      <c r="Z14" s="15" t="n">
        <v>46834</v>
      </c>
      <c r="AA14" s="16" t="n">
        <v>1.099970770943664</v>
      </c>
      <c r="AB14" s="15" t="n">
        <v>9117</v>
      </c>
      <c r="AC14" s="16" t="n">
        <v>0.2176046220682449</v>
      </c>
      <c r="AD14" s="15" t="n">
        <v>45335</v>
      </c>
      <c r="AE14" s="16" t="n">
        <v>1.468888339084036</v>
      </c>
      <c r="AF14" s="15" t="n">
        <v>7731</v>
      </c>
      <c r="AG14" s="16" t="n">
        <v>0.2569563170272597</v>
      </c>
      <c r="AH14" s="15" t="n">
        <v>10507</v>
      </c>
      <c r="AI14" s="16" t="n">
        <v>0.1712117489944182</v>
      </c>
      <c r="AJ14" s="15" t="n">
        <v>51109</v>
      </c>
      <c r="AK14" s="16" t="n">
        <v>0.8132166731487133</v>
      </c>
      <c r="AL14" s="15" t="n">
        <v>1464</v>
      </c>
      <c r="AM14" s="16" t="n">
        <v>0.120943468098558</v>
      </c>
      <c r="AN14" s="15" t="n">
        <v>7883</v>
      </c>
      <c r="AO14" s="16" t="n">
        <v>0.6407923552325862</v>
      </c>
      <c r="AP14" s="15" t="n">
        <v>1314</v>
      </c>
      <c r="AQ14" s="16" t="n">
        <v>46.77821288714845</v>
      </c>
      <c r="AR14" s="15" t="n">
        <v>364</v>
      </c>
      <c r="AS14" s="16" t="n">
        <v>7.217210270645385</v>
      </c>
      <c r="AT14" s="15" t="n">
        <v>526</v>
      </c>
      <c r="AU14" s="16" t="n">
        <v>8.543260407023014</v>
      </c>
      <c r="AV14" s="15" t="n">
        <v>488</v>
      </c>
      <c r="AW14" s="16" t="n">
        <v>8.153581393794591</v>
      </c>
      <c r="AX14" s="15" t="n">
        <v>261</v>
      </c>
      <c r="AY14" s="16" t="n">
        <v>7.941337552485852</v>
      </c>
      <c r="AZ14" s="15" t="n">
        <v>70</v>
      </c>
      <c r="BA14" s="16" t="n">
        <v>1.112647624497322</v>
      </c>
      <c r="BB14" s="15" t="n">
        <v>179</v>
      </c>
      <c r="BC14" s="16" t="n">
        <v>2.653030976730399</v>
      </c>
      <c r="BD14" s="15" t="n">
        <v>676</v>
      </c>
      <c r="BE14" s="16" t="n">
        <v>4.48094603641763</v>
      </c>
      <c r="BF14" s="15" t="n">
        <v>132</v>
      </c>
      <c r="BG14" s="16" t="n">
        <v>0.6793583151913783</v>
      </c>
      <c r="BH14" s="15" t="n">
        <v>33505</v>
      </c>
      <c r="BI14" s="16" t="n">
        <v>0.6521170379682178</v>
      </c>
      <c r="BJ14" s="15" t="n">
        <v>136494</v>
      </c>
      <c r="BK14" s="16" t="n">
        <v>2.662431244810957</v>
      </c>
      <c r="BL14" s="15" t="n">
        <v>19876</v>
      </c>
      <c r="BM14" s="16" t="n">
        <v>0.8535508785849641</v>
      </c>
      <c r="BN14" s="15" t="n">
        <v>74443</v>
      </c>
      <c r="BO14" s="16" t="n">
        <v>3.205613749100126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8939</v>
      </c>
      <c r="S15" s="16" t="n">
        <v>0.1954036659598923</v>
      </c>
      <c r="T15" s="15" t="n">
        <v>37764</v>
      </c>
      <c r="U15" s="16" t="n">
        <v>0.8262942207388427</v>
      </c>
      <c r="V15" s="15" t="n">
        <v>31790</v>
      </c>
      <c r="W15" s="16" t="n">
        <v>0.8149719185902785</v>
      </c>
      <c r="X15" s="15" t="n">
        <v>8222</v>
      </c>
      <c r="Y15" s="16" t="n">
        <v>0.210615842824943</v>
      </c>
      <c r="Z15" s="15" t="n">
        <v>42373</v>
      </c>
      <c r="AA15" s="16" t="n">
        <v>0.9951971105862381</v>
      </c>
      <c r="AB15" s="15" t="n">
        <v>8453</v>
      </c>
      <c r="AC15" s="16" t="n">
        <v>0.2017562652564302</v>
      </c>
      <c r="AD15" s="15" t="n">
        <v>41709</v>
      </c>
      <c r="AE15" s="16" t="n">
        <v>1.351403192563275</v>
      </c>
      <c r="AF15" s="15" t="n">
        <v>7255</v>
      </c>
      <c r="AG15" s="16" t="n">
        <v>0.2411354391453588</v>
      </c>
      <c r="AH15" s="15" t="n">
        <v>9686</v>
      </c>
      <c r="AI15" s="16" t="n">
        <v>0.1578335396173917</v>
      </c>
      <c r="AJ15" s="15" t="n">
        <v>46413</v>
      </c>
      <c r="AK15" s="16" t="n">
        <v>0.7384966532479843</v>
      </c>
      <c r="AL15" s="15" t="n">
        <v>1273</v>
      </c>
      <c r="AM15" s="16" t="n">
        <v>0.1051646413179401</v>
      </c>
      <c r="AN15" s="15" t="n">
        <v>6791</v>
      </c>
      <c r="AO15" s="16" t="n">
        <v>0.5520259906614858</v>
      </c>
      <c r="AP15" s="15" t="n">
        <v>1273</v>
      </c>
      <c r="AQ15" s="16" t="n">
        <v>45.3186187255251</v>
      </c>
      <c r="AR15" s="15" t="n">
        <v>365</v>
      </c>
      <c r="AS15" s="16" t="n">
        <v>7.237037771388916</v>
      </c>
      <c r="AT15" s="15" t="n">
        <v>484</v>
      </c>
      <c r="AU15" s="16" t="n">
        <v>7.861098929656158</v>
      </c>
      <c r="AV15" s="15" t="n">
        <v>456</v>
      </c>
      <c r="AW15" s="16" t="n">
        <v>7.618920318791666</v>
      </c>
      <c r="AX15" s="15" t="n">
        <v>210</v>
      </c>
      <c r="AY15" s="16" t="n">
        <v>6.38958193878172</v>
      </c>
      <c r="AZ15" s="15" t="n">
        <v>60</v>
      </c>
      <c r="BA15" s="16" t="n">
        <v>0.9536979638548472</v>
      </c>
      <c r="BB15" s="15" t="n">
        <v>124</v>
      </c>
      <c r="BC15" s="16" t="n">
        <v>1.837853860975248</v>
      </c>
      <c r="BD15" s="15" t="n">
        <v>433</v>
      </c>
      <c r="BE15" s="16" t="n">
        <v>2.870191765930227</v>
      </c>
      <c r="BF15" s="15" t="n">
        <v>118</v>
      </c>
      <c r="BG15" s="16" t="n">
        <v>0.6073051605498685</v>
      </c>
      <c r="BH15" s="15" t="n">
        <v>30795</v>
      </c>
      <c r="BI15" s="16" t="n">
        <v>0.599371561982727</v>
      </c>
      <c r="BJ15" s="15" t="n">
        <v>125531</v>
      </c>
      <c r="BK15" s="16" t="n">
        <v>2.448588630946153</v>
      </c>
      <c r="BL15" s="15" t="n">
        <v>18281</v>
      </c>
      <c r="BM15" s="16" t="n">
        <v>0.7850555248244984</v>
      </c>
      <c r="BN15" s="15" t="n">
        <v>67466</v>
      </c>
      <c r="BO15" s="16" t="n">
        <v>2.905174928425629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7662</v>
      </c>
      <c r="S16" s="16" t="n">
        <v>0.1674888565370505</v>
      </c>
      <c r="T16" s="15" t="n">
        <v>34002</v>
      </c>
      <c r="U16" s="16" t="n">
        <v>0.7439798774907883</v>
      </c>
      <c r="V16" s="15" t="n">
        <v>28710</v>
      </c>
      <c r="W16" s="16" t="n">
        <v>0.7360127015642308</v>
      </c>
      <c r="X16" s="15" t="n">
        <v>7536</v>
      </c>
      <c r="Y16" s="16" t="n">
        <v>0.1930431758123049</v>
      </c>
      <c r="Z16" s="15" t="n">
        <v>39084</v>
      </c>
      <c r="AA16" s="16" t="n">
        <v>0.9179497290763582</v>
      </c>
      <c r="AB16" s="15" t="n">
        <v>7696</v>
      </c>
      <c r="AC16" s="16" t="n">
        <v>0.1836881837706716</v>
      </c>
      <c r="AD16" s="15" t="n">
        <v>38108</v>
      </c>
      <c r="AE16" s="16" t="n">
        <v>1.234728064978812</v>
      </c>
      <c r="AF16" s="15" t="n">
        <v>6668</v>
      </c>
      <c r="AG16" s="16" t="n">
        <v>0.2216252389002416</v>
      </c>
      <c r="AH16" s="15" t="n">
        <v>8634</v>
      </c>
      <c r="AI16" s="16" t="n">
        <v>0.1406911811951848</v>
      </c>
      <c r="AJ16" s="15" t="n">
        <v>41889</v>
      </c>
      <c r="AK16" s="16" t="n">
        <v>0.6665133972788834</v>
      </c>
      <c r="AL16" s="15" t="n">
        <v>1187</v>
      </c>
      <c r="AM16" s="16" t="n">
        <v>0.09806003868373522</v>
      </c>
      <c r="AN16" s="15" t="n">
        <v>6078</v>
      </c>
      <c r="AO16" s="16" t="n">
        <v>0.4940677324754102</v>
      </c>
      <c r="AP16" s="15" t="n">
        <v>1354</v>
      </c>
      <c r="AQ16" s="16" t="n">
        <v>48.20220719117123</v>
      </c>
      <c r="AR16" s="15" t="n">
        <v>351</v>
      </c>
      <c r="AS16" s="16" t="n">
        <v>6.959452760979478</v>
      </c>
      <c r="AT16" s="15" t="n">
        <v>446</v>
      </c>
      <c r="AU16" s="16" t="n">
        <v>7.243905212038525</v>
      </c>
      <c r="AV16" s="15" t="n">
        <v>493</v>
      </c>
      <c r="AW16" s="16" t="n">
        <v>8.237122186763797</v>
      </c>
      <c r="AX16" s="15" t="n">
        <v>227</v>
      </c>
      <c r="AY16" s="16" t="n">
        <v>6.906833810016431</v>
      </c>
      <c r="AZ16" s="15" t="n">
        <v>42</v>
      </c>
      <c r="BA16" s="16" t="n">
        <v>0.6675885746983931</v>
      </c>
      <c r="BB16" s="15" t="n">
        <v>111</v>
      </c>
      <c r="BC16" s="16" t="n">
        <v>1.64517563361494</v>
      </c>
      <c r="BD16" s="15" t="n">
        <v>410</v>
      </c>
      <c r="BE16" s="16" t="n">
        <v>2.717733542797675</v>
      </c>
      <c r="BF16" s="15" t="n">
        <v>106</v>
      </c>
      <c r="BG16" s="16" t="n">
        <v>0.5455453137142887</v>
      </c>
      <c r="BH16" s="15" t="n">
        <v>28745</v>
      </c>
      <c r="BI16" s="16" t="n">
        <v>0.5594718476763594</v>
      </c>
      <c r="BJ16" s="15" t="n">
        <v>116958</v>
      </c>
      <c r="BK16" s="16" t="n">
        <v>2.281364994289858</v>
      </c>
      <c r="BL16" s="15" t="n">
        <v>16920</v>
      </c>
      <c r="BM16" s="16" t="n">
        <v>0.7266090192019317</v>
      </c>
      <c r="BN16" s="15" t="n">
        <v>62846</v>
      </c>
      <c r="BO16" s="16" t="n">
        <v>2.706231635962367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6828</v>
      </c>
      <c r="S17" s="16" t="n">
        <v>0.1492578846821954</v>
      </c>
      <c r="T17" s="15" t="n">
        <v>30567</v>
      </c>
      <c r="U17" s="16" t="n">
        <v>0.668820449245954</v>
      </c>
      <c r="V17" s="15" t="n">
        <v>26279</v>
      </c>
      <c r="W17" s="16" t="n">
        <v>0.673691319554386</v>
      </c>
      <c r="X17" s="15" t="n">
        <v>6838</v>
      </c>
      <c r="Y17" s="16" t="n">
        <v>0.1751631152076089</v>
      </c>
      <c r="Z17" s="15" t="n">
        <v>35515</v>
      </c>
      <c r="AA17" s="16" t="n">
        <v>0.834126103473208</v>
      </c>
      <c r="AB17" s="15" t="n">
        <v>6940</v>
      </c>
      <c r="AC17" s="16" t="n">
        <v>0.1656439702921597</v>
      </c>
      <c r="AD17" s="15" t="n">
        <v>35715</v>
      </c>
      <c r="AE17" s="16" t="n">
        <v>1.157193052396302</v>
      </c>
      <c r="AF17" s="15" t="n">
        <v>6219</v>
      </c>
      <c r="AG17" s="16" t="n">
        <v>0.2067017637553393</v>
      </c>
      <c r="AH17" s="15" t="n">
        <v>7762</v>
      </c>
      <c r="AI17" s="16" t="n">
        <v>0.1264819259250665</v>
      </c>
      <c r="AJ17" s="15" t="n">
        <v>38344</v>
      </c>
      <c r="AK17" s="16" t="n">
        <v>0.6101074197345724</v>
      </c>
      <c r="AL17" s="15" t="n">
        <v>1002</v>
      </c>
      <c r="AM17" s="16" t="n">
        <v>0.08277688185434094</v>
      </c>
      <c r="AN17" s="15" t="n">
        <v>5312</v>
      </c>
      <c r="AO17" s="16" t="n">
        <v>0.4318012166682098</v>
      </c>
      <c r="AP17" s="15" t="n">
        <v>1306</v>
      </c>
      <c r="AQ17" s="16" t="n">
        <v>46.49341402634389</v>
      </c>
      <c r="AR17" s="15" t="n">
        <v>344</v>
      </c>
      <c r="AS17" s="16" t="n">
        <v>6.820660255774759</v>
      </c>
      <c r="AT17" s="15" t="n">
        <v>366</v>
      </c>
      <c r="AU17" s="16" t="n">
        <v>5.944550017054037</v>
      </c>
      <c r="AV17" s="15" t="n">
        <v>502</v>
      </c>
      <c r="AW17" s="16" t="n">
        <v>8.387495614108369</v>
      </c>
      <c r="AX17" s="15" t="n">
        <v>189</v>
      </c>
      <c r="AY17" s="16" t="n">
        <v>5.750623744903548</v>
      </c>
      <c r="AZ17" s="15" t="n">
        <v>42</v>
      </c>
      <c r="BA17" s="16" t="n">
        <v>0.6675885746983931</v>
      </c>
      <c r="BB17" s="15" t="n">
        <v>90</v>
      </c>
      <c r="BC17" s="16" t="n">
        <v>1.333926189417519</v>
      </c>
      <c r="BD17" s="15" t="n">
        <v>372</v>
      </c>
      <c r="BE17" s="16" t="n">
        <v>2.46584604370911</v>
      </c>
      <c r="BF17" s="15" t="n">
        <v>112</v>
      </c>
      <c r="BG17" s="16" t="n">
        <v>0.5764252371320786</v>
      </c>
      <c r="BH17" s="15" t="n">
        <v>26921</v>
      </c>
      <c r="BI17" s="16" t="n">
        <v>0.5239708335813279</v>
      </c>
      <c r="BJ17" s="15" t="n">
        <v>109335</v>
      </c>
      <c r="BK17" s="16" t="n">
        <v>2.13267191342774</v>
      </c>
      <c r="BL17" s="15" t="n">
        <v>15735</v>
      </c>
      <c r="BM17" s="16" t="n">
        <v>0.6757206215805197</v>
      </c>
      <c r="BN17" s="15" t="n">
        <v>57560</v>
      </c>
      <c r="BO17" s="16" t="n">
        <v>2.478609505234922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6176</v>
      </c>
      <c r="S18" s="16" t="n">
        <v>0.1350053743112535</v>
      </c>
      <c r="T18" s="15" t="n">
        <v>28258</v>
      </c>
      <c r="U18" s="16" t="n">
        <v>0.6182984347430944</v>
      </c>
      <c r="V18" s="15" t="n">
        <v>24306</v>
      </c>
      <c r="W18" s="16" t="n">
        <v>0.6231112756607522</v>
      </c>
      <c r="X18" s="15" t="n">
        <v>6503</v>
      </c>
      <c r="Y18" s="16" t="n">
        <v>0.1665817107626617</v>
      </c>
      <c r="Z18" s="15" t="n">
        <v>33146</v>
      </c>
      <c r="AA18" s="16" t="n">
        <v>0.778486381126931</v>
      </c>
      <c r="AB18" s="15" t="n">
        <v>6459</v>
      </c>
      <c r="AC18" s="16" t="n">
        <v>0.1541634588064927</v>
      </c>
      <c r="AD18" s="15" t="n">
        <v>33304</v>
      </c>
      <c r="AE18" s="16" t="n">
        <v>1.079074826179657</v>
      </c>
      <c r="AF18" s="15" t="n">
        <v>5801</v>
      </c>
      <c r="AG18" s="16" t="n">
        <v>0.192808639901065</v>
      </c>
      <c r="AH18" s="15" t="n">
        <v>7159</v>
      </c>
      <c r="AI18" s="16" t="n">
        <v>0.1166560303655696</v>
      </c>
      <c r="AJ18" s="15" t="n">
        <v>35331</v>
      </c>
      <c r="AK18" s="16" t="n">
        <v>0.5621663166764599</v>
      </c>
      <c r="AL18" s="15" t="n">
        <v>962</v>
      </c>
      <c r="AM18" s="16" t="n">
        <v>0.07947241551285028</v>
      </c>
      <c r="AN18" s="15" t="n">
        <v>4754</v>
      </c>
      <c r="AO18" s="16" t="n">
        <v>0.3864425798269332</v>
      </c>
      <c r="AP18" s="15" t="n">
        <v>1277</v>
      </c>
      <c r="AQ18" s="16" t="n">
        <v>45.46101815592738</v>
      </c>
      <c r="AR18" s="15" t="n">
        <v>354</v>
      </c>
      <c r="AS18" s="16" t="n">
        <v>7.018935263210072</v>
      </c>
      <c r="AT18" s="15" t="n">
        <v>322</v>
      </c>
      <c r="AU18" s="16" t="n">
        <v>5.229904659812568</v>
      </c>
      <c r="AV18" s="15" t="n">
        <v>509</v>
      </c>
      <c r="AW18" s="16" t="n">
        <v>8.504452724265258</v>
      </c>
      <c r="AX18" s="15" t="n">
        <v>190</v>
      </c>
      <c r="AY18" s="16" t="n">
        <v>5.781050325564413</v>
      </c>
      <c r="AZ18" s="15" t="n">
        <v>38</v>
      </c>
      <c r="BA18" s="16" t="n">
        <v>0.6040087104414033</v>
      </c>
      <c r="BB18" s="15" t="n">
        <v>64</v>
      </c>
      <c r="BC18" s="16" t="n">
        <v>0.9485697346969023</v>
      </c>
      <c r="BD18" s="15" t="n">
        <v>392</v>
      </c>
      <c r="BE18" s="16" t="n">
        <v>2.59841841165046</v>
      </c>
      <c r="BF18" s="15" t="n">
        <v>99</v>
      </c>
      <c r="BG18" s="16" t="n">
        <v>0.5095187363935337</v>
      </c>
      <c r="BH18" s="15" t="n">
        <v>25121</v>
      </c>
      <c r="BI18" s="16" t="n">
        <v>0.48893693809281</v>
      </c>
      <c r="BJ18" s="15" t="n">
        <v>102399</v>
      </c>
      <c r="BK18" s="16" t="n">
        <v>1.997379350282043</v>
      </c>
      <c r="BL18" s="15" t="n">
        <v>14470</v>
      </c>
      <c r="BM18" s="16" t="n">
        <v>0.6213967203222193</v>
      </c>
      <c r="BN18" s="15" t="n">
        <v>53618</v>
      </c>
      <c r="BO18" s="16" t="n">
        <v>2.308861786860424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5708</v>
      </c>
      <c r="S19" s="16" t="n">
        <v>0.1247750447811908</v>
      </c>
      <c r="T19" s="15" t="n">
        <v>25649</v>
      </c>
      <c r="U19" s="16" t="n">
        <v>0.5612122780354458</v>
      </c>
      <c r="V19" s="15" t="n">
        <v>22470</v>
      </c>
      <c r="W19" s="16" t="n">
        <v>0.576043378758212</v>
      </c>
      <c r="X19" s="15" t="n">
        <v>5984</v>
      </c>
      <c r="Y19" s="16" t="n">
        <v>0.1532869379061614</v>
      </c>
      <c r="Z19" s="15" t="n">
        <v>30934</v>
      </c>
      <c r="AA19" s="16" t="n">
        <v>0.7265340527900949</v>
      </c>
      <c r="AB19" s="15" t="n">
        <v>6090</v>
      </c>
      <c r="AC19" s="16" t="n">
        <v>0.1453561641324571</v>
      </c>
      <c r="AD19" s="15" t="n">
        <v>31927</v>
      </c>
      <c r="AE19" s="16" t="n">
        <v>1.034458983168325</v>
      </c>
      <c r="AF19" s="15" t="n">
        <v>5389</v>
      </c>
      <c r="AG19" s="16" t="n">
        <v>0.1791149388772348</v>
      </c>
      <c r="AH19" s="15" t="n">
        <v>6706</v>
      </c>
      <c r="AI19" s="16" t="n">
        <v>0.1092743874328132</v>
      </c>
      <c r="AJ19" s="15" t="n">
        <v>32395</v>
      </c>
      <c r="AK19" s="16" t="n">
        <v>0.5154503928202971</v>
      </c>
      <c r="AL19" s="15" t="n">
        <v>907</v>
      </c>
      <c r="AM19" s="16" t="n">
        <v>0.07492877429330064</v>
      </c>
      <c r="AN19" s="15" t="n">
        <v>4417</v>
      </c>
      <c r="AO19" s="16" t="n">
        <v>0.3590485643869508</v>
      </c>
      <c r="AP19" s="15" t="n">
        <v>1214</v>
      </c>
      <c r="AQ19" s="16" t="n">
        <v>43.2182271270915</v>
      </c>
      <c r="AR19" s="15" t="n">
        <v>335</v>
      </c>
      <c r="AS19" s="16" t="n">
        <v>6.642212749082978</v>
      </c>
      <c r="AT19" s="15" t="n">
        <v>310</v>
      </c>
      <c r="AU19" s="16" t="n">
        <v>5.035001380564895</v>
      </c>
      <c r="AV19" s="15" t="n">
        <v>481</v>
      </c>
      <c r="AW19" s="16" t="n">
        <v>8.0366242836377</v>
      </c>
      <c r="AX19" s="15" t="n">
        <v>161</v>
      </c>
      <c r="AY19" s="16" t="n">
        <v>4.898679486399319</v>
      </c>
      <c r="AZ19" s="15" t="n">
        <v>27</v>
      </c>
      <c r="BA19" s="16" t="n">
        <v>0.4291640837346812</v>
      </c>
      <c r="BB19" s="15" t="n">
        <v>67</v>
      </c>
      <c r="BC19" s="16" t="n">
        <v>0.9930339410108197</v>
      </c>
      <c r="BD19" s="15" t="n">
        <v>377</v>
      </c>
      <c r="BE19" s="16" t="n">
        <v>2.498989135694448</v>
      </c>
      <c r="BF19" s="15" t="n">
        <v>126</v>
      </c>
      <c r="BG19" s="16" t="n">
        <v>0.6484783917735885</v>
      </c>
      <c r="BH19" s="15" t="n">
        <v>23888</v>
      </c>
      <c r="BI19" s="16" t="n">
        <v>0.4649387196831752</v>
      </c>
      <c r="BJ19" s="15" t="n">
        <v>97733</v>
      </c>
      <c r="BK19" s="16" t="n">
        <v>1.906365062560327</v>
      </c>
      <c r="BL19" s="15" t="n">
        <v>13624</v>
      </c>
      <c r="BM19" s="16" t="n">
        <v>0.5850662693621227</v>
      </c>
      <c r="BN19" s="15" t="n">
        <v>50084</v>
      </c>
      <c r="BO19" s="16" t="n">
        <v>2.156683086521644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5267</v>
      </c>
      <c r="S20" s="16" t="n">
        <v>0.1151349265701703</v>
      </c>
      <c r="T20" s="15" t="n">
        <v>23989</v>
      </c>
      <c r="U20" s="16" t="n">
        <v>0.5248906911689466</v>
      </c>
      <c r="V20" s="15" t="n">
        <v>20495</v>
      </c>
      <c r="W20" s="16" t="n">
        <v>0.52541206264573</v>
      </c>
      <c r="X20" s="15" t="n">
        <v>5819</v>
      </c>
      <c r="Y20" s="16" t="n">
        <v>0.1490602760153665</v>
      </c>
      <c r="Z20" s="15" t="n">
        <v>28565</v>
      </c>
      <c r="AA20" s="16" t="n">
        <v>0.6708943304438177</v>
      </c>
      <c r="AB20" s="15" t="n">
        <v>5703</v>
      </c>
      <c r="AC20" s="16" t="n">
        <v>0.1361192453279808</v>
      </c>
      <c r="AD20" s="15" t="n">
        <v>29977</v>
      </c>
      <c r="AE20" s="16" t="n">
        <v>0.9712775061370275</v>
      </c>
      <c r="AF20" s="15" t="n">
        <v>4937</v>
      </c>
      <c r="AG20" s="16" t="n">
        <v>0.1640917523171105</v>
      </c>
      <c r="AH20" s="15" t="n">
        <v>6313</v>
      </c>
      <c r="AI20" s="16" t="n">
        <v>0.102870445550753</v>
      </c>
      <c r="AJ20" s="15" t="n">
        <v>30202</v>
      </c>
      <c r="AK20" s="16" t="n">
        <v>0.4805566526920393</v>
      </c>
      <c r="AL20" s="15" t="n">
        <v>858</v>
      </c>
      <c r="AM20" s="16" t="n">
        <v>0.07088080302497458</v>
      </c>
      <c r="AN20" s="15" t="n">
        <v>4060</v>
      </c>
      <c r="AO20" s="16" t="n">
        <v>0.3300287913540911</v>
      </c>
      <c r="AP20" s="15" t="n">
        <v>1161</v>
      </c>
      <c r="AQ20" s="16" t="n">
        <v>41.3314346742613</v>
      </c>
      <c r="AR20" s="15" t="n">
        <v>330</v>
      </c>
      <c r="AS20" s="16" t="n">
        <v>6.543075245365322</v>
      </c>
      <c r="AT20" s="15" t="n">
        <v>258</v>
      </c>
      <c r="AU20" s="16" t="n">
        <v>4.190420503824977</v>
      </c>
      <c r="AV20" s="15" t="n">
        <v>465</v>
      </c>
      <c r="AW20" s="16" t="n">
        <v>7.769293746136238</v>
      </c>
      <c r="AX20" s="15" t="n">
        <v>172</v>
      </c>
      <c r="AY20" s="16" t="n">
        <v>5.233371873668837</v>
      </c>
      <c r="AZ20" s="15" t="n">
        <v>23</v>
      </c>
      <c r="BA20" s="16" t="n">
        <v>0.3655842194776914</v>
      </c>
      <c r="BB20" s="15" t="n">
        <v>59</v>
      </c>
      <c r="BC20" s="16" t="n">
        <v>0.8744627241737069</v>
      </c>
      <c r="BD20" s="15" t="n">
        <v>403</v>
      </c>
      <c r="BE20" s="16" t="n">
        <v>2.671333214018202</v>
      </c>
      <c r="BF20" s="15" t="n">
        <v>121</v>
      </c>
      <c r="BG20" s="16" t="n">
        <v>0.6227451222587636</v>
      </c>
      <c r="BH20" s="15" t="n">
        <v>22252</v>
      </c>
      <c r="BI20" s="16" t="n">
        <v>0.4330968013391668</v>
      </c>
      <c r="BJ20" s="15" t="n">
        <v>92328</v>
      </c>
      <c r="BK20" s="16" t="n">
        <v>1.800935953015561</v>
      </c>
      <c r="BL20" s="15" t="n">
        <v>12448</v>
      </c>
      <c r="BM20" s="16" t="n">
        <v>0.5345643658998608</v>
      </c>
      <c r="BN20" s="15" t="n">
        <v>46874</v>
      </c>
      <c r="BO20" s="16" t="n">
        <v>2.01845625344652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4981</v>
      </c>
      <c r="S21" s="16" t="n">
        <v>0.108883058524021</v>
      </c>
      <c r="T21" s="15" t="n">
        <v>21702</v>
      </c>
      <c r="U21" s="16" t="n">
        <v>0.4748500470944382</v>
      </c>
      <c r="V21" s="15" t="n">
        <v>19319</v>
      </c>
      <c r="W21" s="16" t="n">
        <v>0.4952639979630573</v>
      </c>
      <c r="X21" s="15" t="n">
        <v>5389</v>
      </c>
      <c r="Y21" s="16" t="n">
        <v>0.1380453389666283</v>
      </c>
      <c r="Z21" s="15" t="n">
        <v>27349</v>
      </c>
      <c r="AA21" s="16" t="n">
        <v>0.6423346418101863</v>
      </c>
      <c r="AB21" s="15" t="n">
        <v>5443</v>
      </c>
      <c r="AC21" s="16" t="n">
        <v>0.1299135634438365</v>
      </c>
      <c r="AD21" s="15" t="n">
        <v>28747</v>
      </c>
      <c r="AE21" s="16" t="n">
        <v>0.9314245744711322</v>
      </c>
      <c r="AF21" s="15" t="n">
        <v>4746</v>
      </c>
      <c r="AG21" s="16" t="n">
        <v>0.1577434588813057</v>
      </c>
      <c r="AH21" s="15" t="n">
        <v>5969</v>
      </c>
      <c r="AI21" s="16" t="n">
        <v>0.09726495952676141</v>
      </c>
      <c r="AJ21" s="15" t="n">
        <v>28609</v>
      </c>
      <c r="AK21" s="16" t="n">
        <v>0.4552097634880655</v>
      </c>
      <c r="AL21" s="15" t="n">
        <v>764</v>
      </c>
      <c r="AM21" s="16" t="n">
        <v>0.06311530712247154</v>
      </c>
      <c r="AN21" s="15" t="n">
        <v>3719</v>
      </c>
      <c r="AO21" s="16" t="n">
        <v>0.3023096243955332</v>
      </c>
      <c r="AP21" s="15" t="n">
        <v>1184</v>
      </c>
      <c r="AQ21" s="16" t="n">
        <v>42.15023139907441</v>
      </c>
      <c r="AR21" s="15" t="n">
        <v>317</v>
      </c>
      <c r="AS21" s="16" t="n">
        <v>6.285317735699415</v>
      </c>
      <c r="AT21" s="15" t="n">
        <v>279</v>
      </c>
      <c r="AU21" s="16" t="n">
        <v>4.531501242508405</v>
      </c>
      <c r="AV21" s="15" t="n">
        <v>507</v>
      </c>
      <c r="AW21" s="16" t="n">
        <v>8.471036407077577</v>
      </c>
      <c r="AX21" s="15" t="n">
        <v>159</v>
      </c>
      <c r="AY21" s="16" t="n">
        <v>4.837826325077588</v>
      </c>
      <c r="AZ21" s="15" t="n">
        <v>25</v>
      </c>
      <c r="BA21" s="16" t="n">
        <v>0.3973741516061863</v>
      </c>
      <c r="BB21" s="15" t="n">
        <v>51</v>
      </c>
      <c r="BC21" s="16" t="n">
        <v>0.755891507336594</v>
      </c>
      <c r="BD21" s="15" t="n">
        <v>400</v>
      </c>
      <c r="BE21" s="16" t="n">
        <v>2.651447358827</v>
      </c>
      <c r="BF21" s="15" t="n">
        <v>112</v>
      </c>
      <c r="BG21" s="16" t="n">
        <v>0.5764252371320786</v>
      </c>
      <c r="BH21" s="15" t="n">
        <v>21037</v>
      </c>
      <c r="BI21" s="16" t="n">
        <v>0.4094489218844172</v>
      </c>
      <c r="BJ21" s="15" t="n">
        <v>88047</v>
      </c>
      <c r="BK21" s="16" t="n">
        <v>1.717431416852538</v>
      </c>
      <c r="BL21" s="15" t="n">
        <v>11938</v>
      </c>
      <c r="BM21" s="16" t="n">
        <v>0.5126630302146962</v>
      </c>
      <c r="BN21" s="15" t="n">
        <v>44695</v>
      </c>
      <c r="BO21" s="16" t="n">
        <v>1.924625639966553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4718</v>
      </c>
      <c r="S22" s="16" t="n">
        <v>0.1031339630829815</v>
      </c>
      <c r="T22" s="15" t="n">
        <v>20257</v>
      </c>
      <c r="U22" s="16" t="n">
        <v>0.4432327621413711</v>
      </c>
      <c r="V22" s="15" t="n">
        <v>18262</v>
      </c>
      <c r="W22" s="16" t="n">
        <v>0.4681666303018455</v>
      </c>
      <c r="X22" s="15" t="n">
        <v>5116</v>
      </c>
      <c r="Y22" s="16" t="n">
        <v>0.1310521347473131</v>
      </c>
      <c r="Z22" s="15" t="n">
        <v>25894</v>
      </c>
      <c r="AA22" s="16" t="n">
        <v>0.6081616591112277</v>
      </c>
      <c r="AB22" s="15" t="n">
        <v>5002</v>
      </c>
      <c r="AC22" s="16" t="n">
        <v>0.1193877722480378</v>
      </c>
      <c r="AD22" s="15" t="n">
        <v>27335</v>
      </c>
      <c r="AE22" s="16" t="n">
        <v>0.8856747049489825</v>
      </c>
      <c r="AF22" s="15" t="n">
        <v>4527</v>
      </c>
      <c r="AG22" s="16" t="n">
        <v>0.150464525570095</v>
      </c>
      <c r="AH22" s="15" t="n">
        <v>5428</v>
      </c>
      <c r="AI22" s="16" t="n">
        <v>0.0884493550529839</v>
      </c>
      <c r="AJ22" s="15" t="n">
        <v>26940</v>
      </c>
      <c r="AK22" s="16" t="n">
        <v>0.4286536065003489</v>
      </c>
      <c r="AL22" s="15" t="n">
        <v>684</v>
      </c>
      <c r="AM22" s="16" t="n">
        <v>0.05650637443949023</v>
      </c>
      <c r="AN22" s="15" t="n">
        <v>3509</v>
      </c>
      <c r="AO22" s="16" t="n">
        <v>0.2852391696703215</v>
      </c>
      <c r="AP22" s="15" t="n">
        <v>1168</v>
      </c>
      <c r="AQ22" s="16" t="n">
        <v>41.58063367746529</v>
      </c>
      <c r="AR22" s="15" t="n">
        <v>277</v>
      </c>
      <c r="AS22" s="16" t="n">
        <v>5.492217705958164</v>
      </c>
      <c r="AT22" s="15" t="n">
        <v>283</v>
      </c>
      <c r="AU22" s="16" t="n">
        <v>4.59646900225763</v>
      </c>
      <c r="AV22" s="15" t="n">
        <v>496</v>
      </c>
      <c r="AW22" s="16" t="n">
        <v>8.287246662545321</v>
      </c>
      <c r="AX22" s="15" t="n">
        <v>176</v>
      </c>
      <c r="AY22" s="16" t="n">
        <v>5.355078196312299</v>
      </c>
      <c r="AZ22" s="15" t="n">
        <v>35</v>
      </c>
      <c r="BA22" s="16" t="n">
        <v>0.5563238122486609</v>
      </c>
      <c r="BB22" s="15" t="n">
        <v>62</v>
      </c>
      <c r="BC22" s="16" t="n">
        <v>0.9189269304876242</v>
      </c>
      <c r="BD22" s="15" t="n">
        <v>342</v>
      </c>
      <c r="BE22" s="16" t="n">
        <v>2.266987491797085</v>
      </c>
      <c r="BF22" s="15" t="n">
        <v>118</v>
      </c>
      <c r="BG22" s="16" t="n">
        <v>0.6073051605498685</v>
      </c>
      <c r="BH22" s="15" t="n">
        <v>20093</v>
      </c>
      <c r="BI22" s="16" t="n">
        <v>0.3910755900282167</v>
      </c>
      <c r="BJ22" s="15" t="n">
        <v>84428</v>
      </c>
      <c r="BK22" s="16" t="n">
        <v>1.646839752200825</v>
      </c>
      <c r="BL22" s="15" t="n">
        <v>11400</v>
      </c>
      <c r="BM22" s="16" t="n">
        <v>0.4895592682566206</v>
      </c>
      <c r="BN22" s="15" t="n">
        <v>42138</v>
      </c>
      <c r="BO22" s="16" t="n">
        <v>1.81451784801232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4402</v>
      </c>
      <c r="S23" s="16" t="n">
        <v>0.09622630468234095</v>
      </c>
      <c r="T23" s="15" t="n">
        <v>19203</v>
      </c>
      <c r="U23" s="16" t="n">
        <v>0.4201707425285456</v>
      </c>
      <c r="V23" s="15" t="n">
        <v>17245</v>
      </c>
      <c r="W23" s="16" t="n">
        <v>0.4420947070175953</v>
      </c>
      <c r="X23" s="15" t="n">
        <v>4864</v>
      </c>
      <c r="Y23" s="16" t="n">
        <v>0.1245968693140991</v>
      </c>
      <c r="Z23" s="15" t="n">
        <v>24432</v>
      </c>
      <c r="AA23" s="16" t="n">
        <v>0.5738242703099372</v>
      </c>
      <c r="AB23" s="15" t="n">
        <v>4673</v>
      </c>
      <c r="AC23" s="16" t="n">
        <v>0.1115351978638706</v>
      </c>
      <c r="AD23" s="15" t="n">
        <v>26124</v>
      </c>
      <c r="AE23" s="16" t="n">
        <v>0.8464373876746741</v>
      </c>
      <c r="AF23" s="15" t="n">
        <v>4284</v>
      </c>
      <c r="AG23" s="16" t="n">
        <v>0.1423879009371078</v>
      </c>
      <c r="AH23" s="15" t="n">
        <v>5241</v>
      </c>
      <c r="AI23" s="16" t="n">
        <v>0.08540218677831404</v>
      </c>
      <c r="AJ23" s="15" t="n">
        <v>25820</v>
      </c>
      <c r="AK23" s="16" t="n">
        <v>0.4108328181083523</v>
      </c>
      <c r="AL23" s="15" t="n">
        <v>644</v>
      </c>
      <c r="AM23" s="16" t="n">
        <v>0.05320190809799957</v>
      </c>
      <c r="AN23" s="15" t="n">
        <v>3207</v>
      </c>
      <c r="AO23" s="16" t="n">
        <v>0.2606902300178744</v>
      </c>
      <c r="AP23" s="15" t="n">
        <v>1137</v>
      </c>
      <c r="AQ23" s="16" t="n">
        <v>40.47703809184763</v>
      </c>
      <c r="AR23" s="15" t="n">
        <v>265</v>
      </c>
      <c r="AS23" s="16" t="n">
        <v>5.254287697035789</v>
      </c>
      <c r="AT23" s="15" t="n">
        <v>284</v>
      </c>
      <c r="AU23" s="16" t="n">
        <v>4.612710942194935</v>
      </c>
      <c r="AV23" s="15" t="n">
        <v>520</v>
      </c>
      <c r="AW23" s="16" t="n">
        <v>8.688242468797513</v>
      </c>
      <c r="AX23" s="15" t="n">
        <v>188</v>
      </c>
      <c r="AY23" s="16" t="n">
        <v>5.720197164242682</v>
      </c>
      <c r="AZ23" s="15" t="n">
        <v>29</v>
      </c>
      <c r="BA23" s="16" t="n">
        <v>0.4609540158631761</v>
      </c>
      <c r="BB23" s="15" t="n">
        <v>45</v>
      </c>
      <c r="BC23" s="16" t="n">
        <v>0.6669630947087595</v>
      </c>
      <c r="BD23" s="15" t="n">
        <v>345</v>
      </c>
      <c r="BE23" s="16" t="n">
        <v>2.286873346988287</v>
      </c>
      <c r="BF23" s="15" t="n">
        <v>108</v>
      </c>
      <c r="BG23" s="16" t="n">
        <v>0.5558386215202187</v>
      </c>
      <c r="BH23" s="15" t="n">
        <v>19241</v>
      </c>
      <c r="BI23" s="16" t="n">
        <v>0.3744928794969849</v>
      </c>
      <c r="BJ23" s="15" t="n">
        <v>80191</v>
      </c>
      <c r="BK23" s="16" t="n">
        <v>1.564193473358795</v>
      </c>
      <c r="BL23" s="15" t="n">
        <v>10370</v>
      </c>
      <c r="BM23" s="16" t="n">
        <v>0.4453271589316803</v>
      </c>
      <c r="BN23" s="15" t="n">
        <v>39854</v>
      </c>
      <c r="BO23" s="16" t="n">
        <v>1.716165796067279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4237</v>
      </c>
      <c r="S24" s="16" t="n">
        <v>0.0926194577326394</v>
      </c>
      <c r="T24" s="15" t="n">
        <v>17249</v>
      </c>
      <c r="U24" s="16" t="n">
        <v>0.3774162963013531</v>
      </c>
      <c r="V24" s="15" t="n">
        <v>16185</v>
      </c>
      <c r="W24" s="16" t="n">
        <v>0.4149204310281113</v>
      </c>
      <c r="X24" s="15" t="n">
        <v>4580</v>
      </c>
      <c r="Y24" s="16" t="n">
        <v>0.1173218876353976</v>
      </c>
      <c r="Z24" s="15" t="n">
        <v>23383</v>
      </c>
      <c r="AA24" s="16" t="n">
        <v>0.5491868415462205</v>
      </c>
      <c r="AB24" s="15" t="n">
        <v>4525</v>
      </c>
      <c r="AC24" s="16" t="n">
        <v>0.1080027327913577</v>
      </c>
      <c r="AD24" s="15" t="n">
        <v>24764</v>
      </c>
      <c r="AE24" s="16" t="n">
        <v>0.8023723575400257</v>
      </c>
      <c r="AF24" s="15" t="n">
        <v>4107</v>
      </c>
      <c r="AG24" s="16" t="n">
        <v>0.136504927439006</v>
      </c>
      <c r="AH24" s="15" t="n">
        <v>4949</v>
      </c>
      <c r="AI24" s="16" t="n">
        <v>0.08064404166492582</v>
      </c>
      <c r="AJ24" s="15" t="n">
        <v>24103</v>
      </c>
      <c r="AK24" s="16" t="n">
        <v>0.383512913046693</v>
      </c>
      <c r="AL24" s="15" t="n">
        <v>634</v>
      </c>
      <c r="AM24" s="16" t="n">
        <v>0.0523757915126269</v>
      </c>
      <c r="AN24" s="15" t="n">
        <v>3156</v>
      </c>
      <c r="AO24" s="16" t="n">
        <v>0.2565445481560373</v>
      </c>
      <c r="AP24" s="15" t="n">
        <v>1172</v>
      </c>
      <c r="AQ24" s="16" t="n">
        <v>41.72303310786757</v>
      </c>
      <c r="AR24" s="15" t="n">
        <v>254</v>
      </c>
      <c r="AS24" s="16" t="n">
        <v>5.036185188856944</v>
      </c>
      <c r="AT24" s="15" t="n">
        <v>251</v>
      </c>
      <c r="AU24" s="16" t="n">
        <v>4.076726924263834</v>
      </c>
      <c r="AV24" s="15" t="n">
        <v>534</v>
      </c>
      <c r="AW24" s="16" t="n">
        <v>8.922156689111294</v>
      </c>
      <c r="AX24" s="15" t="n">
        <v>161</v>
      </c>
      <c r="AY24" s="16" t="n">
        <v>4.898679486399319</v>
      </c>
      <c r="AZ24" s="15" t="n">
        <v>22</v>
      </c>
      <c r="BA24" s="16" t="n">
        <v>0.349689253413444</v>
      </c>
      <c r="BB24" s="15" t="n">
        <v>43</v>
      </c>
      <c r="BC24" s="16" t="n">
        <v>0.6373202904994812</v>
      </c>
      <c r="BD24" s="15" t="n">
        <v>335</v>
      </c>
      <c r="BE24" s="16" t="n">
        <v>2.220587163017612</v>
      </c>
      <c r="BF24" s="15" t="n">
        <v>115</v>
      </c>
      <c r="BG24" s="16" t="n">
        <v>0.5918651988409735</v>
      </c>
      <c r="BH24" s="15" t="n">
        <v>18413</v>
      </c>
      <c r="BI24" s="16" t="n">
        <v>0.3583772875722667</v>
      </c>
      <c r="BJ24" s="15" t="n">
        <v>76639</v>
      </c>
      <c r="BK24" s="16" t="n">
        <v>1.494908700536778</v>
      </c>
      <c r="BL24" s="15" t="n">
        <v>9797</v>
      </c>
      <c r="BM24" s="16" t="n">
        <v>0.420720364132466</v>
      </c>
      <c r="BN24" s="15" t="n">
        <v>37468</v>
      </c>
      <c r="BO24" s="16" t="n">
        <v>1.613421489613309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3913</v>
      </c>
      <c r="S25" s="16" t="n">
        <v>0.08553692190413452</v>
      </c>
      <c r="T25" s="15" t="n">
        <v>15645</v>
      </c>
      <c r="U25" s="16" t="n">
        <v>0.3423200159797478</v>
      </c>
      <c r="V25" s="15" t="n">
        <v>15582</v>
      </c>
      <c r="W25" s="16" t="n">
        <v>0.3994618570454143</v>
      </c>
      <c r="X25" s="15" t="n">
        <v>4449</v>
      </c>
      <c r="Y25" s="16" t="n">
        <v>0.1139661742554332</v>
      </c>
      <c r="Z25" s="15" t="n">
        <v>22100</v>
      </c>
      <c r="AA25" s="16" t="n">
        <v>0.5190535516474137</v>
      </c>
      <c r="AB25" s="15" t="n">
        <v>4320</v>
      </c>
      <c r="AC25" s="16" t="n">
        <v>0.1031097913057824</v>
      </c>
      <c r="AD25" s="15" t="n">
        <v>22903</v>
      </c>
      <c r="AE25" s="16" t="n">
        <v>0.7420745479219515</v>
      </c>
      <c r="AF25" s="15" t="n">
        <v>3877</v>
      </c>
      <c r="AG25" s="16" t="n">
        <v>0.1288603856053144</v>
      </c>
      <c r="AH25" s="15" t="n">
        <v>4655</v>
      </c>
      <c r="AI25" s="16" t="n">
        <v>0.07585330651651438</v>
      </c>
      <c r="AJ25" s="15" t="n">
        <v>22719</v>
      </c>
      <c r="AK25" s="16" t="n">
        <v>0.3614915102480114</v>
      </c>
      <c r="AL25" s="15" t="n">
        <v>527</v>
      </c>
      <c r="AM25" s="16" t="n">
        <v>0.0435363440491394</v>
      </c>
      <c r="AN25" s="15" t="n">
        <v>2913</v>
      </c>
      <c r="AO25" s="16" t="n">
        <v>0.2367915934025781</v>
      </c>
      <c r="AP25" s="15" t="n">
        <v>1115</v>
      </c>
      <c r="AQ25" s="16" t="n">
        <v>39.6938412246351</v>
      </c>
      <c r="AR25" s="15" t="n">
        <v>205</v>
      </c>
      <c r="AS25" s="16" t="n">
        <v>4.064637652423912</v>
      </c>
      <c r="AT25" s="15" t="n">
        <v>268</v>
      </c>
      <c r="AU25" s="16" t="n">
        <v>4.352839903198038</v>
      </c>
      <c r="AV25" s="15" t="n">
        <v>606</v>
      </c>
      <c r="AW25" s="16" t="n">
        <v>10.12514410786787</v>
      </c>
      <c r="AX25" s="15" t="n">
        <v>170</v>
      </c>
      <c r="AY25" s="16" t="n">
        <v>5.172518712347107</v>
      </c>
      <c r="AZ25" s="15" t="n">
        <v>15</v>
      </c>
      <c r="BA25" s="16" t="n">
        <v>0.2384244909637118</v>
      </c>
      <c r="BB25" s="15" t="n">
        <v>51</v>
      </c>
      <c r="BC25" s="16" t="n">
        <v>0.755891507336594</v>
      </c>
      <c r="BD25" s="15" t="n">
        <v>297</v>
      </c>
      <c r="BE25" s="16" t="n">
        <v>1.968699663929047</v>
      </c>
      <c r="BF25" s="15" t="n">
        <v>119</v>
      </c>
      <c r="BG25" s="16" t="n">
        <v>0.6124518144528335</v>
      </c>
      <c r="BH25" s="15" t="n">
        <v>17578</v>
      </c>
      <c r="BI25" s="16" t="n">
        <v>0.3421254527206486</v>
      </c>
      <c r="BJ25" s="15" t="n">
        <v>72213</v>
      </c>
      <c r="BK25" s="16" t="n">
        <v>1.408575816384117</v>
      </c>
      <c r="BL25" s="15" t="n">
        <v>9328</v>
      </c>
      <c r="BM25" s="16" t="n">
        <v>0.4005797240612067</v>
      </c>
      <c r="BN25" s="15" t="n">
        <v>35566</v>
      </c>
      <c r="BO25" s="16" t="n">
        <v>1.531518861417394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3751</v>
      </c>
      <c r="S26" s="16" t="n">
        <v>0.08199565398988208</v>
      </c>
      <c r="T26" s="15" t="n">
        <v>14023</v>
      </c>
      <c r="U26" s="16" t="n">
        <v>0.3068298871258551</v>
      </c>
      <c r="V26" s="15" t="n">
        <v>14592</v>
      </c>
      <c r="W26" s="16" t="n">
        <v>0.3740821087156133</v>
      </c>
      <c r="X26" s="15" t="n">
        <v>4128</v>
      </c>
      <c r="Y26" s="16" t="n">
        <v>0.1057433956678867</v>
      </c>
      <c r="Z26" s="15" t="n">
        <v>20716</v>
      </c>
      <c r="AA26" s="16" t="n">
        <v>0.48654811655782</v>
      </c>
      <c r="AB26" s="15" t="n">
        <v>3981</v>
      </c>
      <c r="AC26" s="16" t="n">
        <v>0.09501853684914807</v>
      </c>
      <c r="AD26" s="15" t="n">
        <v>21903</v>
      </c>
      <c r="AE26" s="16" t="n">
        <v>0.7096737904700041</v>
      </c>
      <c r="AF26" s="15" t="n">
        <v>3666</v>
      </c>
      <c r="AG26" s="16" t="n">
        <v>0.1218473494013626</v>
      </c>
      <c r="AH26" s="15" t="n">
        <v>4339</v>
      </c>
      <c r="AI26" s="16" t="n">
        <v>0.07070408098284767</v>
      </c>
      <c r="AJ26" s="15" t="n">
        <v>21442</v>
      </c>
      <c r="AK26" s="16" t="n">
        <v>0.3411726291974938</v>
      </c>
      <c r="AL26" s="15" t="n">
        <v>570</v>
      </c>
      <c r="AM26" s="16" t="n">
        <v>0.04708864536624185</v>
      </c>
      <c r="AN26" s="15" t="n">
        <v>2676</v>
      </c>
      <c r="AO26" s="16" t="n">
        <v>0.2175263659269822</v>
      </c>
      <c r="AP26" s="15" t="n">
        <v>1110</v>
      </c>
      <c r="AQ26" s="16" t="n">
        <v>39.51584193663226</v>
      </c>
      <c r="AR26" s="15" t="n">
        <v>218</v>
      </c>
      <c r="AS26" s="16" t="n">
        <v>4.322395162089818</v>
      </c>
      <c r="AT26" s="15" t="n">
        <v>266</v>
      </c>
      <c r="AU26" s="16" t="n">
        <v>4.320356023323425</v>
      </c>
      <c r="AV26" s="15" t="n">
        <v>521</v>
      </c>
      <c r="AW26" s="16" t="n">
        <v>8.704950627391355</v>
      </c>
      <c r="AX26" s="15" t="n">
        <v>160</v>
      </c>
      <c r="AY26" s="16" t="n">
        <v>4.868252905738453</v>
      </c>
      <c r="AZ26" s="15" t="n">
        <v>32</v>
      </c>
      <c r="BA26" s="16" t="n">
        <v>0.5086389140559185</v>
      </c>
      <c r="BB26" s="15" t="n">
        <v>54</v>
      </c>
      <c r="BC26" s="16" t="n">
        <v>0.8003557136505114</v>
      </c>
      <c r="BD26" s="15" t="n">
        <v>262</v>
      </c>
      <c r="BE26" s="16" t="n">
        <v>1.736698020031685</v>
      </c>
      <c r="BF26" s="15" t="n">
        <v>85</v>
      </c>
      <c r="BG26" s="16" t="n">
        <v>0.4374655817520239</v>
      </c>
      <c r="BH26" s="15" t="n">
        <v>16493</v>
      </c>
      <c r="BI26" s="16" t="n">
        <v>0.3210077990511809</v>
      </c>
      <c r="BJ26" s="15" t="n">
        <v>68192</v>
      </c>
      <c r="BK26" s="16" t="n">
        <v>1.330142800754237</v>
      </c>
      <c r="BL26" s="15" t="n">
        <v>8717</v>
      </c>
      <c r="BM26" s="16" t="n">
        <v>0.3743410650344703</v>
      </c>
      <c r="BN26" s="15" t="n">
        <v>34059</v>
      </c>
      <c r="BO26" s="16" t="n">
        <v>1.466625454113902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3607</v>
      </c>
      <c r="S27" s="16" t="n">
        <v>0.07884786028832436</v>
      </c>
      <c r="T27" s="15" t="n">
        <v>12389</v>
      </c>
      <c r="U27" s="16" t="n">
        <v>0.2710771925837709</v>
      </c>
      <c r="V27" s="15" t="n">
        <v>13734</v>
      </c>
      <c r="W27" s="16" t="n">
        <v>0.3520863268297856</v>
      </c>
      <c r="X27" s="15" t="n">
        <v>3883</v>
      </c>
      <c r="Y27" s="16" t="n">
        <v>0.09946744316337312</v>
      </c>
      <c r="Z27" s="15" t="n">
        <v>19556</v>
      </c>
      <c r="AA27" s="16" t="n">
        <v>0.4593036767428426</v>
      </c>
      <c r="AB27" s="15" t="n">
        <v>3884</v>
      </c>
      <c r="AC27" s="16" t="n">
        <v>0.09270334014621731</v>
      </c>
      <c r="AD27" s="15" t="n">
        <v>20696</v>
      </c>
      <c r="AE27" s="16" t="n">
        <v>0.6705660762255036</v>
      </c>
      <c r="AF27" s="15" t="n">
        <v>3514</v>
      </c>
      <c r="AG27" s="16" t="n">
        <v>0.1167953043634447</v>
      </c>
      <c r="AH27" s="15" t="n">
        <v>4321</v>
      </c>
      <c r="AI27" s="16" t="n">
        <v>0.0704107706676388</v>
      </c>
      <c r="AJ27" s="15" t="n">
        <v>20176</v>
      </c>
      <c r="AK27" s="16" t="n">
        <v>0.3210287737472546</v>
      </c>
      <c r="AL27" s="15" t="n">
        <v>469</v>
      </c>
      <c r="AM27" s="16" t="n">
        <v>0.03874486785397795</v>
      </c>
      <c r="AN27" s="15" t="n">
        <v>2485</v>
      </c>
      <c r="AO27" s="16" t="n">
        <v>0.202000380915004</v>
      </c>
      <c r="AP27" s="15" t="n">
        <v>1092</v>
      </c>
      <c r="AQ27" s="16" t="n">
        <v>38.875044499822</v>
      </c>
      <c r="AR27" s="15" t="n">
        <v>210</v>
      </c>
      <c r="AS27" s="16" t="n">
        <v>4.163775156141568</v>
      </c>
      <c r="AT27" s="15" t="n">
        <v>274</v>
      </c>
      <c r="AU27" s="16" t="n">
        <v>4.450291542821875</v>
      </c>
      <c r="AV27" s="15" t="n">
        <v>563</v>
      </c>
      <c r="AW27" s="16" t="n">
        <v>9.406693288332693</v>
      </c>
      <c r="AX27" s="15" t="n">
        <v>190</v>
      </c>
      <c r="AY27" s="16" t="n">
        <v>5.781050325564413</v>
      </c>
      <c r="AZ27" s="15" t="n">
        <v>23</v>
      </c>
      <c r="BA27" s="16" t="n">
        <v>0.3655842194776914</v>
      </c>
      <c r="BB27" s="15" t="n">
        <v>50</v>
      </c>
      <c r="BC27" s="16" t="n">
        <v>0.7410701052319549</v>
      </c>
      <c r="BD27" s="15" t="n">
        <v>209</v>
      </c>
      <c r="BE27" s="16" t="n">
        <v>1.385381244987107</v>
      </c>
      <c r="BF27" s="15" t="n">
        <v>68</v>
      </c>
      <c r="BG27" s="16" t="n">
        <v>0.3499724654016191</v>
      </c>
      <c r="BH27" s="15" t="n">
        <v>15788</v>
      </c>
      <c r="BI27" s="16" t="n">
        <v>0.3072861899848447</v>
      </c>
      <c r="BJ27" s="15" t="n">
        <v>64889</v>
      </c>
      <c r="BK27" s="16" t="n">
        <v>1.265714984135113</v>
      </c>
      <c r="BL27" s="15" t="n">
        <v>8391</v>
      </c>
      <c r="BM27" s="16" t="n">
        <v>0.3603413877141494</v>
      </c>
      <c r="BN27" s="15" t="n">
        <v>32415</v>
      </c>
      <c r="BO27" s="16" t="n">
        <v>1.395832646146455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3294</v>
      </c>
      <c r="S28" s="16" t="n">
        <v>0.07200578092313291</v>
      </c>
      <c r="T28" s="15" t="n">
        <v>11005</v>
      </c>
      <c r="U28" s="16" t="n">
        <v>0.2407946165456775</v>
      </c>
      <c r="V28" s="15" t="n">
        <v>13171</v>
      </c>
      <c r="W28" s="16" t="n">
        <v>0.3376531972240503</v>
      </c>
      <c r="X28" s="15" t="n">
        <v>3768</v>
      </c>
      <c r="Y28" s="16" t="n">
        <v>0.09652158790615244</v>
      </c>
      <c r="Z28" s="15" t="n">
        <v>18359</v>
      </c>
      <c r="AA28" s="16" t="n">
        <v>0.4311902332441117</v>
      </c>
      <c r="AB28" s="15" t="n">
        <v>3664</v>
      </c>
      <c r="AC28" s="16" t="n">
        <v>0.08745237855194136</v>
      </c>
      <c r="AD28" s="15" t="n">
        <v>19688</v>
      </c>
      <c r="AE28" s="16" t="n">
        <v>0.6379061127139406</v>
      </c>
      <c r="AF28" s="15" t="n">
        <v>3366</v>
      </c>
      <c r="AG28" s="16" t="n">
        <v>0.1118762078791561</v>
      </c>
      <c r="AH28" s="15" t="n">
        <v>3841</v>
      </c>
      <c r="AI28" s="16" t="n">
        <v>0.06258916226206912</v>
      </c>
      <c r="AJ28" s="15" t="n">
        <v>19093</v>
      </c>
      <c r="AK28" s="16" t="n">
        <v>0.3037967078289222</v>
      </c>
      <c r="AL28" s="15" t="n">
        <v>491</v>
      </c>
      <c r="AM28" s="16" t="n">
        <v>0.04056232434179781</v>
      </c>
      <c r="AN28" s="15" t="n">
        <v>2354</v>
      </c>
      <c r="AO28" s="16" t="n">
        <v>0.1913516686816577</v>
      </c>
      <c r="AP28" s="15" t="n">
        <v>1056</v>
      </c>
      <c r="AQ28" s="16" t="n">
        <v>37.5934496262015</v>
      </c>
      <c r="AR28" s="15" t="n">
        <v>180</v>
      </c>
      <c r="AS28" s="16" t="n">
        <v>3.56895013383563</v>
      </c>
      <c r="AT28" s="15" t="n">
        <v>272</v>
      </c>
      <c r="AU28" s="16" t="n">
        <v>4.417807662947262</v>
      </c>
      <c r="AV28" s="15" t="n">
        <v>623</v>
      </c>
      <c r="AW28" s="16" t="n">
        <v>10.40918280396317</v>
      </c>
      <c r="AX28" s="15" t="n">
        <v>164</v>
      </c>
      <c r="AY28" s="16" t="n">
        <v>4.989959228381914</v>
      </c>
      <c r="AZ28" s="15" t="n">
        <v>24</v>
      </c>
      <c r="BA28" s="16" t="n">
        <v>0.3814791855419389</v>
      </c>
      <c r="BB28" s="15" t="n">
        <v>43</v>
      </c>
      <c r="BC28" s="16" t="n">
        <v>0.6373202904994812</v>
      </c>
      <c r="BD28" s="15" t="n">
        <v>185</v>
      </c>
      <c r="BE28" s="16" t="n">
        <v>1.226294403457487</v>
      </c>
      <c r="BF28" s="15" t="n">
        <v>63</v>
      </c>
      <c r="BG28" s="16" t="n">
        <v>0.3242391958867942</v>
      </c>
      <c r="BH28" s="15" t="n">
        <v>14755</v>
      </c>
      <c r="BI28" s="16" t="n">
        <v>0.2871806266294897</v>
      </c>
      <c r="BJ28" s="15" t="n">
        <v>61676</v>
      </c>
      <c r="BK28" s="16" t="n">
        <v>1.203042693854386</v>
      </c>
      <c r="BL28" s="15" t="n">
        <v>8079</v>
      </c>
      <c r="BM28" s="16" t="n">
        <v>0.3469429235302841</v>
      </c>
      <c r="BN28" s="15" t="n">
        <v>30309</v>
      </c>
      <c r="BO28" s="16" t="n">
        <v>1.305145508932683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3209</v>
      </c>
      <c r="S29" s="16" t="n">
        <v>0.07014770825207453</v>
      </c>
      <c r="T29" s="15" t="n">
        <v>9929</v>
      </c>
      <c r="U29" s="16" t="n">
        <v>0.2172512265045008</v>
      </c>
      <c r="V29" s="15" t="n">
        <v>12339</v>
      </c>
      <c r="W29" s="16" t="n">
        <v>0.3163239541832478</v>
      </c>
      <c r="X29" s="15" t="n">
        <v>3465</v>
      </c>
      <c r="Y29" s="16" t="n">
        <v>0.08875989970669272</v>
      </c>
      <c r="Z29" s="15" t="n">
        <v>17410</v>
      </c>
      <c r="AA29" s="16" t="n">
        <v>0.4089014630851345</v>
      </c>
      <c r="AB29" s="15" t="n">
        <v>3501</v>
      </c>
      <c r="AC29" s="16" t="n">
        <v>0.08356189337072781</v>
      </c>
      <c r="AD29" s="15" t="n">
        <v>18785</v>
      </c>
      <c r="AE29" s="16" t="n">
        <v>0.608648228734832</v>
      </c>
      <c r="AF29" s="15" t="n">
        <v>3168</v>
      </c>
      <c r="AG29" s="16" t="n">
        <v>0.1052952544744999</v>
      </c>
      <c r="AH29" s="15" t="n">
        <v>3781</v>
      </c>
      <c r="AI29" s="16" t="n">
        <v>0.0616114612113729</v>
      </c>
      <c r="AJ29" s="15" t="n">
        <v>17994</v>
      </c>
      <c r="AK29" s="16" t="n">
        <v>0.2863100592192754</v>
      </c>
      <c r="AL29" s="15" t="n">
        <v>429</v>
      </c>
      <c r="AM29" s="16" t="n">
        <v>0.03544040151248729</v>
      </c>
      <c r="AN29" s="15" t="n">
        <v>2267</v>
      </c>
      <c r="AO29" s="16" t="n">
        <v>0.1842796231526415</v>
      </c>
      <c r="AP29" s="15" t="n">
        <v>1011</v>
      </c>
      <c r="AQ29" s="16" t="n">
        <v>35.99145603417586</v>
      </c>
      <c r="AR29" s="15" t="n">
        <v>154</v>
      </c>
      <c r="AS29" s="16" t="n">
        <v>3.053435114503817</v>
      </c>
      <c r="AT29" s="15" t="n">
        <v>241</v>
      </c>
      <c r="AU29" s="16" t="n">
        <v>3.914307524890773</v>
      </c>
      <c r="AV29" s="15" t="n">
        <v>601</v>
      </c>
      <c r="AW29" s="16" t="n">
        <v>10.04160331489867</v>
      </c>
      <c r="AX29" s="15" t="n">
        <v>179</v>
      </c>
      <c r="AY29" s="16" t="n">
        <v>5.446357938294894</v>
      </c>
      <c r="AZ29" s="15" t="n">
        <v>19</v>
      </c>
      <c r="BA29" s="16" t="n">
        <v>0.3020043552207016</v>
      </c>
      <c r="BB29" s="15" t="n">
        <v>47</v>
      </c>
      <c r="BC29" s="16" t="n">
        <v>0.6966058989180377</v>
      </c>
      <c r="BD29" s="15" t="n">
        <v>152</v>
      </c>
      <c r="BE29" s="16" t="n">
        <v>1.00754999635426</v>
      </c>
      <c r="BF29" s="15" t="n">
        <v>49</v>
      </c>
      <c r="BG29" s="16" t="n">
        <v>0.2521860412452844</v>
      </c>
      <c r="BH29" s="15" t="n">
        <v>14264</v>
      </c>
      <c r="BI29" s="16" t="n">
        <v>0.2776241584712329</v>
      </c>
      <c r="BJ29" s="15" t="n">
        <v>58422</v>
      </c>
      <c r="BK29" s="16" t="n">
        <v>1.139570663797278</v>
      </c>
      <c r="BL29" s="15" t="n">
        <v>7624</v>
      </c>
      <c r="BM29" s="16" t="n">
        <v>0.3274034965954803</v>
      </c>
      <c r="BN29" s="15" t="n">
        <v>29175</v>
      </c>
      <c r="BO29" s="16" t="n">
        <v>1.256313973509882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3010</v>
      </c>
      <c r="S30" s="16" t="n">
        <v>0.06579763223394963</v>
      </c>
      <c r="T30" s="15" t="n">
        <v>8853</v>
      </c>
      <c r="U30" s="16" t="n">
        <v>0.1937078364633242</v>
      </c>
      <c r="V30" s="15" t="n">
        <v>11747</v>
      </c>
      <c r="W30" s="16" t="n">
        <v>0.3011473774042152</v>
      </c>
      <c r="X30" s="15" t="n">
        <v>3418</v>
      </c>
      <c r="Y30" s="16" t="n">
        <v>0.08755594147113296</v>
      </c>
      <c r="Z30" s="15" t="n">
        <v>16475</v>
      </c>
      <c r="AA30" s="16" t="n">
        <v>0.3869415051308209</v>
      </c>
      <c r="AB30" s="15" t="n">
        <v>3292</v>
      </c>
      <c r="AC30" s="16" t="n">
        <v>0.07857347985616565</v>
      </c>
      <c r="AD30" s="15" t="n">
        <v>18044</v>
      </c>
      <c r="AE30" s="16" t="n">
        <v>0.584639267462939</v>
      </c>
      <c r="AF30" s="15" t="n">
        <v>3014</v>
      </c>
      <c r="AG30" s="16" t="n">
        <v>0.1001767351597673</v>
      </c>
      <c r="AH30" s="15" t="n">
        <v>3601</v>
      </c>
      <c r="AI30" s="16" t="n">
        <v>0.05867835805928427</v>
      </c>
      <c r="AJ30" s="15" t="n">
        <v>17046</v>
      </c>
      <c r="AK30" s="16" t="n">
        <v>0.2712260347589068</v>
      </c>
      <c r="AL30" s="15" t="n">
        <v>449</v>
      </c>
      <c r="AM30" s="16" t="n">
        <v>0.03709263468323262</v>
      </c>
      <c r="AN30" s="15" t="n">
        <v>2057</v>
      </c>
      <c r="AO30" s="16" t="n">
        <v>0.1672091684274299</v>
      </c>
      <c r="AP30" s="15" t="n">
        <v>1041</v>
      </c>
      <c r="AQ30" s="16" t="n">
        <v>37.05945176219295</v>
      </c>
      <c r="AR30" s="15" t="n">
        <v>183</v>
      </c>
      <c r="AS30" s="16" t="n">
        <v>3.628432636066224</v>
      </c>
      <c r="AT30" s="15" t="n">
        <v>267</v>
      </c>
      <c r="AU30" s="16" t="n">
        <v>4.336597963260732</v>
      </c>
      <c r="AV30" s="15" t="n">
        <v>611</v>
      </c>
      <c r="AW30" s="16" t="n">
        <v>10.20868490083708</v>
      </c>
      <c r="AX30" s="15" t="n">
        <v>184</v>
      </c>
      <c r="AY30" s="16" t="n">
        <v>5.598490841599221</v>
      </c>
      <c r="AZ30" s="15" t="n">
        <v>21</v>
      </c>
      <c r="BA30" s="16" t="n">
        <v>0.3337942873491965</v>
      </c>
      <c r="BB30" s="15" t="n">
        <v>54</v>
      </c>
      <c r="BC30" s="16" t="n">
        <v>0.8003557136505114</v>
      </c>
      <c r="BD30" s="15" t="n">
        <v>122</v>
      </c>
      <c r="BE30" s="16" t="n">
        <v>0.808691444442235</v>
      </c>
      <c r="BF30" s="15" t="n">
        <v>29</v>
      </c>
      <c r="BG30" s="16" t="n">
        <v>0.1492529631859846</v>
      </c>
      <c r="BH30" s="15" t="n">
        <v>13656</v>
      </c>
      <c r="BI30" s="16" t="n">
        <v>0.2657904871062224</v>
      </c>
      <c r="BJ30" s="15" t="n">
        <v>55946</v>
      </c>
      <c r="BK30" s="16" t="n">
        <v>1.091274183643192</v>
      </c>
      <c r="BL30" s="15" t="n">
        <v>7199</v>
      </c>
      <c r="BM30" s="16" t="n">
        <v>0.3091523835245098</v>
      </c>
      <c r="BN30" s="15" t="n">
        <v>27892</v>
      </c>
      <c r="BO30" s="16" t="n">
        <v>1.201066301598548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2932</v>
      </c>
      <c r="S31" s="16" t="n">
        <v>0.06409257731227253</v>
      </c>
      <c r="T31" s="15" t="n">
        <v>7786</v>
      </c>
      <c r="U31" s="16" t="n">
        <v>0.1703613706882912</v>
      </c>
      <c r="V31" s="15" t="n">
        <v>11232</v>
      </c>
      <c r="W31" s="16" t="n">
        <v>0.2879447810508339</v>
      </c>
      <c r="X31" s="15" t="n">
        <v>3190</v>
      </c>
      <c r="Y31" s="16" t="n">
        <v>0.08171546322203457</v>
      </c>
      <c r="Z31" s="15" t="n">
        <v>15922</v>
      </c>
      <c r="AA31" s="16" t="n">
        <v>0.3739534230466118</v>
      </c>
      <c r="AB31" s="15" t="n">
        <v>3074</v>
      </c>
      <c r="AC31" s="16" t="n">
        <v>0.07337025427638312</v>
      </c>
      <c r="AD31" s="15" t="n">
        <v>17148</v>
      </c>
      <c r="AE31" s="16" t="n">
        <v>0.5556081887859942</v>
      </c>
      <c r="AF31" s="15" t="n">
        <v>2885</v>
      </c>
      <c r="AG31" s="16" t="n">
        <v>0.0958891443052185</v>
      </c>
      <c r="AH31" s="15" t="n">
        <v>3374</v>
      </c>
      <c r="AI31" s="16" t="n">
        <v>0.05497938908415027</v>
      </c>
      <c r="AJ31" s="15" t="n">
        <v>16053</v>
      </c>
      <c r="AK31" s="16" t="n">
        <v>0.2554259964792168</v>
      </c>
      <c r="AL31" s="15" t="n">
        <v>385</v>
      </c>
      <c r="AM31" s="16" t="n">
        <v>0.03180548853684757</v>
      </c>
      <c r="AN31" s="15" t="n">
        <v>1951</v>
      </c>
      <c r="AO31" s="16" t="n">
        <v>0.1585926531851802</v>
      </c>
      <c r="AP31" s="15" t="n">
        <v>969</v>
      </c>
      <c r="AQ31" s="16" t="n">
        <v>34.49626201495194</v>
      </c>
      <c r="AR31" s="15" t="n">
        <v>181</v>
      </c>
      <c r="AS31" s="16" t="n">
        <v>3.588777634579161</v>
      </c>
      <c r="AT31" s="15" t="n">
        <v>277</v>
      </c>
      <c r="AU31" s="16" t="n">
        <v>4.499017362633793</v>
      </c>
      <c r="AV31" s="15" t="n">
        <v>618</v>
      </c>
      <c r="AW31" s="16" t="n">
        <v>10.32564201099397</v>
      </c>
      <c r="AX31" s="15" t="n">
        <v>187</v>
      </c>
      <c r="AY31" s="16" t="n">
        <v>5.689770583581817</v>
      </c>
      <c r="AZ31" s="15" t="n">
        <v>18</v>
      </c>
      <c r="BA31" s="16" t="n">
        <v>0.2861093891564542</v>
      </c>
      <c r="BB31" s="15" t="n">
        <v>34</v>
      </c>
      <c r="BC31" s="16" t="n">
        <v>0.5039276715577293</v>
      </c>
      <c r="BD31" s="15" t="n">
        <v>75</v>
      </c>
      <c r="BE31" s="16" t="n">
        <v>0.4971463797800625</v>
      </c>
      <c r="BF31" s="15" t="n">
        <v>29</v>
      </c>
      <c r="BG31" s="16" t="n">
        <v>0.1492529631859846</v>
      </c>
      <c r="BH31" s="15" t="n">
        <v>12920</v>
      </c>
      <c r="BI31" s="16" t="n">
        <v>0.2514655165064729</v>
      </c>
      <c r="BJ31" s="15" t="n">
        <v>53062</v>
      </c>
      <c r="BK31" s="16" t="n">
        <v>1.035019317421711</v>
      </c>
      <c r="BL31" s="15" t="n">
        <v>7206</v>
      </c>
      <c r="BM31" s="16" t="n">
        <v>0.3094529900927376</v>
      </c>
      <c r="BN31" s="15" t="n">
        <v>26583</v>
      </c>
      <c r="BO31" s="16" t="n">
        <v>1.144699035400624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2808</v>
      </c>
      <c r="S32" s="16" t="n">
        <v>0.0613819771803756</v>
      </c>
      <c r="T32" s="15" t="n">
        <v>6945</v>
      </c>
      <c r="U32" s="16" t="n">
        <v>0.151959892040866</v>
      </c>
      <c r="V32" s="15" t="n">
        <v>10586</v>
      </c>
      <c r="W32" s="16" t="n">
        <v>0.2713838543629031</v>
      </c>
      <c r="X32" s="15" t="n">
        <v>3091</v>
      </c>
      <c r="Y32" s="16" t="n">
        <v>0.07917946608755763</v>
      </c>
      <c r="Z32" s="15" t="n">
        <v>15152</v>
      </c>
      <c r="AA32" s="16" t="n">
        <v>0.3558687517901182</v>
      </c>
      <c r="AB32" s="15" t="n">
        <v>2940</v>
      </c>
      <c r="AC32" s="16" t="n">
        <v>0.07017194130532413</v>
      </c>
      <c r="AD32" s="15" t="n">
        <v>16417</v>
      </c>
      <c r="AE32" s="16" t="n">
        <v>0.5319232350886206</v>
      </c>
      <c r="AF32" s="15" t="n">
        <v>2704</v>
      </c>
      <c r="AG32" s="16" t="n">
        <v>0.08987322225348729</v>
      </c>
      <c r="AH32" s="15" t="n">
        <v>3193</v>
      </c>
      <c r="AI32" s="16" t="n">
        <v>0.05202999091455004</v>
      </c>
      <c r="AJ32" s="15" t="n">
        <v>15473</v>
      </c>
      <c r="AK32" s="16" t="n">
        <v>0.2461973739190757</v>
      </c>
      <c r="AL32" s="15" t="n">
        <v>393</v>
      </c>
      <c r="AM32" s="16" t="n">
        <v>0.0324663818051457</v>
      </c>
      <c r="AN32" s="15" t="n">
        <v>1769</v>
      </c>
      <c r="AO32" s="16" t="n">
        <v>0.1437982590899968</v>
      </c>
      <c r="AP32" s="15" t="n">
        <v>965</v>
      </c>
      <c r="AQ32" s="16" t="n">
        <v>34.35386258454966</v>
      </c>
      <c r="AR32" s="15" t="n">
        <v>163</v>
      </c>
      <c r="AS32" s="16" t="n">
        <v>3.231882621195598</v>
      </c>
      <c r="AT32" s="15" t="n">
        <v>290</v>
      </c>
      <c r="AU32" s="16" t="n">
        <v>4.710162581818772</v>
      </c>
      <c r="AV32" s="15" t="n">
        <v>649</v>
      </c>
      <c r="AW32" s="16" t="n">
        <v>10.84359492740305</v>
      </c>
      <c r="AX32" s="15" t="n">
        <v>180</v>
      </c>
      <c r="AY32" s="16" t="n">
        <v>5.47678451895576</v>
      </c>
      <c r="AZ32" s="15" t="n">
        <v>23</v>
      </c>
      <c r="BA32" s="16" t="n">
        <v>0.3655842194776914</v>
      </c>
      <c r="BB32" s="15" t="n">
        <v>36</v>
      </c>
      <c r="BC32" s="16" t="n">
        <v>0.5335704757670076</v>
      </c>
      <c r="BD32" s="15" t="n">
        <v>99</v>
      </c>
      <c r="BE32" s="16" t="n">
        <v>0.6562332213096824</v>
      </c>
      <c r="BF32" s="15" t="n">
        <v>28</v>
      </c>
      <c r="BG32" s="16" t="n">
        <v>0.1441063092830197</v>
      </c>
      <c r="BH32" s="15" t="n">
        <v>12559</v>
      </c>
      <c r="BI32" s="16" t="n">
        <v>0.2444392741334979</v>
      </c>
      <c r="BJ32" s="15" t="n">
        <v>50642</v>
      </c>
      <c r="BK32" s="16" t="n">
        <v>0.9878151647670701</v>
      </c>
      <c r="BL32" s="15" t="n">
        <v>6771</v>
      </c>
      <c r="BM32" s="16" t="n">
        <v>0.290772439067156</v>
      </c>
      <c r="BN32" s="15" t="n">
        <v>25356</v>
      </c>
      <c r="BO32" s="16" t="n">
        <v>1.091862797337329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2647</v>
      </c>
      <c r="S33" s="16" t="n">
        <v>0.0578625689446062</v>
      </c>
      <c r="T33" s="15" t="n">
        <v>6299</v>
      </c>
      <c r="U33" s="16" t="n">
        <v>0.1378251058265536</v>
      </c>
      <c r="V33" s="15" t="n">
        <v>10282</v>
      </c>
      <c r="W33" s="16" t="n">
        <v>0.2635904770979945</v>
      </c>
      <c r="X33" s="15" t="n">
        <v>2961</v>
      </c>
      <c r="Y33" s="16" t="n">
        <v>0.07584936884026469</v>
      </c>
      <c r="Z33" s="15" t="n">
        <v>14372</v>
      </c>
      <c r="AA33" s="16" t="n">
        <v>0.3375492146731507</v>
      </c>
      <c r="AB33" s="15" t="n">
        <v>2847</v>
      </c>
      <c r="AC33" s="16" t="n">
        <v>0.06795221663138019</v>
      </c>
      <c r="AD33" s="15" t="n">
        <v>15576</v>
      </c>
      <c r="AE33" s="16" t="n">
        <v>0.5046741980715329</v>
      </c>
      <c r="AF33" s="15" t="n">
        <v>2646</v>
      </c>
      <c r="AG33" s="16" t="n">
        <v>0.08794546822586072</v>
      </c>
      <c r="AH33" s="15" t="n">
        <v>3026</v>
      </c>
      <c r="AI33" s="16" t="n">
        <v>0.04930872299011225</v>
      </c>
      <c r="AJ33" s="15" t="n">
        <v>14611</v>
      </c>
      <c r="AK33" s="16" t="n">
        <v>0.2324817314245211</v>
      </c>
      <c r="AL33" s="15" t="n">
        <v>368</v>
      </c>
      <c r="AM33" s="16" t="n">
        <v>0.03040109034171404</v>
      </c>
      <c r="AN33" s="15" t="n">
        <v>1803</v>
      </c>
      <c r="AO33" s="16" t="n">
        <v>0.1465620469978882</v>
      </c>
      <c r="AP33" s="15" t="n">
        <v>918</v>
      </c>
      <c r="AQ33" s="16" t="n">
        <v>32.68066927732289</v>
      </c>
      <c r="AR33" s="15" t="n">
        <v>171</v>
      </c>
      <c r="AS33" s="16" t="n">
        <v>3.390502627143849</v>
      </c>
      <c r="AT33" s="15" t="n">
        <v>255</v>
      </c>
      <c r="AU33" s="16" t="n">
        <v>4.141694684013058</v>
      </c>
      <c r="AV33" s="15" t="n">
        <v>721</v>
      </c>
      <c r="AW33" s="16" t="n">
        <v>12.04658234615963</v>
      </c>
      <c r="AX33" s="15" t="n">
        <v>164</v>
      </c>
      <c r="AY33" s="16" t="n">
        <v>4.989959228381914</v>
      </c>
      <c r="AZ33" s="15" t="n">
        <v>22</v>
      </c>
      <c r="BA33" s="16" t="n">
        <v>0.349689253413444</v>
      </c>
      <c r="BB33" s="15" t="n">
        <v>34</v>
      </c>
      <c r="BC33" s="16" t="n">
        <v>0.5039276715577293</v>
      </c>
      <c r="BD33" s="15" t="n">
        <v>73</v>
      </c>
      <c r="BE33" s="16" t="n">
        <v>0.4838891429859275</v>
      </c>
      <c r="BF33" s="15" t="n">
        <v>33</v>
      </c>
      <c r="BG33" s="16" t="n">
        <v>0.1698395787978446</v>
      </c>
      <c r="BH33" s="15" t="n">
        <v>11873</v>
      </c>
      <c r="BI33" s="16" t="n">
        <v>0.2310874672973183</v>
      </c>
      <c r="BJ33" s="15" t="n">
        <v>48679</v>
      </c>
      <c r="BK33" s="16" t="n">
        <v>0.9495251847418389</v>
      </c>
      <c r="BL33" s="15" t="n">
        <v>6375</v>
      </c>
      <c r="BM33" s="16" t="n">
        <v>0.2737666960645576</v>
      </c>
      <c r="BN33" s="15" t="n">
        <v>24293</v>
      </c>
      <c r="BO33" s="16" t="n">
        <v>1.046088615543293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2616</v>
      </c>
      <c r="S34" s="16" t="n">
        <v>0.05718491891163197</v>
      </c>
      <c r="T34" s="15" t="n">
        <v>5643</v>
      </c>
      <c r="U34" s="16" t="n">
        <v>0.1234715148720816</v>
      </c>
      <c r="V34" s="15" t="n">
        <v>9743</v>
      </c>
      <c r="W34" s="16" t="n">
        <v>0.2497726141184361</v>
      </c>
      <c r="X34" s="15" t="n">
        <v>2813</v>
      </c>
      <c r="Y34" s="16" t="n">
        <v>0.07205818120488504</v>
      </c>
      <c r="Z34" s="15" t="n">
        <v>13437</v>
      </c>
      <c r="AA34" s="16" t="n">
        <v>0.315589256718837</v>
      </c>
      <c r="AB34" s="15" t="n">
        <v>2685</v>
      </c>
      <c r="AC34" s="16" t="n">
        <v>0.06408559945741336</v>
      </c>
      <c r="AD34" s="15" t="n">
        <v>14887</v>
      </c>
      <c r="AE34" s="16" t="n">
        <v>0.4823500761871411</v>
      </c>
      <c r="AF34" s="15" t="n">
        <v>2559</v>
      </c>
      <c r="AG34" s="16" t="n">
        <v>0.08505383718442085</v>
      </c>
      <c r="AH34" s="15" t="n">
        <v>2956</v>
      </c>
      <c r="AI34" s="16" t="n">
        <v>0.04816807176430001</v>
      </c>
      <c r="AJ34" s="15" t="n">
        <v>13665</v>
      </c>
      <c r="AK34" s="16" t="n">
        <v>0.2174295298005668</v>
      </c>
      <c r="AL34" s="15" t="n">
        <v>361</v>
      </c>
      <c r="AM34" s="16" t="n">
        <v>0.02982280873195317</v>
      </c>
      <c r="AN34" s="15" t="n">
        <v>1560</v>
      </c>
      <c r="AO34" s="16" t="n">
        <v>0.1268090922444291</v>
      </c>
      <c r="AP34" s="15" t="n">
        <v>886</v>
      </c>
      <c r="AQ34" s="16" t="n">
        <v>31.54147383410466</v>
      </c>
      <c r="AR34" s="15" t="n">
        <v>176</v>
      </c>
      <c r="AS34" s="16" t="n">
        <v>3.489640130861505</v>
      </c>
      <c r="AT34" s="15" t="n">
        <v>285</v>
      </c>
      <c r="AU34" s="16" t="n">
        <v>4.628952882132242</v>
      </c>
      <c r="AV34" s="15" t="n">
        <v>729</v>
      </c>
      <c r="AW34" s="16" t="n">
        <v>12.18024761491036</v>
      </c>
      <c r="AX34" s="15" t="n">
        <v>181</v>
      </c>
      <c r="AY34" s="16" t="n">
        <v>5.507211099616625</v>
      </c>
      <c r="AZ34" s="15" t="n">
        <v>19</v>
      </c>
      <c r="BA34" s="16" t="n">
        <v>0.3020043552207016</v>
      </c>
      <c r="BB34" s="15" t="n">
        <v>43</v>
      </c>
      <c r="BC34" s="16" t="n">
        <v>0.6373202904994812</v>
      </c>
      <c r="BD34" s="15" t="n">
        <v>78</v>
      </c>
      <c r="BE34" s="16" t="n">
        <v>0.5170322349712649</v>
      </c>
      <c r="BF34" s="15" t="n">
        <v>27</v>
      </c>
      <c r="BG34" s="16" t="n">
        <v>0.1389596553800547</v>
      </c>
      <c r="BH34" s="15" t="n">
        <v>11508</v>
      </c>
      <c r="BI34" s="16" t="n">
        <v>0.2239833718232578</v>
      </c>
      <c r="BJ34" s="15" t="n">
        <v>46258</v>
      </c>
      <c r="BK34" s="16" t="n">
        <v>0.902301526238994</v>
      </c>
      <c r="BL34" s="15" t="n">
        <v>6348</v>
      </c>
      <c r="BM34" s="16" t="n">
        <v>0.2726072135871077</v>
      </c>
      <c r="BN34" s="15" t="n">
        <v>23623</v>
      </c>
      <c r="BO34" s="16" t="n">
        <v>1.017237532004249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2481</v>
      </c>
      <c r="S35" s="16" t="n">
        <v>0.0542338623164216</v>
      </c>
      <c r="T35" s="15" t="n">
        <v>4815</v>
      </c>
      <c r="U35" s="16" t="n">
        <v>0.1053544823868639</v>
      </c>
      <c r="V35" s="15" t="n">
        <v>9203</v>
      </c>
      <c r="W35" s="16" t="n">
        <v>0.2359291150294537</v>
      </c>
      <c r="X35" s="15" t="n">
        <v>2663</v>
      </c>
      <c r="Y35" s="16" t="n">
        <v>0.0682157613041624</v>
      </c>
      <c r="Z35" s="15" t="n">
        <v>12462</v>
      </c>
      <c r="AA35" s="16" t="n">
        <v>0.2926898353226276</v>
      </c>
      <c r="AB35" s="15" t="n">
        <v>2615</v>
      </c>
      <c r="AC35" s="16" t="n">
        <v>0.06241483895014373</v>
      </c>
      <c r="AD35" s="15" t="n">
        <v>14013</v>
      </c>
      <c r="AE35" s="16" t="n">
        <v>0.4540318141741391</v>
      </c>
      <c r="AF35" s="15" t="n">
        <v>2400</v>
      </c>
      <c r="AG35" s="16" t="n">
        <v>0.07976913217765144</v>
      </c>
      <c r="AH35" s="15" t="n">
        <v>2859</v>
      </c>
      <c r="AI35" s="16" t="n">
        <v>0.04658745506567447</v>
      </c>
      <c r="AJ35" s="15" t="n">
        <v>12945</v>
      </c>
      <c r="AK35" s="16" t="n">
        <v>0.205973308691426</v>
      </c>
      <c r="AL35" s="15" t="n">
        <v>313</v>
      </c>
      <c r="AM35" s="16" t="n">
        <v>0.02585744912216439</v>
      </c>
      <c r="AN35" s="15" t="n">
        <v>1535</v>
      </c>
      <c r="AO35" s="16" t="n">
        <v>0.1247768952533325</v>
      </c>
      <c r="AP35" s="15" t="n">
        <v>877</v>
      </c>
      <c r="AQ35" s="16" t="n">
        <v>31.22107511569954</v>
      </c>
      <c r="AR35" s="15" t="n">
        <v>170</v>
      </c>
      <c r="AS35" s="16" t="n">
        <v>3.370675126400317</v>
      </c>
      <c r="AT35" s="15" t="n">
        <v>282</v>
      </c>
      <c r="AU35" s="16" t="n">
        <v>4.580227062320323</v>
      </c>
      <c r="AV35" s="15" t="n">
        <v>778</v>
      </c>
      <c r="AW35" s="16" t="n">
        <v>12.99894738600859</v>
      </c>
      <c r="AX35" s="15" t="n">
        <v>205</v>
      </c>
      <c r="AY35" s="16" t="n">
        <v>6.237449035477393</v>
      </c>
      <c r="AZ35" s="15" t="n">
        <v>23</v>
      </c>
      <c r="BA35" s="16" t="n">
        <v>0.3655842194776914</v>
      </c>
      <c r="BB35" s="15" t="n">
        <v>39</v>
      </c>
      <c r="BC35" s="16" t="n">
        <v>0.5780346820809249</v>
      </c>
      <c r="BD35" s="15" t="n">
        <v>73</v>
      </c>
      <c r="BE35" s="16" t="n">
        <v>0.4838891429859275</v>
      </c>
      <c r="BF35" s="15" t="n">
        <v>27</v>
      </c>
      <c r="BG35" s="16" t="n">
        <v>0.1389596553800547</v>
      </c>
      <c r="BH35" s="15" t="n">
        <v>10688</v>
      </c>
      <c r="BI35" s="16" t="n">
        <v>0.2080234861007107</v>
      </c>
      <c r="BJ35" s="15" t="n">
        <v>44255</v>
      </c>
      <c r="BK35" s="16" t="n">
        <v>0.8632313122855868</v>
      </c>
      <c r="BL35" s="15" t="n">
        <v>6070</v>
      </c>
      <c r="BM35" s="16" t="n">
        <v>0.2606688384489199</v>
      </c>
      <c r="BN35" s="15" t="n">
        <v>22669</v>
      </c>
      <c r="BO35" s="16" t="n">
        <v>0.9761570339501465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2408</v>
      </c>
      <c r="S36" s="16" t="n">
        <v>0.0526381057871597</v>
      </c>
      <c r="T36" s="15" t="n">
        <v>4321</v>
      </c>
      <c r="U36" s="16" t="n">
        <v>0.09454552822297796</v>
      </c>
      <c r="V36" s="15" t="n">
        <v>8871</v>
      </c>
      <c r="W36" s="16" t="n">
        <v>0.227417926700672</v>
      </c>
      <c r="X36" s="15" t="n">
        <v>2554</v>
      </c>
      <c r="Y36" s="16" t="n">
        <v>0.06542360284297062</v>
      </c>
      <c r="Z36" s="15" t="n">
        <v>12019</v>
      </c>
      <c r="AA36" s="16" t="n">
        <v>0.2822852777036319</v>
      </c>
      <c r="AB36" s="15" t="n">
        <v>2424</v>
      </c>
      <c r="AC36" s="16" t="n">
        <v>0.05785604956602234</v>
      </c>
      <c r="AD36" s="15" t="n">
        <v>13378</v>
      </c>
      <c r="AE36" s="16" t="n">
        <v>0.4334573331921525</v>
      </c>
      <c r="AF36" s="15" t="n">
        <v>2253</v>
      </c>
      <c r="AG36" s="16" t="n">
        <v>0.07488327283177029</v>
      </c>
      <c r="AH36" s="15" t="n">
        <v>2604</v>
      </c>
      <c r="AI36" s="16" t="n">
        <v>0.04243222560021557</v>
      </c>
      <c r="AJ36" s="15" t="n">
        <v>12243</v>
      </c>
      <c r="AK36" s="16" t="n">
        <v>0.1948034931100138</v>
      </c>
      <c r="AL36" s="15" t="n">
        <v>281</v>
      </c>
      <c r="AM36" s="16" t="n">
        <v>0.02321387604897186</v>
      </c>
      <c r="AN36" s="15" t="n">
        <v>1407</v>
      </c>
      <c r="AO36" s="16" t="n">
        <v>0.1143720466589178</v>
      </c>
      <c r="AP36" s="15" t="n">
        <v>811</v>
      </c>
      <c r="AQ36" s="16" t="n">
        <v>28.87148451406194</v>
      </c>
      <c r="AR36" s="15" t="n">
        <v>142</v>
      </c>
      <c r="AS36" s="16" t="n">
        <v>2.815505105581441</v>
      </c>
      <c r="AT36" s="15" t="n">
        <v>250</v>
      </c>
      <c r="AU36" s="16" t="n">
        <v>4.060484984326528</v>
      </c>
      <c r="AV36" s="15" t="n">
        <v>899</v>
      </c>
      <c r="AW36" s="16" t="n">
        <v>15.02063457586339</v>
      </c>
      <c r="AX36" s="15" t="n">
        <v>199</v>
      </c>
      <c r="AY36" s="16" t="n">
        <v>6.054889551512201</v>
      </c>
      <c r="AZ36" s="15" t="n">
        <v>17</v>
      </c>
      <c r="BA36" s="16" t="n">
        <v>0.2702144230922067</v>
      </c>
      <c r="BB36" s="15" t="n">
        <v>39</v>
      </c>
      <c r="BC36" s="16" t="n">
        <v>0.5780346820809249</v>
      </c>
      <c r="BD36" s="15" t="n">
        <v>71</v>
      </c>
      <c r="BE36" s="16" t="n">
        <v>0.4706319061917925</v>
      </c>
      <c r="BF36" s="15" t="n">
        <v>26</v>
      </c>
      <c r="BG36" s="16" t="n">
        <v>0.1338130014770897</v>
      </c>
      <c r="BH36" s="15" t="n">
        <v>10050</v>
      </c>
      <c r="BI36" s="16" t="n">
        <v>0.1956059164775582</v>
      </c>
      <c r="BJ36" s="15" t="n">
        <v>41483</v>
      </c>
      <c r="BK36" s="16" t="n">
        <v>0.8091611010629985</v>
      </c>
      <c r="BL36" s="15" t="n">
        <v>5609</v>
      </c>
      <c r="BM36" s="16" t="n">
        <v>0.2408717487413496</v>
      </c>
      <c r="BN36" s="15" t="n">
        <v>21385</v>
      </c>
      <c r="BO36" s="16" t="n">
        <v>0.9208663007200972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2416</v>
      </c>
      <c r="S37" s="16" t="n">
        <v>0.05281298321502402</v>
      </c>
      <c r="T37" s="15" t="n">
        <v>3844</v>
      </c>
      <c r="U37" s="16" t="n">
        <v>0.08410854211736341</v>
      </c>
      <c r="V37" s="15" t="n">
        <v>8320</v>
      </c>
      <c r="W37" s="16" t="n">
        <v>0.2132924304080251</v>
      </c>
      <c r="X37" s="15" t="n">
        <v>2316</v>
      </c>
      <c r="Y37" s="16" t="n">
        <v>0.05932696326715739</v>
      </c>
      <c r="Z37" s="15" t="n">
        <v>11419</v>
      </c>
      <c r="AA37" s="16" t="n">
        <v>0.2681933260751954</v>
      </c>
      <c r="AB37" s="15" t="n">
        <v>2292</v>
      </c>
      <c r="AC37" s="16" t="n">
        <v>0.05470547260945677</v>
      </c>
      <c r="AD37" s="15" t="n">
        <v>12696</v>
      </c>
      <c r="AE37" s="16" t="n">
        <v>0.4113600166099243</v>
      </c>
      <c r="AF37" s="15" t="n">
        <v>2112</v>
      </c>
      <c r="AG37" s="16" t="n">
        <v>0.07019683631633326</v>
      </c>
      <c r="AH37" s="15" t="n">
        <v>2546</v>
      </c>
      <c r="AI37" s="16" t="n">
        <v>0.04148711458454256</v>
      </c>
      <c r="AJ37" s="15" t="n">
        <v>11209</v>
      </c>
      <c r="AK37" s="16" t="n">
        <v>0.1783510866838312</v>
      </c>
      <c r="AL37" s="15" t="n">
        <v>261</v>
      </c>
      <c r="AM37" s="16" t="n">
        <v>0.02156164287822653</v>
      </c>
      <c r="AN37" s="15" t="n">
        <v>1313</v>
      </c>
      <c r="AO37" s="16" t="n">
        <v>0.1067309859723945</v>
      </c>
      <c r="AP37" s="15" t="n">
        <v>823</v>
      </c>
      <c r="AQ37" s="16" t="n">
        <v>29.29868280526878</v>
      </c>
      <c r="AR37" s="15" t="n">
        <v>163</v>
      </c>
      <c r="AS37" s="16" t="n">
        <v>3.231882621195598</v>
      </c>
      <c r="AT37" s="15" t="n">
        <v>294</v>
      </c>
      <c r="AU37" s="16" t="n">
        <v>4.775130341567997</v>
      </c>
      <c r="AV37" s="15" t="n">
        <v>911</v>
      </c>
      <c r="AW37" s="16" t="n">
        <v>15.22113247898949</v>
      </c>
      <c r="AX37" s="15" t="n">
        <v>206</v>
      </c>
      <c r="AY37" s="16" t="n">
        <v>6.267875616138259</v>
      </c>
      <c r="AZ37" s="15" t="n">
        <v>12</v>
      </c>
      <c r="BA37" s="16" t="n">
        <v>0.1907395927709694</v>
      </c>
      <c r="BB37" s="15" t="n">
        <v>37</v>
      </c>
      <c r="BC37" s="16" t="n">
        <v>0.5483918778716467</v>
      </c>
      <c r="BD37" s="15" t="n">
        <v>58</v>
      </c>
      <c r="BE37" s="16" t="n">
        <v>0.384459867029915</v>
      </c>
      <c r="BF37" s="15" t="n">
        <v>25</v>
      </c>
      <c r="BG37" s="16" t="n">
        <v>0.1286663475741247</v>
      </c>
      <c r="BH37" s="15" t="n">
        <v>9260</v>
      </c>
      <c r="BI37" s="16" t="n">
        <v>0.1802299290131532</v>
      </c>
      <c r="BJ37" s="15" t="n">
        <v>38892</v>
      </c>
      <c r="BK37" s="16" t="n">
        <v>0.758621448365406</v>
      </c>
      <c r="BL37" s="15" t="n">
        <v>5226</v>
      </c>
      <c r="BM37" s="16" t="n">
        <v>0.2244242750797455</v>
      </c>
      <c r="BN37" s="15" t="n">
        <v>20282</v>
      </c>
      <c r="BO37" s="16" t="n">
        <v>0.8733696661774614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2289</v>
      </c>
      <c r="S38" s="16" t="n">
        <v>0.05003680404767797</v>
      </c>
      <c r="T38" s="15" t="n">
        <v>3461</v>
      </c>
      <c r="U38" s="16" t="n">
        <v>0.07572832056924941</v>
      </c>
      <c r="V38" s="15" t="n">
        <v>7629</v>
      </c>
      <c r="W38" s="16" t="n">
        <v>0.1955778787960124</v>
      </c>
      <c r="X38" s="15" t="n">
        <v>2161</v>
      </c>
      <c r="Y38" s="16" t="n">
        <v>0.05535646270307734</v>
      </c>
      <c r="Z38" s="15" t="n">
        <v>10580</v>
      </c>
      <c r="AA38" s="16" t="n">
        <v>0.2484880803814315</v>
      </c>
      <c r="AB38" s="15" t="n">
        <v>2123</v>
      </c>
      <c r="AC38" s="16" t="n">
        <v>0.05067177938476296</v>
      </c>
      <c r="AD38" s="15" t="n">
        <v>11858</v>
      </c>
      <c r="AE38" s="16" t="n">
        <v>0.3842081818651924</v>
      </c>
      <c r="AF38" s="15" t="n">
        <v>1943</v>
      </c>
      <c r="AG38" s="16" t="n">
        <v>0.06457975992549031</v>
      </c>
      <c r="AH38" s="15" t="n">
        <v>2337</v>
      </c>
      <c r="AI38" s="16" t="n">
        <v>0.03808145592461742</v>
      </c>
      <c r="AJ38" s="15" t="n">
        <v>10665</v>
      </c>
      <c r="AK38" s="16" t="n">
        <v>0.1696952751791471</v>
      </c>
      <c r="AL38" s="15" t="n">
        <v>252</v>
      </c>
      <c r="AM38" s="16" t="n">
        <v>0.02081813795139114</v>
      </c>
      <c r="AN38" s="15" t="n">
        <v>1195</v>
      </c>
      <c r="AO38" s="16" t="n">
        <v>0.09713901617441842</v>
      </c>
      <c r="AP38" s="15" t="n">
        <v>807</v>
      </c>
      <c r="AQ38" s="16" t="n">
        <v>28.72908508365967</v>
      </c>
      <c r="AR38" s="15" t="n">
        <v>155</v>
      </c>
      <c r="AS38" s="16" t="n">
        <v>3.073262615247348</v>
      </c>
      <c r="AT38" s="15" t="n">
        <v>280</v>
      </c>
      <c r="AU38" s="16" t="n">
        <v>4.547743182445712</v>
      </c>
      <c r="AV38" s="15" t="n">
        <v>953</v>
      </c>
      <c r="AW38" s="16" t="n">
        <v>15.92287513993083</v>
      </c>
      <c r="AX38" s="15" t="n">
        <v>179</v>
      </c>
      <c r="AY38" s="16" t="n">
        <v>5.446357938294894</v>
      </c>
      <c r="AZ38" s="15" t="n">
        <v>22</v>
      </c>
      <c r="BA38" s="16" t="n">
        <v>0.349689253413444</v>
      </c>
      <c r="BB38" s="15" t="n">
        <v>37</v>
      </c>
      <c r="BC38" s="16" t="n">
        <v>0.5483918778716467</v>
      </c>
      <c r="BD38" s="15" t="n">
        <v>64</v>
      </c>
      <c r="BE38" s="16" t="n">
        <v>0.42423157741232</v>
      </c>
      <c r="BF38" s="15" t="n">
        <v>15</v>
      </c>
      <c r="BG38" s="16" t="n">
        <v>0.07719980854447482</v>
      </c>
      <c r="BH38" s="15" t="n">
        <v>8762</v>
      </c>
      <c r="BI38" s="16" t="n">
        <v>0.1705372179279966</v>
      </c>
      <c r="BJ38" s="15" t="n">
        <v>36200</v>
      </c>
      <c r="BK38" s="16" t="n">
        <v>0.7061117049991694</v>
      </c>
      <c r="BL38" s="15" t="n">
        <v>5030</v>
      </c>
      <c r="BM38" s="16" t="n">
        <v>0.2160072911693686</v>
      </c>
      <c r="BN38" s="15" t="n">
        <v>18968</v>
      </c>
      <c r="BO38" s="16" t="n">
        <v>0.8167870933859623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2150</v>
      </c>
      <c r="S39" s="16" t="n">
        <v>0.04699830873853545</v>
      </c>
      <c r="T39" s="15" t="n">
        <v>3022</v>
      </c>
      <c r="U39" s="16" t="n">
        <v>0.06612279247624146</v>
      </c>
      <c r="V39" s="15" t="n">
        <v>7213</v>
      </c>
      <c r="W39" s="16" t="n">
        <v>0.1849132572756112</v>
      </c>
      <c r="X39" s="15" t="n">
        <v>2081</v>
      </c>
      <c r="Y39" s="16" t="n">
        <v>0.0533071720893586</v>
      </c>
      <c r="Z39" s="15" t="n">
        <v>9693</v>
      </c>
      <c r="AA39" s="16" t="n">
        <v>0.2276554785573928</v>
      </c>
      <c r="AB39" s="15" t="n">
        <v>1930</v>
      </c>
      <c r="AC39" s="16" t="n">
        <v>0.04606525398614815</v>
      </c>
      <c r="AD39" s="15" t="n">
        <v>10898</v>
      </c>
      <c r="AE39" s="16" t="n">
        <v>0.3531034547113229</v>
      </c>
      <c r="AF39" s="15" t="n">
        <v>1787</v>
      </c>
      <c r="AG39" s="16" t="n">
        <v>0.05939476633394297</v>
      </c>
      <c r="AH39" s="15" t="n">
        <v>2215</v>
      </c>
      <c r="AI39" s="16" t="n">
        <v>0.03609346378820179</v>
      </c>
      <c r="AJ39" s="15" t="n">
        <v>9838</v>
      </c>
      <c r="AK39" s="16" t="n">
        <v>0.1565365323218424</v>
      </c>
      <c r="AL39" s="15" t="n">
        <v>215</v>
      </c>
      <c r="AM39" s="16" t="n">
        <v>0.01776150658551228</v>
      </c>
      <c r="AN39" s="15" t="n">
        <v>1088</v>
      </c>
      <c r="AO39" s="16" t="n">
        <v>0.08844121305252489</v>
      </c>
      <c r="AP39" s="15" t="n">
        <v>805</v>
      </c>
      <c r="AQ39" s="16" t="n">
        <v>28.65788536845853</v>
      </c>
      <c r="AR39" s="15" t="n">
        <v>149</v>
      </c>
      <c r="AS39" s="16" t="n">
        <v>2.95429761078616</v>
      </c>
      <c r="AT39" s="15" t="n">
        <v>287</v>
      </c>
      <c r="AU39" s="16" t="n">
        <v>4.661436762006854</v>
      </c>
      <c r="AV39" s="15" t="n">
        <v>977</v>
      </c>
      <c r="AW39" s="16" t="n">
        <v>16.32387094618302</v>
      </c>
      <c r="AX39" s="15" t="n">
        <v>208</v>
      </c>
      <c r="AY39" s="16" t="n">
        <v>6.328728777459989</v>
      </c>
      <c r="AZ39" s="15" t="n">
        <v>17</v>
      </c>
      <c r="BA39" s="16" t="n">
        <v>0.2702144230922067</v>
      </c>
      <c r="BB39" s="15" t="n">
        <v>51</v>
      </c>
      <c r="BC39" s="16" t="n">
        <v>0.755891507336594</v>
      </c>
      <c r="BD39" s="15" t="n">
        <v>37</v>
      </c>
      <c r="BE39" s="16" t="n">
        <v>0.2452588806914975</v>
      </c>
      <c r="BF39" s="15" t="n">
        <v>12</v>
      </c>
      <c r="BG39" s="16" t="n">
        <v>0.06175984683557985</v>
      </c>
      <c r="BH39" s="15" t="n">
        <v>7886</v>
      </c>
      <c r="BI39" s="16" t="n">
        <v>0.1534873887902512</v>
      </c>
      <c r="BJ39" s="15" t="n">
        <v>33665</v>
      </c>
      <c r="BK39" s="16" t="n">
        <v>0.6566643798010232</v>
      </c>
      <c r="BL39" s="15" t="n">
        <v>4732</v>
      </c>
      <c r="BM39" s="16" t="n">
        <v>0.2032100401219586</v>
      </c>
      <c r="BN39" s="15" t="n">
        <v>17849</v>
      </c>
      <c r="BO39" s="16" t="n">
        <v>0.7686014777438865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2015</v>
      </c>
      <c r="S40" s="16" t="n">
        <v>0.04404725214332508</v>
      </c>
      <c r="T40" s="15" t="n">
        <v>2564</v>
      </c>
      <c r="U40" s="16" t="n">
        <v>0.05610153537693022</v>
      </c>
      <c r="V40" s="15" t="n">
        <v>6637</v>
      </c>
      <c r="W40" s="16" t="n">
        <v>0.1701468582473633</v>
      </c>
      <c r="X40" s="15" t="n">
        <v>1841</v>
      </c>
      <c r="Y40" s="16" t="n">
        <v>0.0471593002482024</v>
      </c>
      <c r="Z40" s="15" t="n">
        <v>9003</v>
      </c>
      <c r="AA40" s="16" t="n">
        <v>0.2114497341846907</v>
      </c>
      <c r="AB40" s="15" t="n">
        <v>1831</v>
      </c>
      <c r="AC40" s="16" t="n">
        <v>0.04370232126872397</v>
      </c>
      <c r="AD40" s="15" t="n">
        <v>10205</v>
      </c>
      <c r="AE40" s="16" t="n">
        <v>0.3306497297971233</v>
      </c>
      <c r="AF40" s="15" t="n">
        <v>1677</v>
      </c>
      <c r="AG40" s="16" t="n">
        <v>0.05573868110913394</v>
      </c>
      <c r="AH40" s="15" t="n">
        <v>2046</v>
      </c>
      <c r="AI40" s="16" t="n">
        <v>0.0333396058287408</v>
      </c>
      <c r="AJ40" s="15" t="n">
        <v>8973</v>
      </c>
      <c r="AK40" s="16" t="n">
        <v>0.1427731555726663</v>
      </c>
      <c r="AL40" s="15" t="n">
        <v>199</v>
      </c>
      <c r="AM40" s="16" t="n">
        <v>0.01643972004891602</v>
      </c>
      <c r="AN40" s="15" t="n">
        <v>1011</v>
      </c>
      <c r="AO40" s="16" t="n">
        <v>0.0821820463199473</v>
      </c>
      <c r="AP40" s="15" t="n">
        <v>772</v>
      </c>
      <c r="AQ40" s="16" t="n">
        <v>27.48309006763973</v>
      </c>
      <c r="AR40" s="15" t="n">
        <v>154</v>
      </c>
      <c r="AS40" s="16" t="n">
        <v>3.053435114503817</v>
      </c>
      <c r="AT40" s="15" t="n">
        <v>267</v>
      </c>
      <c r="AU40" s="16" t="n">
        <v>4.336597963260732</v>
      </c>
      <c r="AV40" s="15" t="n">
        <v>910</v>
      </c>
      <c r="AW40" s="16" t="n">
        <v>15.20442432039565</v>
      </c>
      <c r="AX40" s="15" t="n">
        <v>221</v>
      </c>
      <c r="AY40" s="16" t="n">
        <v>6.724274326051239</v>
      </c>
      <c r="AZ40" s="15" t="n">
        <v>14</v>
      </c>
      <c r="BA40" s="16" t="n">
        <v>0.2225295248994643</v>
      </c>
      <c r="BB40" s="15" t="n">
        <v>38</v>
      </c>
      <c r="BC40" s="16" t="n">
        <v>0.5632132799762858</v>
      </c>
      <c r="BD40" s="15" t="n">
        <v>43</v>
      </c>
      <c r="BE40" s="16" t="n">
        <v>0.2850305910739025</v>
      </c>
      <c r="BF40" s="15" t="n">
        <v>21</v>
      </c>
      <c r="BG40" s="16" t="n">
        <v>0.1080797319622647</v>
      </c>
      <c r="BH40" s="15" t="n">
        <v>7271</v>
      </c>
      <c r="BI40" s="16" t="n">
        <v>0.1415174744983409</v>
      </c>
      <c r="BJ40" s="15" t="n">
        <v>30840</v>
      </c>
      <c r="BK40" s="16" t="n">
        <v>0.6015603586236018</v>
      </c>
      <c r="BL40" s="15" t="n">
        <v>4274</v>
      </c>
      <c r="BM40" s="16" t="n">
        <v>0.1835417818007716</v>
      </c>
      <c r="BN40" s="15" t="n">
        <v>16497</v>
      </c>
      <c r="BO40" s="16" t="n">
        <v>0.7103825748412178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2082</v>
      </c>
      <c r="S41" s="16" t="n">
        <v>0.04551185060168875</v>
      </c>
      <c r="T41" s="15" t="n">
        <v>2410</v>
      </c>
      <c r="U41" s="16" t="n">
        <v>0.05273194237847185</v>
      </c>
      <c r="V41" s="15" t="n">
        <v>6339</v>
      </c>
      <c r="W41" s="16" t="n">
        <v>0.1625072976389989</v>
      </c>
      <c r="X41" s="15" t="n">
        <v>1769</v>
      </c>
      <c r="Y41" s="16" t="n">
        <v>0.04531493869585553</v>
      </c>
      <c r="Z41" s="15" t="n">
        <v>8091</v>
      </c>
      <c r="AA41" s="16" t="n">
        <v>0.1900299677094672</v>
      </c>
      <c r="AB41" s="15" t="n">
        <v>1688</v>
      </c>
      <c r="AC41" s="16" t="n">
        <v>0.0402891962324446</v>
      </c>
      <c r="AD41" s="15" t="n">
        <v>9534</v>
      </c>
      <c r="AE41" s="16" t="n">
        <v>0.3089088215468666</v>
      </c>
      <c r="AF41" s="15" t="n">
        <v>1543</v>
      </c>
      <c r="AG41" s="16" t="n">
        <v>0.0512849045625484</v>
      </c>
      <c r="AH41" s="15" t="n">
        <v>1896</v>
      </c>
      <c r="AI41" s="16" t="n">
        <v>0.03089535320200027</v>
      </c>
      <c r="AJ41" s="15" t="n">
        <v>8244</v>
      </c>
      <c r="AK41" s="16" t="n">
        <v>0.1311737316996613</v>
      </c>
      <c r="AL41" s="15" t="n">
        <v>179</v>
      </c>
      <c r="AM41" s="16" t="n">
        <v>0.01478748687817069</v>
      </c>
      <c r="AN41" s="15" t="n">
        <v>929</v>
      </c>
      <c r="AO41" s="16" t="n">
        <v>0.07551644018915039</v>
      </c>
      <c r="AP41" s="15" t="n">
        <v>753</v>
      </c>
      <c r="AQ41" s="16" t="n">
        <v>26.80669277322891</v>
      </c>
      <c r="AR41" s="15" t="n">
        <v>153</v>
      </c>
      <c r="AS41" s="16" t="n">
        <v>3.033607613760285</v>
      </c>
      <c r="AT41" s="15" t="n">
        <v>293</v>
      </c>
      <c r="AU41" s="16" t="n">
        <v>4.75888840163069</v>
      </c>
      <c r="AV41" s="15" t="n">
        <v>905</v>
      </c>
      <c r="AW41" s="16" t="n">
        <v>15.12088352742644</v>
      </c>
      <c r="AX41" s="15" t="n">
        <v>214</v>
      </c>
      <c r="AY41" s="16" t="n">
        <v>6.511288261425181</v>
      </c>
      <c r="AZ41" s="15" t="n">
        <v>19</v>
      </c>
      <c r="BA41" s="16" t="n">
        <v>0.3020043552207016</v>
      </c>
      <c r="BB41" s="15" t="n">
        <v>35</v>
      </c>
      <c r="BC41" s="16" t="n">
        <v>0.5187490736623684</v>
      </c>
      <c r="BD41" s="15" t="n">
        <v>51</v>
      </c>
      <c r="BE41" s="16" t="n">
        <v>0.3380595382504425</v>
      </c>
      <c r="BF41" s="15" t="n">
        <v>8</v>
      </c>
      <c r="BG41" s="16" t="n">
        <v>0.0411732312237199</v>
      </c>
      <c r="BH41" s="15" t="n">
        <v>6753</v>
      </c>
      <c r="BI41" s="16" t="n">
        <v>0.1314354979077563</v>
      </c>
      <c r="BJ41" s="15" t="n">
        <v>28504</v>
      </c>
      <c r="BK41" s="16" t="n">
        <v>0.5559946972181306</v>
      </c>
      <c r="BL41" s="15" t="n">
        <v>3972</v>
      </c>
      <c r="BM41" s="16" t="n">
        <v>0.1705727555715173</v>
      </c>
      <c r="BN41" s="15" t="n">
        <v>15353</v>
      </c>
      <c r="BO41" s="16" t="n">
        <v>0.6611204262312673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1906</v>
      </c>
      <c r="S42" s="16" t="n">
        <v>0.04166454718867375</v>
      </c>
      <c r="T42" s="15" t="n">
        <v>2105</v>
      </c>
      <c r="U42" s="16" t="n">
        <v>0.046058397803603</v>
      </c>
      <c r="V42" s="15" t="n">
        <v>5729</v>
      </c>
      <c r="W42" s="16" t="n">
        <v>0.1468692708903336</v>
      </c>
      <c r="X42" s="15" t="n">
        <v>1574</v>
      </c>
      <c r="Y42" s="16" t="n">
        <v>0.04031979282491611</v>
      </c>
      <c r="Z42" s="15" t="n">
        <v>7687</v>
      </c>
      <c r="AA42" s="16" t="n">
        <v>0.1805413869463199</v>
      </c>
      <c r="AB42" s="15" t="n">
        <v>1555</v>
      </c>
      <c r="AC42" s="16" t="n">
        <v>0.03711475126863232</v>
      </c>
      <c r="AD42" s="15" t="n">
        <v>8588</v>
      </c>
      <c r="AE42" s="16" t="n">
        <v>0.2782577049973244</v>
      </c>
      <c r="AF42" s="15" t="n">
        <v>1453</v>
      </c>
      <c r="AG42" s="16" t="n">
        <v>0.04829356210588648</v>
      </c>
      <c r="AH42" s="15" t="n">
        <v>1759</v>
      </c>
      <c r="AI42" s="16" t="n">
        <v>0.02866293580291059</v>
      </c>
      <c r="AJ42" s="15" t="n">
        <v>7795</v>
      </c>
      <c r="AK42" s="16" t="n">
        <v>0.1240295049246555</v>
      </c>
      <c r="AL42" s="15" t="n">
        <v>163</v>
      </c>
      <c r="AM42" s="16" t="n">
        <v>0.01346570034157443</v>
      </c>
      <c r="AN42" s="15" t="n">
        <v>905</v>
      </c>
      <c r="AO42" s="16" t="n">
        <v>0.07356553107769763</v>
      </c>
      <c r="AP42" s="15" t="n">
        <v>701</v>
      </c>
      <c r="AQ42" s="16" t="n">
        <v>24.95550017799929</v>
      </c>
      <c r="AR42" s="15" t="n">
        <v>165</v>
      </c>
      <c r="AS42" s="16" t="n">
        <v>3.271537622682661</v>
      </c>
      <c r="AT42" s="15" t="n">
        <v>298</v>
      </c>
      <c r="AU42" s="16" t="n">
        <v>4.840098101317222</v>
      </c>
      <c r="AV42" s="15" t="n">
        <v>965</v>
      </c>
      <c r="AW42" s="16" t="n">
        <v>16.12337304305693</v>
      </c>
      <c r="AX42" s="15" t="n">
        <v>218</v>
      </c>
      <c r="AY42" s="16" t="n">
        <v>6.632994584068642</v>
      </c>
      <c r="AZ42" s="15" t="n">
        <v>16</v>
      </c>
      <c r="BA42" s="16" t="n">
        <v>0.2543194570279593</v>
      </c>
      <c r="BB42" s="15" t="n">
        <v>33</v>
      </c>
      <c r="BC42" s="16" t="n">
        <v>0.4891062694530903</v>
      </c>
      <c r="BD42" s="15" t="n">
        <v>45</v>
      </c>
      <c r="BE42" s="16" t="n">
        <v>0.2982878278680375</v>
      </c>
      <c r="BF42" s="15" t="n">
        <v>13</v>
      </c>
      <c r="BG42" s="16" t="n">
        <v>0.06690650073854484</v>
      </c>
      <c r="BH42" s="15" t="n">
        <v>5949</v>
      </c>
      <c r="BI42" s="16" t="n">
        <v>0.1157870245895516</v>
      </c>
      <c r="BJ42" s="15" t="n">
        <v>26182</v>
      </c>
      <c r="BK42" s="16" t="n">
        <v>0.5107021176875208</v>
      </c>
      <c r="BL42" s="15" t="n">
        <v>3682</v>
      </c>
      <c r="BM42" s="16" t="n">
        <v>0.1581190548877962</v>
      </c>
      <c r="BN42" s="15" t="n">
        <v>14183</v>
      </c>
      <c r="BO42" s="16" t="n">
        <v>0.610738683334727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1864</v>
      </c>
      <c r="S43" s="16" t="n">
        <v>0.04074644069238608</v>
      </c>
      <c r="T43" s="15" t="n">
        <v>1887</v>
      </c>
      <c r="U43" s="16" t="n">
        <v>0.04128845446812298</v>
      </c>
      <c r="V43" s="15" t="n">
        <v>5472</v>
      </c>
      <c r="W43" s="16" t="n">
        <v>0.140280790768355</v>
      </c>
      <c r="X43" s="15" t="n">
        <v>1523</v>
      </c>
      <c r="Y43" s="16" t="n">
        <v>0.03901337005867042</v>
      </c>
      <c r="Z43" s="15" t="n">
        <v>7078</v>
      </c>
      <c r="AA43" s="16" t="n">
        <v>0.1662380560434568</v>
      </c>
      <c r="AB43" s="15" t="n">
        <v>1465</v>
      </c>
      <c r="AC43" s="16" t="n">
        <v>0.03496663061642852</v>
      </c>
      <c r="AD43" s="15" t="n">
        <v>8003</v>
      </c>
      <c r="AE43" s="16" t="n">
        <v>0.2593032618879351</v>
      </c>
      <c r="AF43" s="15" t="n">
        <v>1301</v>
      </c>
      <c r="AG43" s="16" t="n">
        <v>0.04324151706796855</v>
      </c>
      <c r="AH43" s="15" t="n">
        <v>1586</v>
      </c>
      <c r="AI43" s="16" t="n">
        <v>0.02584389777340318</v>
      </c>
      <c r="AJ43" s="15" t="n">
        <v>7139</v>
      </c>
      <c r="AK43" s="16" t="n">
        <v>0.1135916145807718</v>
      </c>
      <c r="AL43" s="15" t="n">
        <v>160</v>
      </c>
      <c r="AM43" s="16" t="n">
        <v>0.01321786536596263</v>
      </c>
      <c r="AN43" s="15" t="n">
        <v>792</v>
      </c>
      <c r="AO43" s="16" t="n">
        <v>0.06438000067794092</v>
      </c>
      <c r="AP43" s="15" t="n">
        <v>733</v>
      </c>
      <c r="AQ43" s="16" t="n">
        <v>26.09469562121751</v>
      </c>
      <c r="AR43" s="15" t="n">
        <v>151</v>
      </c>
      <c r="AS43" s="16" t="n">
        <v>2.993952612273223</v>
      </c>
      <c r="AT43" s="15" t="n">
        <v>278</v>
      </c>
      <c r="AU43" s="16" t="n">
        <v>4.515259302571099</v>
      </c>
      <c r="AV43" s="15" t="n">
        <v>869</v>
      </c>
      <c r="AW43" s="16" t="n">
        <v>14.51938981804815</v>
      </c>
      <c r="AX43" s="15" t="n">
        <v>232</v>
      </c>
      <c r="AY43" s="16" t="n">
        <v>7.058966713320757</v>
      </c>
      <c r="AZ43" s="15" t="n">
        <v>22</v>
      </c>
      <c r="BA43" s="16" t="n">
        <v>0.349689253413444</v>
      </c>
      <c r="BB43" s="15" t="n">
        <v>34</v>
      </c>
      <c r="BC43" s="16" t="n">
        <v>0.5039276715577293</v>
      </c>
      <c r="BD43" s="15" t="n">
        <v>34</v>
      </c>
      <c r="BE43" s="16" t="n">
        <v>0.225373025500295</v>
      </c>
      <c r="BF43" s="15" t="n">
        <v>15</v>
      </c>
      <c r="BG43" s="16" t="n">
        <v>0.07719980854447482</v>
      </c>
      <c r="BH43" s="15" t="n">
        <v>5673</v>
      </c>
      <c r="BI43" s="16" t="n">
        <v>0.1104151606146456</v>
      </c>
      <c r="BJ43" s="15" t="n">
        <v>23838</v>
      </c>
      <c r="BK43" s="16" t="n">
        <v>0.4649804094964144</v>
      </c>
      <c r="BL43" s="15" t="n">
        <v>3429</v>
      </c>
      <c r="BM43" s="16" t="n">
        <v>0.1472542746361361</v>
      </c>
      <c r="BN43" s="15" t="n">
        <v>13400</v>
      </c>
      <c r="BO43" s="16" t="n">
        <v>0.5770216707808886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1764</v>
      </c>
      <c r="S44" s="16" t="n">
        <v>0.03856047284408211</v>
      </c>
      <c r="T44" s="15" t="n">
        <v>1632</v>
      </c>
      <c r="U44" s="16" t="n">
        <v>0.03570893359405231</v>
      </c>
      <c r="V44" s="15" t="n">
        <v>4992</v>
      </c>
      <c r="W44" s="16" t="n">
        <v>0.127975458244815</v>
      </c>
      <c r="X44" s="15" t="n">
        <v>1405</v>
      </c>
      <c r="Y44" s="16" t="n">
        <v>0.03599066640343529</v>
      </c>
      <c r="Z44" s="15" t="n">
        <v>6549</v>
      </c>
      <c r="AA44" s="16" t="n">
        <v>0.1538136520243852</v>
      </c>
      <c r="AB44" s="15" t="n">
        <v>1288</v>
      </c>
      <c r="AC44" s="16" t="n">
        <v>0.03074199333376105</v>
      </c>
      <c r="AD44" s="15" t="n">
        <v>7492</v>
      </c>
      <c r="AE44" s="16" t="n">
        <v>0.24274647482999</v>
      </c>
      <c r="AF44" s="15" t="n">
        <v>1222</v>
      </c>
      <c r="AG44" s="16" t="n">
        <v>0.04061578313378753</v>
      </c>
      <c r="AH44" s="15" t="n">
        <v>1567</v>
      </c>
      <c r="AI44" s="16" t="n">
        <v>0.02553429244068272</v>
      </c>
      <c r="AJ44" s="15" t="n">
        <v>6635</v>
      </c>
      <c r="AK44" s="16" t="n">
        <v>0.1055722598043733</v>
      </c>
      <c r="AL44" s="15" t="n">
        <v>142</v>
      </c>
      <c r="AM44" s="16" t="n">
        <v>0.01173085551229183</v>
      </c>
      <c r="AN44" s="15" t="n">
        <v>719</v>
      </c>
      <c r="AO44" s="16" t="n">
        <v>0.05844598546393878</v>
      </c>
      <c r="AP44" s="15" t="n">
        <v>707</v>
      </c>
      <c r="AQ44" s="16" t="n">
        <v>25.1690993236027</v>
      </c>
      <c r="AR44" s="15" t="n">
        <v>180</v>
      </c>
      <c r="AS44" s="16" t="n">
        <v>3.56895013383563</v>
      </c>
      <c r="AT44" s="15" t="n">
        <v>259</v>
      </c>
      <c r="AU44" s="16" t="n">
        <v>4.206662443762283</v>
      </c>
      <c r="AV44" s="15" t="n">
        <v>964</v>
      </c>
      <c r="AW44" s="16" t="n">
        <v>16.10666488446308</v>
      </c>
      <c r="AX44" s="15" t="n">
        <v>240</v>
      </c>
      <c r="AY44" s="16" t="n">
        <v>7.30237935860768</v>
      </c>
      <c r="AZ44" s="15" t="n">
        <v>16</v>
      </c>
      <c r="BA44" s="16" t="n">
        <v>0.2543194570279593</v>
      </c>
      <c r="BB44" s="15" t="n">
        <v>34</v>
      </c>
      <c r="BC44" s="16" t="n">
        <v>0.5039276715577293</v>
      </c>
      <c r="BD44" s="15" t="n">
        <v>32</v>
      </c>
      <c r="BE44" s="16" t="n">
        <v>0.21211578870616</v>
      </c>
      <c r="BF44" s="15" t="n">
        <v>10</v>
      </c>
      <c r="BG44" s="16" t="n">
        <v>0.05146653902964988</v>
      </c>
      <c r="BH44" s="15" t="n">
        <v>5258</v>
      </c>
      <c r="BI44" s="16" t="n">
        <v>0.1023379013770151</v>
      </c>
      <c r="BJ44" s="15" t="n">
        <v>22151</v>
      </c>
      <c r="BK44" s="16" t="n">
        <v>0.4320740435755968</v>
      </c>
      <c r="BL44" s="15" t="n">
        <v>3280</v>
      </c>
      <c r="BM44" s="16" t="n">
        <v>0.1408556491124312</v>
      </c>
      <c r="BN44" s="15" t="n">
        <v>12305</v>
      </c>
      <c r="BO44" s="16" t="n">
        <v>0.5298695267879727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1803</v>
      </c>
      <c r="S45" s="16" t="n">
        <v>0.03941300030492065</v>
      </c>
      <c r="T45" s="15" t="n">
        <v>1425</v>
      </c>
      <c r="U45" s="16" t="n">
        <v>0.03117967547274788</v>
      </c>
      <c r="V45" s="15" t="n">
        <v>4753</v>
      </c>
      <c r="W45" s="16" t="n">
        <v>0.1218484280924691</v>
      </c>
      <c r="X45" s="15" t="n">
        <v>1235</v>
      </c>
      <c r="Y45" s="16" t="n">
        <v>0.03163592384928297</v>
      </c>
      <c r="Z45" s="15" t="n">
        <v>5871</v>
      </c>
      <c r="AA45" s="16" t="n">
        <v>0.1378897466842519</v>
      </c>
      <c r="AB45" s="15" t="n">
        <v>1241</v>
      </c>
      <c r="AC45" s="16" t="n">
        <v>0.02962019699316573</v>
      </c>
      <c r="AD45" s="15" t="n">
        <v>6728</v>
      </c>
      <c r="AE45" s="16" t="n">
        <v>0.2179922961367022</v>
      </c>
      <c r="AF45" s="15" t="n">
        <v>1116</v>
      </c>
      <c r="AG45" s="16" t="n">
        <v>0.03709264646260792</v>
      </c>
      <c r="AH45" s="15" t="n">
        <v>1435</v>
      </c>
      <c r="AI45" s="16" t="n">
        <v>0.02338335012915105</v>
      </c>
      <c r="AJ45" s="15" t="n">
        <v>6080</v>
      </c>
      <c r="AK45" s="16" t="n">
        <v>0.09674142269941061</v>
      </c>
      <c r="AL45" s="15" t="n">
        <v>147</v>
      </c>
      <c r="AM45" s="16" t="n">
        <v>0.01214391380497816</v>
      </c>
      <c r="AN45" s="15" t="n">
        <v>662</v>
      </c>
      <c r="AO45" s="16" t="n">
        <v>0.05381257632423849</v>
      </c>
      <c r="AP45" s="15" t="n">
        <v>682</v>
      </c>
      <c r="AQ45" s="16" t="n">
        <v>24.27910288358846</v>
      </c>
      <c r="AR45" s="15" t="n">
        <v>155</v>
      </c>
      <c r="AS45" s="16" t="n">
        <v>3.073262615247348</v>
      </c>
      <c r="AT45" s="15" t="n">
        <v>261</v>
      </c>
      <c r="AU45" s="16" t="n">
        <v>4.239146323636895</v>
      </c>
      <c r="AV45" s="15" t="n">
        <v>891</v>
      </c>
      <c r="AW45" s="16" t="n">
        <v>14.88696930711266</v>
      </c>
      <c r="AX45" s="15" t="n">
        <v>240</v>
      </c>
      <c r="AY45" s="16" t="n">
        <v>7.30237935860768</v>
      </c>
      <c r="AZ45" s="15" t="n">
        <v>18</v>
      </c>
      <c r="BA45" s="16" t="n">
        <v>0.2861093891564542</v>
      </c>
      <c r="BB45" s="15" t="n">
        <v>41</v>
      </c>
      <c r="BC45" s="16" t="n">
        <v>0.607677486290203</v>
      </c>
      <c r="BD45" s="15" t="n">
        <v>34</v>
      </c>
      <c r="BE45" s="16" t="n">
        <v>0.225373025500295</v>
      </c>
      <c r="BF45" s="15" t="n">
        <v>14</v>
      </c>
      <c r="BG45" s="16" t="n">
        <v>0.07205315464150983</v>
      </c>
      <c r="BH45" s="15" t="n">
        <v>4814</v>
      </c>
      <c r="BI45" s="16" t="n">
        <v>0.09369620715651397</v>
      </c>
      <c r="BJ45" s="15" t="n">
        <v>20725</v>
      </c>
      <c r="BK45" s="16" t="n">
        <v>0.4042587040361267</v>
      </c>
      <c r="BL45" s="15" t="n">
        <v>2922</v>
      </c>
      <c r="BM45" s="16" t="n">
        <v>0.1254817703373549</v>
      </c>
      <c r="BN45" s="15" t="n">
        <v>11475</v>
      </c>
      <c r="BO45" s="16" t="n">
        <v>0.4941286322545296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1699</v>
      </c>
      <c r="S46" s="16" t="n">
        <v>0.03713959374268452</v>
      </c>
      <c r="T46" s="15" t="n">
        <v>1273</v>
      </c>
      <c r="U46" s="16" t="n">
        <v>0.02785384342232144</v>
      </c>
      <c r="V46" s="15" t="n">
        <v>4353</v>
      </c>
      <c r="W46" s="16" t="n">
        <v>0.1115939843228525</v>
      </c>
      <c r="X46" s="15" t="n">
        <v>1145</v>
      </c>
      <c r="Y46" s="16" t="n">
        <v>0.0293304719088494</v>
      </c>
      <c r="Z46" s="15" t="n">
        <v>5426</v>
      </c>
      <c r="AA46" s="16" t="n">
        <v>0.1274382158931614</v>
      </c>
      <c r="AB46" s="15" t="n">
        <v>1157</v>
      </c>
      <c r="AC46" s="16" t="n">
        <v>0.02761528438444218</v>
      </c>
      <c r="AD46" s="15" t="n">
        <v>6233</v>
      </c>
      <c r="AE46" s="16" t="n">
        <v>0.2019539211979882</v>
      </c>
      <c r="AF46" s="15" t="n">
        <v>1037</v>
      </c>
      <c r="AG46" s="16" t="n">
        <v>0.03446691252842689</v>
      </c>
      <c r="AH46" s="15" t="n">
        <v>1264</v>
      </c>
      <c r="AI46" s="16" t="n">
        <v>0.02059690213466685</v>
      </c>
      <c r="AJ46" s="15" t="n">
        <v>5633</v>
      </c>
      <c r="AK46" s="16" t="n">
        <v>0.08962901876081907</v>
      </c>
      <c r="AL46" s="15" t="n">
        <v>142</v>
      </c>
      <c r="AM46" s="16" t="n">
        <v>0.01173085551229183</v>
      </c>
      <c r="AN46" s="15" t="n">
        <v>647</v>
      </c>
      <c r="AO46" s="16" t="n">
        <v>0.05259325812958052</v>
      </c>
      <c r="AP46" s="15" t="n">
        <v>628</v>
      </c>
      <c r="AQ46" s="16" t="n">
        <v>22.35671057315771</v>
      </c>
      <c r="AR46" s="15" t="n">
        <v>150</v>
      </c>
      <c r="AS46" s="16" t="n">
        <v>2.974125111529692</v>
      </c>
      <c r="AT46" s="15" t="n">
        <v>341</v>
      </c>
      <c r="AU46" s="16" t="n">
        <v>5.538501518621384</v>
      </c>
      <c r="AV46" s="15" t="n">
        <v>905</v>
      </c>
      <c r="AW46" s="16" t="n">
        <v>15.12088352742644</v>
      </c>
      <c r="AX46" s="15" t="n">
        <v>241</v>
      </c>
      <c r="AY46" s="16" t="n">
        <v>7.332805939268545</v>
      </c>
      <c r="AZ46" s="15" t="n">
        <v>18</v>
      </c>
      <c r="BA46" s="16" t="n">
        <v>0.2861093891564542</v>
      </c>
      <c r="BB46" s="15" t="n">
        <v>39</v>
      </c>
      <c r="BC46" s="16" t="n">
        <v>0.5780346820809249</v>
      </c>
      <c r="BD46" s="15" t="n">
        <v>42</v>
      </c>
      <c r="BE46" s="16" t="n">
        <v>0.278401972676835</v>
      </c>
      <c r="BF46" s="15" t="n">
        <v>11</v>
      </c>
      <c r="BG46" s="16" t="n">
        <v>0.05661319293261487</v>
      </c>
      <c r="BH46" s="15" t="n">
        <v>4351</v>
      </c>
      <c r="BI46" s="16" t="n">
        <v>0.08468471070585631</v>
      </c>
      <c r="BJ46" s="15" t="n">
        <v>18949</v>
      </c>
      <c r="BK46" s="16" t="n">
        <v>0.3696163176251177</v>
      </c>
      <c r="BL46" s="15" t="n">
        <v>2770</v>
      </c>
      <c r="BM46" s="16" t="n">
        <v>0.1189543134272666</v>
      </c>
      <c r="BN46" s="15" t="n">
        <v>10636</v>
      </c>
      <c r="BO46" s="16" t="n">
        <v>0.4580001858526516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1631</v>
      </c>
      <c r="S47" s="16" t="n">
        <v>0.03565313560583782</v>
      </c>
      <c r="T47" s="15" t="n">
        <v>1121</v>
      </c>
      <c r="U47" s="16" t="n">
        <v>0.024528011371895</v>
      </c>
      <c r="V47" s="15" t="n">
        <v>4122</v>
      </c>
      <c r="W47" s="16" t="n">
        <v>0.105672043045899</v>
      </c>
      <c r="X47" s="15" t="n">
        <v>1019</v>
      </c>
      <c r="Y47" s="16" t="n">
        <v>0.02610283919224239</v>
      </c>
      <c r="Z47" s="15" t="n">
        <v>5130</v>
      </c>
      <c r="AA47" s="16" t="n">
        <v>0.1204861864231327</v>
      </c>
      <c r="AB47" s="15" t="n">
        <v>1023</v>
      </c>
      <c r="AC47" s="16" t="n">
        <v>0.02441697141338319</v>
      </c>
      <c r="AD47" s="15" t="n">
        <v>5864</v>
      </c>
      <c r="AE47" s="16" t="n">
        <v>0.1899980416982196</v>
      </c>
      <c r="AF47" s="15" t="n">
        <v>987</v>
      </c>
      <c r="AG47" s="16" t="n">
        <v>0.03280505560805915</v>
      </c>
      <c r="AH47" s="15" t="n">
        <v>1243</v>
      </c>
      <c r="AI47" s="16" t="n">
        <v>0.02025470676692318</v>
      </c>
      <c r="AJ47" s="15" t="n">
        <v>5018</v>
      </c>
      <c r="AK47" s="16" t="n">
        <v>0.07984349656342803</v>
      </c>
      <c r="AL47" s="15" t="n">
        <v>127</v>
      </c>
      <c r="AM47" s="16" t="n">
        <v>0.01049168063423283</v>
      </c>
      <c r="AN47" s="15" t="n">
        <v>549</v>
      </c>
      <c r="AO47" s="16" t="n">
        <v>0.04462704592448177</v>
      </c>
      <c r="AP47" s="15" t="n">
        <v>640</v>
      </c>
      <c r="AQ47" s="16" t="n">
        <v>22.78390886436454</v>
      </c>
      <c r="AR47" s="15" t="n">
        <v>158</v>
      </c>
      <c r="AS47" s="16" t="n">
        <v>3.132745117477942</v>
      </c>
      <c r="AT47" s="15" t="n">
        <v>309</v>
      </c>
      <c r="AU47" s="16" t="n">
        <v>5.018759440627588</v>
      </c>
      <c r="AV47" s="15" t="n">
        <v>850</v>
      </c>
      <c r="AW47" s="16" t="n">
        <v>14.20193480476517</v>
      </c>
      <c r="AX47" s="15" t="n">
        <v>263</v>
      </c>
      <c r="AY47" s="16" t="n">
        <v>8.002190713807583</v>
      </c>
      <c r="AZ47" s="15" t="n">
        <v>17</v>
      </c>
      <c r="BA47" s="16" t="n">
        <v>0.2702144230922067</v>
      </c>
      <c r="BB47" s="15" t="n">
        <v>30</v>
      </c>
      <c r="BC47" s="16" t="n">
        <v>0.444642063139173</v>
      </c>
      <c r="BD47" s="15" t="n">
        <v>27</v>
      </c>
      <c r="BE47" s="16" t="n">
        <v>0.1789726967208225</v>
      </c>
      <c r="BF47" s="15" t="n">
        <v>12</v>
      </c>
      <c r="BG47" s="16" t="n">
        <v>0.06175984683557985</v>
      </c>
      <c r="BH47" s="15" t="n">
        <v>3976</v>
      </c>
      <c r="BI47" s="16" t="n">
        <v>0.07738598247908175</v>
      </c>
      <c r="BJ47" s="15" t="n">
        <v>17633</v>
      </c>
      <c r="BK47" s="16" t="n">
        <v>0.3439466213881314</v>
      </c>
      <c r="BL47" s="15" t="n">
        <v>2601</v>
      </c>
      <c r="BM47" s="16" t="n">
        <v>0.1116968119943395</v>
      </c>
      <c r="BN47" s="15" t="n">
        <v>9909</v>
      </c>
      <c r="BO47" s="16" t="n">
        <v>0.4266946071468526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1594</v>
      </c>
      <c r="S48" s="16" t="n">
        <v>0.03484432750196535</v>
      </c>
      <c r="T48" s="15" t="n">
        <v>966</v>
      </c>
      <c r="U48" s="16" t="n">
        <v>0.02113653789942067</v>
      </c>
      <c r="V48" s="15" t="n">
        <v>3790</v>
      </c>
      <c r="W48" s="16" t="n">
        <v>0.0971608547171172</v>
      </c>
      <c r="X48" s="15" t="n">
        <v>961</v>
      </c>
      <c r="Y48" s="16" t="n">
        <v>0.02461710349729631</v>
      </c>
      <c r="Z48" s="15" t="n">
        <v>4640</v>
      </c>
      <c r="AA48" s="16" t="n">
        <v>0.1089777592599095</v>
      </c>
      <c r="AB48" s="15" t="n">
        <v>1015</v>
      </c>
      <c r="AC48" s="16" t="n">
        <v>0.02422602735540952</v>
      </c>
      <c r="AD48" s="15" t="n">
        <v>5359</v>
      </c>
      <c r="AE48" s="16" t="n">
        <v>0.1736356591849862</v>
      </c>
      <c r="AF48" s="15" t="n">
        <v>910</v>
      </c>
      <c r="AG48" s="16" t="n">
        <v>0.03024579595069284</v>
      </c>
      <c r="AH48" s="15" t="n">
        <v>1190</v>
      </c>
      <c r="AI48" s="16" t="n">
        <v>0.01939107083880819</v>
      </c>
      <c r="AJ48" s="15" t="n">
        <v>4693</v>
      </c>
      <c r="AK48" s="16" t="n">
        <v>0.07467228564610756</v>
      </c>
      <c r="AL48" s="15" t="n">
        <v>125</v>
      </c>
      <c r="AM48" s="16" t="n">
        <v>0.0103264573171583</v>
      </c>
      <c r="AN48" s="15" t="n">
        <v>534</v>
      </c>
      <c r="AO48" s="16" t="n">
        <v>0.0434077277298238</v>
      </c>
      <c r="AP48" s="15" t="n">
        <v>631</v>
      </c>
      <c r="AQ48" s="16" t="n">
        <v>22.46351014595941</v>
      </c>
      <c r="AR48" s="15" t="n">
        <v>160</v>
      </c>
      <c r="AS48" s="16" t="n">
        <v>3.172400118965004</v>
      </c>
      <c r="AT48" s="15" t="n">
        <v>304</v>
      </c>
      <c r="AU48" s="16" t="n">
        <v>4.937549740941058</v>
      </c>
      <c r="AV48" s="15" t="n">
        <v>864</v>
      </c>
      <c r="AW48" s="16" t="n">
        <v>14.43584902507895</v>
      </c>
      <c r="AX48" s="15" t="n">
        <v>222</v>
      </c>
      <c r="AY48" s="16" t="n">
        <v>6.754700906712103</v>
      </c>
      <c r="AZ48" s="15" t="n">
        <v>16</v>
      </c>
      <c r="BA48" s="16" t="n">
        <v>0.2543194570279593</v>
      </c>
      <c r="BB48" s="15" t="n">
        <v>35</v>
      </c>
      <c r="BC48" s="16" t="n">
        <v>0.5187490736623684</v>
      </c>
      <c r="BD48" s="15" t="n">
        <v>28</v>
      </c>
      <c r="BE48" s="16" t="n">
        <v>0.18560131511789</v>
      </c>
      <c r="BF48" s="15" t="n">
        <v>8</v>
      </c>
      <c r="BG48" s="16" t="n">
        <v>0.0411732312237199</v>
      </c>
      <c r="BH48" s="15" t="n">
        <v>3910</v>
      </c>
      <c r="BI48" s="16" t="n">
        <v>0.07610140631116943</v>
      </c>
      <c r="BJ48" s="15" t="n">
        <v>15974</v>
      </c>
      <c r="BK48" s="16" t="n">
        <v>0.3115864192170368</v>
      </c>
      <c r="BL48" s="15" t="n">
        <v>2328</v>
      </c>
      <c r="BM48" s="16" t="n">
        <v>0.09997315583345726</v>
      </c>
      <c r="BN48" s="15" t="n">
        <v>9098</v>
      </c>
      <c r="BO48" s="16" t="n">
        <v>0.3917718776689944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1531</v>
      </c>
      <c r="S49" s="16" t="n">
        <v>0.03346716775753385</v>
      </c>
      <c r="T49" s="15" t="n">
        <v>848</v>
      </c>
      <c r="U49" s="16" t="n">
        <v>0.01855464196553698</v>
      </c>
      <c r="V49" s="15" t="n">
        <v>3508</v>
      </c>
      <c r="W49" s="16" t="n">
        <v>0.0899314718595375</v>
      </c>
      <c r="X49" s="15" t="n">
        <v>938</v>
      </c>
      <c r="Y49" s="16" t="n">
        <v>0.02402793244585217</v>
      </c>
      <c r="Z49" s="15" t="n">
        <v>4343</v>
      </c>
      <c r="AA49" s="16" t="n">
        <v>0.1020022432038334</v>
      </c>
      <c r="AB49" s="15" t="n">
        <v>923</v>
      </c>
      <c r="AC49" s="16" t="n">
        <v>0.0220301706887123</v>
      </c>
      <c r="AD49" s="15" t="n">
        <v>4860</v>
      </c>
      <c r="AE49" s="16" t="n">
        <v>0.1574676812164644</v>
      </c>
      <c r="AF49" s="15" t="n">
        <v>827</v>
      </c>
      <c r="AG49" s="16" t="n">
        <v>0.02748711346288239</v>
      </c>
      <c r="AH49" s="15" t="n">
        <v>1032</v>
      </c>
      <c r="AI49" s="16" t="n">
        <v>0.01681645807197483</v>
      </c>
      <c r="AJ49" s="15" t="n">
        <v>4436</v>
      </c>
      <c r="AK49" s="16" t="n">
        <v>0.07058305116687261</v>
      </c>
      <c r="AL49" s="15" t="n">
        <v>86</v>
      </c>
      <c r="AM49" s="16" t="n">
        <v>0.007104602634204911</v>
      </c>
      <c r="AN49" s="15" t="n">
        <v>487</v>
      </c>
      <c r="AO49" s="16" t="n">
        <v>0.03958719738656215</v>
      </c>
      <c r="AP49" s="15" t="n">
        <v>638</v>
      </c>
      <c r="AQ49" s="16" t="n">
        <v>22.7127091491634</v>
      </c>
      <c r="AR49" s="15" t="n">
        <v>174</v>
      </c>
      <c r="AS49" s="16" t="n">
        <v>3.449985129374442</v>
      </c>
      <c r="AT49" s="15" t="n">
        <v>276</v>
      </c>
      <c r="AU49" s="16" t="n">
        <v>4.482775422696487</v>
      </c>
      <c r="AV49" s="15" t="n">
        <v>851</v>
      </c>
      <c r="AW49" s="16" t="n">
        <v>14.21864296335901</v>
      </c>
      <c r="AX49" s="15" t="n">
        <v>229</v>
      </c>
      <c r="AY49" s="16" t="n">
        <v>6.967686971338162</v>
      </c>
      <c r="AZ49" s="15" t="n">
        <v>14</v>
      </c>
      <c r="BA49" s="16" t="n">
        <v>0.2225295248994643</v>
      </c>
      <c r="BB49" s="15" t="n">
        <v>26</v>
      </c>
      <c r="BC49" s="16" t="n">
        <v>0.3853564547206166</v>
      </c>
      <c r="BD49" s="15" t="n">
        <v>26</v>
      </c>
      <c r="BE49" s="16" t="n">
        <v>0.172344078323755</v>
      </c>
      <c r="BF49" s="15" t="n">
        <v>13</v>
      </c>
      <c r="BG49" s="16" t="n">
        <v>0.06690650073854484</v>
      </c>
      <c r="BH49" s="15" t="n">
        <v>3423</v>
      </c>
      <c r="BI49" s="16" t="n">
        <v>0.0666227912539982</v>
      </c>
      <c r="BJ49" s="15" t="n">
        <v>14858</v>
      </c>
      <c r="BK49" s="16" t="n">
        <v>0.2898178926209298</v>
      </c>
      <c r="BL49" s="15" t="n">
        <v>2154</v>
      </c>
      <c r="BM49" s="16" t="n">
        <v>0.09250093542322463</v>
      </c>
      <c r="BN49" s="15" t="n">
        <v>8482</v>
      </c>
      <c r="BO49" s="16" t="n">
        <v>0.3652461053405595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1501</v>
      </c>
      <c r="S50" s="16" t="n">
        <v>0.03281137740304266</v>
      </c>
      <c r="T50" s="15" t="n">
        <v>703</v>
      </c>
      <c r="U50" s="16" t="n">
        <v>0.01538197323322229</v>
      </c>
      <c r="V50" s="15" t="n">
        <v>3335</v>
      </c>
      <c r="W50" s="16" t="n">
        <v>0.08549642492917833</v>
      </c>
      <c r="X50" s="15" t="n">
        <v>891</v>
      </c>
      <c r="Y50" s="16" t="n">
        <v>0.02282397421029242</v>
      </c>
      <c r="Z50" s="15" t="n">
        <v>3950</v>
      </c>
      <c r="AA50" s="16" t="n">
        <v>0.09277201488720743</v>
      </c>
      <c r="AB50" s="15" t="n">
        <v>844</v>
      </c>
      <c r="AC50" s="16" t="n">
        <v>0.0201445981162223</v>
      </c>
      <c r="AD50" s="15" t="n">
        <v>4562</v>
      </c>
      <c r="AE50" s="16" t="n">
        <v>0.1478122554957841</v>
      </c>
      <c r="AF50" s="15" t="n">
        <v>744</v>
      </c>
      <c r="AG50" s="16" t="n">
        <v>0.02472843097507195</v>
      </c>
      <c r="AH50" s="15" t="n">
        <v>1017</v>
      </c>
      <c r="AI50" s="16" t="n">
        <v>0.01657203280930078</v>
      </c>
      <c r="AJ50" s="15" t="n">
        <v>4000</v>
      </c>
      <c r="AK50" s="16" t="n">
        <v>0.06364567282855961</v>
      </c>
      <c r="AL50" s="15" t="n">
        <v>107</v>
      </c>
      <c r="AM50" s="16" t="n">
        <v>0.008839447463487506</v>
      </c>
      <c r="AN50" s="15" t="n">
        <v>462</v>
      </c>
      <c r="AO50" s="16" t="n">
        <v>0.03755500039546553</v>
      </c>
      <c r="AP50" s="15" t="n">
        <v>630</v>
      </c>
      <c r="AQ50" s="16" t="n">
        <v>22.42791028835885</v>
      </c>
      <c r="AR50" s="15" t="n">
        <v>169</v>
      </c>
      <c r="AS50" s="16" t="n">
        <v>3.350847625656786</v>
      </c>
      <c r="AT50" s="15" t="n">
        <v>307</v>
      </c>
      <c r="AU50" s="16" t="n">
        <v>4.986275560752977</v>
      </c>
      <c r="AV50" s="15" t="n">
        <v>852</v>
      </c>
      <c r="AW50" s="16" t="n">
        <v>14.23535112195285</v>
      </c>
      <c r="AX50" s="15" t="n">
        <v>296</v>
      </c>
      <c r="AY50" s="16" t="n">
        <v>9.006267875616139</v>
      </c>
      <c r="AZ50" s="15" t="n">
        <v>10</v>
      </c>
      <c r="BA50" s="16" t="n">
        <v>0.1589496606424745</v>
      </c>
      <c r="BB50" s="15" t="n">
        <v>32</v>
      </c>
      <c r="BC50" s="16" t="n">
        <v>0.4742848673484512</v>
      </c>
      <c r="BD50" s="15" t="n">
        <v>30</v>
      </c>
      <c r="BE50" s="16" t="n">
        <v>0.198858551912025</v>
      </c>
      <c r="BF50" s="15" t="n">
        <v>11</v>
      </c>
      <c r="BG50" s="16" t="n">
        <v>0.05661319293261487</v>
      </c>
      <c r="BH50" s="15" t="n">
        <v>3169</v>
      </c>
      <c r="BI50" s="16" t="n">
        <v>0.06167911933506289</v>
      </c>
      <c r="BJ50" s="15" t="n">
        <v>13410</v>
      </c>
      <c r="BK50" s="16" t="n">
        <v>0.261573424420963</v>
      </c>
      <c r="BL50" s="15" t="n">
        <v>2092</v>
      </c>
      <c r="BM50" s="16" t="n">
        <v>0.089838420104636</v>
      </c>
      <c r="BN50" s="15" t="n">
        <v>7818</v>
      </c>
      <c r="BO50" s="16" t="n">
        <v>0.336653389713805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1433</v>
      </c>
      <c r="S51" s="16" t="n">
        <v>0.03132491926619595</v>
      </c>
      <c r="T51" s="15" t="n">
        <v>703</v>
      </c>
      <c r="U51" s="16" t="n">
        <v>0.01538197323322229</v>
      </c>
      <c r="V51" s="15" t="n">
        <v>3077</v>
      </c>
      <c r="W51" s="16" t="n">
        <v>0.07888230869777563</v>
      </c>
      <c r="X51" s="15" t="n">
        <v>781</v>
      </c>
      <c r="Y51" s="16" t="n">
        <v>0.02000619961642915</v>
      </c>
      <c r="Z51" s="15" t="n">
        <v>3591</v>
      </c>
      <c r="AA51" s="16" t="n">
        <v>0.08434033049619288</v>
      </c>
      <c r="AB51" s="15" t="n">
        <v>774</v>
      </c>
      <c r="AC51" s="16" t="n">
        <v>0.01847383760895268</v>
      </c>
      <c r="AD51" s="15" t="n">
        <v>4294</v>
      </c>
      <c r="AE51" s="16" t="n">
        <v>0.1391288524986622</v>
      </c>
      <c r="AF51" s="15" t="n">
        <v>686</v>
      </c>
      <c r="AG51" s="16" t="n">
        <v>0.02280067694744537</v>
      </c>
      <c r="AH51" s="15" t="n">
        <v>890</v>
      </c>
      <c r="AI51" s="16" t="n">
        <v>0.01450256558532713</v>
      </c>
      <c r="AJ51" s="15" t="n">
        <v>3810</v>
      </c>
      <c r="AK51" s="16" t="n">
        <v>0.06062250336920302</v>
      </c>
      <c r="AL51" s="15" t="n">
        <v>110</v>
      </c>
      <c r="AM51" s="16" t="n">
        <v>0.009087282439099306</v>
      </c>
      <c r="AN51" s="15" t="n">
        <v>402</v>
      </c>
      <c r="AO51" s="16" t="n">
        <v>0.03267772761683364</v>
      </c>
      <c r="AP51" s="15" t="n">
        <v>622</v>
      </c>
      <c r="AQ51" s="16" t="n">
        <v>22.14311142755429</v>
      </c>
      <c r="AR51" s="15" t="n">
        <v>175</v>
      </c>
      <c r="AS51" s="16" t="n">
        <v>3.469812630117973</v>
      </c>
      <c r="AT51" s="15" t="n">
        <v>338</v>
      </c>
      <c r="AU51" s="16" t="n">
        <v>5.489775698809465</v>
      </c>
      <c r="AV51" s="15" t="n">
        <v>806</v>
      </c>
      <c r="AW51" s="16" t="n">
        <v>13.46677582663615</v>
      </c>
      <c r="AX51" s="15" t="n">
        <v>290</v>
      </c>
      <c r="AY51" s="16" t="n">
        <v>8.823708391650946</v>
      </c>
      <c r="AZ51" s="15" t="n">
        <v>21</v>
      </c>
      <c r="BA51" s="16" t="n">
        <v>0.3337942873491965</v>
      </c>
      <c r="BB51" s="15" t="n">
        <v>25</v>
      </c>
      <c r="BC51" s="16" t="n">
        <v>0.3705350526159775</v>
      </c>
      <c r="BD51" s="15" t="n">
        <v>22</v>
      </c>
      <c r="BE51" s="16" t="n">
        <v>0.145829604735485</v>
      </c>
      <c r="BF51" s="15" t="n">
        <v>8</v>
      </c>
      <c r="BG51" s="16" t="n">
        <v>0.0411732312237199</v>
      </c>
      <c r="BH51" s="15" t="n">
        <v>2897</v>
      </c>
      <c r="BI51" s="16" t="n">
        <v>0.05638510846124241</v>
      </c>
      <c r="BJ51" s="15" t="n">
        <v>12494</v>
      </c>
      <c r="BK51" s="16" t="n">
        <v>0.2437060674657354</v>
      </c>
      <c r="BL51" s="15" t="n">
        <v>1898</v>
      </c>
      <c r="BM51" s="16" t="n">
        <v>0.08150732378518122</v>
      </c>
      <c r="BN51" s="15" t="n">
        <v>7185</v>
      </c>
      <c r="BO51" s="16" t="n">
        <v>0.3093955749672153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1410</v>
      </c>
      <c r="S52" s="16" t="n">
        <v>0.03082214666108604</v>
      </c>
      <c r="T52" s="15" t="n">
        <v>604</v>
      </c>
      <c r="U52" s="16" t="n">
        <v>0.01321580630564191</v>
      </c>
      <c r="V52" s="15" t="n">
        <v>2787</v>
      </c>
      <c r="W52" s="16" t="n">
        <v>0.0714478369648036</v>
      </c>
      <c r="X52" s="15" t="n">
        <v>733</v>
      </c>
      <c r="Y52" s="16" t="n">
        <v>0.01877662524819791</v>
      </c>
      <c r="Z52" s="15" t="n">
        <v>3378</v>
      </c>
      <c r="AA52" s="16" t="n">
        <v>0.0793376876680979</v>
      </c>
      <c r="AB52" s="15" t="n">
        <v>751</v>
      </c>
      <c r="AC52" s="16" t="n">
        <v>0.01792487344227837</v>
      </c>
      <c r="AD52" s="15" t="n">
        <v>3927</v>
      </c>
      <c r="AE52" s="16" t="n">
        <v>0.1272377745137975</v>
      </c>
      <c r="AF52" s="15" t="n">
        <v>694</v>
      </c>
      <c r="AG52" s="16" t="n">
        <v>0.02306657405470421</v>
      </c>
      <c r="AH52" s="15" t="n">
        <v>877</v>
      </c>
      <c r="AI52" s="16" t="n">
        <v>0.01429073035767629</v>
      </c>
      <c r="AJ52" s="15" t="n">
        <v>3414</v>
      </c>
      <c r="AK52" s="16" t="n">
        <v>0.05432158175917563</v>
      </c>
      <c r="AL52" s="15" t="n">
        <v>90</v>
      </c>
      <c r="AM52" s="16" t="n">
        <v>0.007435049268353977</v>
      </c>
      <c r="AN52" s="15" t="n">
        <v>347</v>
      </c>
      <c r="AO52" s="16" t="n">
        <v>0.02820689423642108</v>
      </c>
      <c r="AP52" s="15" t="n">
        <v>552</v>
      </c>
      <c r="AQ52" s="16" t="n">
        <v>19.65112139551442</v>
      </c>
      <c r="AR52" s="15" t="n">
        <v>170</v>
      </c>
      <c r="AS52" s="16" t="n">
        <v>3.370675126400317</v>
      </c>
      <c r="AT52" s="15" t="n">
        <v>331</v>
      </c>
      <c r="AU52" s="16" t="n">
        <v>5.376082119248323</v>
      </c>
      <c r="AV52" s="15" t="n">
        <v>789</v>
      </c>
      <c r="AW52" s="16" t="n">
        <v>13.18273713054084</v>
      </c>
      <c r="AX52" s="15" t="n">
        <v>282</v>
      </c>
      <c r="AY52" s="16" t="n">
        <v>8.580295746364024</v>
      </c>
      <c r="AZ52" s="15" t="n">
        <v>11</v>
      </c>
      <c r="BA52" s="16" t="n">
        <v>0.174844626706722</v>
      </c>
      <c r="BB52" s="15" t="n">
        <v>20</v>
      </c>
      <c r="BC52" s="16" t="n">
        <v>0.296428042092782</v>
      </c>
      <c r="BD52" s="15" t="n">
        <v>31</v>
      </c>
      <c r="BE52" s="16" t="n">
        <v>0.2054871703090925</v>
      </c>
      <c r="BF52" s="15" t="n">
        <v>9</v>
      </c>
      <c r="BG52" s="16" t="n">
        <v>0.04631988512668489</v>
      </c>
      <c r="BH52" s="15" t="n">
        <v>2743</v>
      </c>
      <c r="BI52" s="16" t="n">
        <v>0.05338776406944699</v>
      </c>
      <c r="BJ52" s="15" t="n">
        <v>11473</v>
      </c>
      <c r="BK52" s="16" t="n">
        <v>0.2237905964490462</v>
      </c>
      <c r="BL52" s="15" t="n">
        <v>1796</v>
      </c>
      <c r="BM52" s="16" t="n">
        <v>0.0771270566481483</v>
      </c>
      <c r="BN52" s="15" t="n">
        <v>6612</v>
      </c>
      <c r="BO52" s="16" t="n">
        <v>0.284721439343525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1348</v>
      </c>
      <c r="S53" s="16" t="n">
        <v>0.02946684659513757</v>
      </c>
      <c r="T53" s="15" t="n">
        <v>507</v>
      </c>
      <c r="U53" s="16" t="n">
        <v>0.01109340032609346</v>
      </c>
      <c r="V53" s="15" t="n">
        <v>2521</v>
      </c>
      <c r="W53" s="16" t="n">
        <v>0.06462863185800856</v>
      </c>
      <c r="X53" s="15" t="n">
        <v>640</v>
      </c>
      <c r="Y53" s="16" t="n">
        <v>0.01639432490974988</v>
      </c>
      <c r="Z53" s="15" t="n">
        <v>3104</v>
      </c>
      <c r="AA53" s="16" t="n">
        <v>0.07290236309111187</v>
      </c>
      <c r="AB53" s="15" t="n">
        <v>651</v>
      </c>
      <c r="AC53" s="16" t="n">
        <v>0.01553807271760749</v>
      </c>
      <c r="AD53" s="15" t="n">
        <v>3573</v>
      </c>
      <c r="AE53" s="16" t="n">
        <v>0.1157679063758081</v>
      </c>
      <c r="AF53" s="15" t="n">
        <v>582</v>
      </c>
      <c r="AG53" s="16" t="n">
        <v>0.01934401455308047</v>
      </c>
      <c r="AH53" s="15" t="n">
        <v>851</v>
      </c>
      <c r="AI53" s="16" t="n">
        <v>0.01386705990237459</v>
      </c>
      <c r="AJ53" s="15" t="n">
        <v>3241</v>
      </c>
      <c r="AK53" s="16" t="n">
        <v>0.05156890640934042</v>
      </c>
      <c r="AL53" s="15" t="n">
        <v>77</v>
      </c>
      <c r="AM53" s="16" t="n">
        <v>0.006361097707369513</v>
      </c>
      <c r="AN53" s="15" t="n">
        <v>383</v>
      </c>
      <c r="AO53" s="16" t="n">
        <v>0.03113325790360022</v>
      </c>
      <c r="AP53" s="15" t="n">
        <v>606</v>
      </c>
      <c r="AQ53" s="16" t="n">
        <v>21.57351370594518</v>
      </c>
      <c r="AR53" s="15" t="n">
        <v>163</v>
      </c>
      <c r="AS53" s="16" t="n">
        <v>3.231882621195598</v>
      </c>
      <c r="AT53" s="15" t="n">
        <v>354</v>
      </c>
      <c r="AU53" s="16" t="n">
        <v>5.749646737806363</v>
      </c>
      <c r="AV53" s="15" t="n">
        <v>785</v>
      </c>
      <c r="AW53" s="16" t="n">
        <v>13.11590449616548</v>
      </c>
      <c r="AX53" s="15" t="n">
        <v>326</v>
      </c>
      <c r="AY53" s="16" t="n">
        <v>9.919065295442099</v>
      </c>
      <c r="AZ53" s="15" t="n">
        <v>16</v>
      </c>
      <c r="BA53" s="16" t="n">
        <v>0.2543194570279593</v>
      </c>
      <c r="BB53" s="15" t="n">
        <v>30</v>
      </c>
      <c r="BC53" s="16" t="n">
        <v>0.444642063139173</v>
      </c>
      <c r="BD53" s="15" t="n">
        <v>23</v>
      </c>
      <c r="BE53" s="16" t="n">
        <v>0.1524582231325525</v>
      </c>
      <c r="BF53" s="15" t="n">
        <v>13</v>
      </c>
      <c r="BG53" s="16" t="n">
        <v>0.06690650073854484</v>
      </c>
      <c r="BH53" s="15" t="n">
        <v>2498</v>
      </c>
      <c r="BI53" s="16" t="n">
        <v>0.04861926162795428</v>
      </c>
      <c r="BJ53" s="15" t="n">
        <v>10844</v>
      </c>
      <c r="BK53" s="16" t="n">
        <v>0.2115214179284805</v>
      </c>
      <c r="BL53" s="15" t="n">
        <v>1651</v>
      </c>
      <c r="BM53" s="16" t="n">
        <v>0.07090020630628778</v>
      </c>
      <c r="BN53" s="15" t="n">
        <v>6163</v>
      </c>
      <c r="BO53" s="16" t="n">
        <v>0.2653869072404937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1301</v>
      </c>
      <c r="S54" s="16" t="n">
        <v>0.02843944170643471</v>
      </c>
      <c r="T54" s="15" t="n">
        <v>459</v>
      </c>
      <c r="U54" s="16" t="n">
        <v>0.01004313757332721</v>
      </c>
      <c r="V54" s="15" t="n">
        <v>2469</v>
      </c>
      <c r="W54" s="16" t="n">
        <v>0.0632955541679584</v>
      </c>
      <c r="X54" s="15" t="n">
        <v>639</v>
      </c>
      <c r="Y54" s="16" t="n">
        <v>0.0163687087770784</v>
      </c>
      <c r="Z54" s="15" t="n">
        <v>2857</v>
      </c>
      <c r="AA54" s="16" t="n">
        <v>0.06710117633740548</v>
      </c>
      <c r="AB54" s="15" t="n">
        <v>668</v>
      </c>
      <c r="AC54" s="16" t="n">
        <v>0.01594382884080154</v>
      </c>
      <c r="AD54" s="15" t="n">
        <v>3277</v>
      </c>
      <c r="AE54" s="16" t="n">
        <v>0.1061772821700317</v>
      </c>
      <c r="AF54" s="15" t="n">
        <v>561</v>
      </c>
      <c r="AG54" s="16" t="n">
        <v>0.01864603464652602</v>
      </c>
      <c r="AH54" s="15" t="n">
        <v>831</v>
      </c>
      <c r="AI54" s="16" t="n">
        <v>0.01354115955214252</v>
      </c>
      <c r="AJ54" s="15" t="n">
        <v>2902</v>
      </c>
      <c r="AK54" s="16" t="n">
        <v>0.04617493563712</v>
      </c>
      <c r="AL54" s="15" t="n">
        <v>62</v>
      </c>
      <c r="AM54" s="16" t="n">
        <v>0.005121922829310517</v>
      </c>
      <c r="AN54" s="15" t="n">
        <v>310</v>
      </c>
      <c r="AO54" s="16" t="n">
        <v>0.02519924268959808</v>
      </c>
      <c r="AP54" s="15" t="n">
        <v>648</v>
      </c>
      <c r="AQ54" s="16" t="n">
        <v>23.0687077251691</v>
      </c>
      <c r="AR54" s="15" t="n">
        <v>158</v>
      </c>
      <c r="AS54" s="16" t="n">
        <v>3.132745117477942</v>
      </c>
      <c r="AT54" s="15" t="n">
        <v>332</v>
      </c>
      <c r="AU54" s="16" t="n">
        <v>5.392324059185629</v>
      </c>
      <c r="AV54" s="15" t="n">
        <v>801</v>
      </c>
      <c r="AW54" s="16" t="n">
        <v>13.38323503366694</v>
      </c>
      <c r="AX54" s="15" t="n">
        <v>360</v>
      </c>
      <c r="AY54" s="16" t="n">
        <v>10.95356903791152</v>
      </c>
      <c r="AZ54" s="15" t="n">
        <v>18</v>
      </c>
      <c r="BA54" s="16" t="n">
        <v>0.2861093891564542</v>
      </c>
      <c r="BB54" s="15" t="n">
        <v>15</v>
      </c>
      <c r="BC54" s="16" t="n">
        <v>0.2223210315695865</v>
      </c>
      <c r="BD54" s="15" t="n">
        <v>23</v>
      </c>
      <c r="BE54" s="16" t="n">
        <v>0.1524582231325525</v>
      </c>
      <c r="BF54" s="15" t="n">
        <v>3</v>
      </c>
      <c r="BG54" s="16" t="n">
        <v>0.01543996170889496</v>
      </c>
      <c r="BH54" s="15" t="n">
        <v>2228</v>
      </c>
      <c r="BI54" s="16" t="n">
        <v>0.04336417730467659</v>
      </c>
      <c r="BJ54" s="15" t="n">
        <v>9910</v>
      </c>
      <c r="BK54" s="16" t="n">
        <v>0.1933029557055737</v>
      </c>
      <c r="BL54" s="15" t="n">
        <v>1525</v>
      </c>
      <c r="BM54" s="16" t="n">
        <v>0.06548928807818828</v>
      </c>
      <c r="BN54" s="15" t="n">
        <v>5651</v>
      </c>
      <c r="BO54" s="16" t="n">
        <v>0.243339512058418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1225</v>
      </c>
      <c r="S55" s="16" t="n">
        <v>0.02677810614172368</v>
      </c>
      <c r="T55" s="15" t="n">
        <v>426</v>
      </c>
      <c r="U55" s="16" t="n">
        <v>0.009321081930800418</v>
      </c>
      <c r="V55" s="15" t="n">
        <v>2152</v>
      </c>
      <c r="W55" s="16" t="n">
        <v>0.05516890748053726</v>
      </c>
      <c r="X55" s="15" t="n">
        <v>583</v>
      </c>
      <c r="Y55" s="16" t="n">
        <v>0.01493420534747528</v>
      </c>
      <c r="Z55" s="15" t="n">
        <v>2724</v>
      </c>
      <c r="AA55" s="16" t="n">
        <v>0.06397746039310204</v>
      </c>
      <c r="AB55" s="15" t="n">
        <v>568</v>
      </c>
      <c r="AC55" s="16" t="n">
        <v>0.01355702811613065</v>
      </c>
      <c r="AD55" s="15" t="n">
        <v>3107</v>
      </c>
      <c r="AE55" s="16" t="n">
        <v>0.1006691534032006</v>
      </c>
      <c r="AF55" s="15" t="n">
        <v>521</v>
      </c>
      <c r="AG55" s="16" t="n">
        <v>0.01731654911023183</v>
      </c>
      <c r="AH55" s="15" t="n">
        <v>722</v>
      </c>
      <c r="AI55" s="16" t="n">
        <v>0.01176500264337774</v>
      </c>
      <c r="AJ55" s="15" t="n">
        <v>2661</v>
      </c>
      <c r="AK55" s="16" t="n">
        <v>0.04234028384919928</v>
      </c>
      <c r="AL55" s="15" t="n">
        <v>70</v>
      </c>
      <c r="AM55" s="16" t="n">
        <v>0.005782816097608649</v>
      </c>
      <c r="AN55" s="15" t="n">
        <v>320</v>
      </c>
      <c r="AO55" s="16" t="n">
        <v>0.02601212148603673</v>
      </c>
      <c r="AP55" s="15" t="n">
        <v>597</v>
      </c>
      <c r="AQ55" s="16" t="n">
        <v>21.25311498754005</v>
      </c>
      <c r="AR55" s="15" t="n">
        <v>167</v>
      </c>
      <c r="AS55" s="16" t="n">
        <v>3.311192624169723</v>
      </c>
      <c r="AT55" s="15" t="n">
        <v>326</v>
      </c>
      <c r="AU55" s="16" t="n">
        <v>5.294872419561792</v>
      </c>
      <c r="AV55" s="15" t="n">
        <v>805</v>
      </c>
      <c r="AW55" s="16" t="n">
        <v>13.4500676680423</v>
      </c>
      <c r="AX55" s="15" t="n">
        <v>376</v>
      </c>
      <c r="AY55" s="16" t="n">
        <v>11.44039432848536</v>
      </c>
      <c r="AZ55" s="15" t="n">
        <v>13</v>
      </c>
      <c r="BA55" s="16" t="n">
        <v>0.2066345588352169</v>
      </c>
      <c r="BB55" s="15" t="n">
        <v>21</v>
      </c>
      <c r="BC55" s="16" t="n">
        <v>0.3112494441974211</v>
      </c>
      <c r="BD55" s="15" t="n">
        <v>27</v>
      </c>
      <c r="BE55" s="16" t="n">
        <v>0.1789726967208225</v>
      </c>
      <c r="BF55" s="15" t="n">
        <v>10</v>
      </c>
      <c r="BG55" s="16" t="n">
        <v>0.05146653902964988</v>
      </c>
      <c r="BH55" s="15" t="n">
        <v>2113</v>
      </c>
      <c r="BI55" s="16" t="n">
        <v>0.04112590064846573</v>
      </c>
      <c r="BJ55" s="15" t="n">
        <v>9005</v>
      </c>
      <c r="BK55" s="16" t="n">
        <v>0.1756501630805945</v>
      </c>
      <c r="BL55" s="15" t="n">
        <v>1411</v>
      </c>
      <c r="BM55" s="16" t="n">
        <v>0.06059369539562208</v>
      </c>
      <c r="BN55" s="15" t="n">
        <v>5357</v>
      </c>
      <c r="BO55" s="16" t="n">
        <v>0.2306794843562105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1175</v>
      </c>
      <c r="S56" s="16" t="n">
        <v>0.0256851222175717</v>
      </c>
      <c r="T56" s="15" t="n">
        <v>358</v>
      </c>
      <c r="U56" s="16" t="n">
        <v>0.007833209697714906</v>
      </c>
      <c r="V56" s="15" t="n">
        <v>2081</v>
      </c>
      <c r="W56" s="16" t="n">
        <v>0.05334874371143031</v>
      </c>
      <c r="X56" s="15" t="n">
        <v>506</v>
      </c>
      <c r="Y56" s="16" t="n">
        <v>0.012961763131771</v>
      </c>
      <c r="Z56" s="15" t="n">
        <v>2508</v>
      </c>
      <c r="AA56" s="16" t="n">
        <v>0.05890435780686486</v>
      </c>
      <c r="AB56" s="15" t="n">
        <v>558</v>
      </c>
      <c r="AC56" s="16" t="n">
        <v>0.01331834804366356</v>
      </c>
      <c r="AD56" s="15" t="n">
        <v>2817</v>
      </c>
      <c r="AE56" s="16" t="n">
        <v>0.09127293374213585</v>
      </c>
      <c r="AF56" s="15" t="n">
        <v>479</v>
      </c>
      <c r="AG56" s="16" t="n">
        <v>0.01592058929712293</v>
      </c>
      <c r="AH56" s="15" t="n">
        <v>702</v>
      </c>
      <c r="AI56" s="16" t="n">
        <v>0.01143910229314567</v>
      </c>
      <c r="AJ56" s="15" t="n">
        <v>2550</v>
      </c>
      <c r="AK56" s="16" t="n">
        <v>0.04057411642820675</v>
      </c>
      <c r="AL56" s="15" t="n">
        <v>64</v>
      </c>
      <c r="AM56" s="16" t="n">
        <v>0.00528714614638505</v>
      </c>
      <c r="AN56" s="15" t="n">
        <v>292</v>
      </c>
      <c r="AO56" s="16" t="n">
        <v>0.02373606085600852</v>
      </c>
      <c r="AP56" s="15" t="n">
        <v>564</v>
      </c>
      <c r="AQ56" s="16" t="n">
        <v>20.07831968672125</v>
      </c>
      <c r="AR56" s="15" t="n">
        <v>175</v>
      </c>
      <c r="AS56" s="16" t="n">
        <v>3.469812630117973</v>
      </c>
      <c r="AT56" s="15" t="n">
        <v>356</v>
      </c>
      <c r="AU56" s="16" t="n">
        <v>5.782130617680975</v>
      </c>
      <c r="AV56" s="15" t="n">
        <v>792</v>
      </c>
      <c r="AW56" s="16" t="n">
        <v>13.23286160632237</v>
      </c>
      <c r="AX56" s="15" t="n">
        <v>341</v>
      </c>
      <c r="AY56" s="16" t="n">
        <v>10.37546400535508</v>
      </c>
      <c r="AZ56" s="15" t="n">
        <v>16</v>
      </c>
      <c r="BA56" s="16" t="n">
        <v>0.2543194570279593</v>
      </c>
      <c r="BB56" s="15" t="n">
        <v>25</v>
      </c>
      <c r="BC56" s="16" t="n">
        <v>0.3705350526159775</v>
      </c>
      <c r="BD56" s="15" t="n">
        <v>32</v>
      </c>
      <c r="BE56" s="16" t="n">
        <v>0.21211578870616</v>
      </c>
      <c r="BF56" s="15" t="n">
        <v>5</v>
      </c>
      <c r="BG56" s="16" t="n">
        <v>0.02573326951482494</v>
      </c>
      <c r="BH56" s="15" t="n">
        <v>1927</v>
      </c>
      <c r="BI56" s="16" t="n">
        <v>0.03750573144798554</v>
      </c>
      <c r="BJ56" s="15" t="n">
        <v>8216</v>
      </c>
      <c r="BK56" s="16" t="n">
        <v>0.1602600488473253</v>
      </c>
      <c r="BL56" s="15" t="n">
        <v>1262</v>
      </c>
      <c r="BM56" s="16" t="n">
        <v>0.05419506987191712</v>
      </c>
      <c r="BN56" s="15" t="n">
        <v>4845</v>
      </c>
      <c r="BO56" s="16" t="n">
        <v>0.2086320891741347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1184</v>
      </c>
      <c r="S57" s="16" t="n">
        <v>0.02588185932391905</v>
      </c>
      <c r="T57" s="15" t="n">
        <v>290</v>
      </c>
      <c r="U57" s="16" t="n">
        <v>0.006345337464629393</v>
      </c>
      <c r="V57" s="15" t="n">
        <v>1881</v>
      </c>
      <c r="W57" s="16" t="n">
        <v>0.04822152182662202</v>
      </c>
      <c r="X57" s="15" t="n">
        <v>490</v>
      </c>
      <c r="Y57" s="16" t="n">
        <v>0.01255190500902725</v>
      </c>
      <c r="Z57" s="15" t="n">
        <v>2270</v>
      </c>
      <c r="AA57" s="16" t="n">
        <v>0.05331455032758502</v>
      </c>
      <c r="AB57" s="15" t="n">
        <v>541</v>
      </c>
      <c r="AC57" s="16" t="n">
        <v>0.01291259192046951</v>
      </c>
      <c r="AD57" s="15" t="n">
        <v>2632</v>
      </c>
      <c r="AE57" s="16" t="n">
        <v>0.08527879361352558</v>
      </c>
      <c r="AF57" s="15" t="n">
        <v>426</v>
      </c>
      <c r="AG57" s="16" t="n">
        <v>0.01415902096153313</v>
      </c>
      <c r="AH57" s="15" t="n">
        <v>648</v>
      </c>
      <c r="AI57" s="16" t="n">
        <v>0.01055917134751908</v>
      </c>
      <c r="AJ57" s="15" t="n">
        <v>2320</v>
      </c>
      <c r="AK57" s="16" t="n">
        <v>0.03691449024056457</v>
      </c>
      <c r="AL57" s="15" t="n">
        <v>63</v>
      </c>
      <c r="AM57" s="16" t="n">
        <v>0.005204534487847784</v>
      </c>
      <c r="AN57" s="15" t="n">
        <v>273</v>
      </c>
      <c r="AO57" s="16" t="n">
        <v>0.02219159114277509</v>
      </c>
      <c r="AP57" s="15" t="n">
        <v>540</v>
      </c>
      <c r="AQ57" s="16" t="n">
        <v>19.22392310430758</v>
      </c>
      <c r="AR57" s="15" t="n">
        <v>145</v>
      </c>
      <c r="AS57" s="16" t="n">
        <v>2.874987607812035</v>
      </c>
      <c r="AT57" s="15" t="n">
        <v>331</v>
      </c>
      <c r="AU57" s="16" t="n">
        <v>5.376082119248323</v>
      </c>
      <c r="AV57" s="15" t="n">
        <v>744</v>
      </c>
      <c r="AW57" s="16" t="n">
        <v>12.43086999381798</v>
      </c>
      <c r="AX57" s="15" t="n">
        <v>356</v>
      </c>
      <c r="AY57" s="16" t="n">
        <v>10.83186271526806</v>
      </c>
      <c r="AZ57" s="15" t="n">
        <v>12</v>
      </c>
      <c r="BA57" s="16" t="n">
        <v>0.1907395927709694</v>
      </c>
      <c r="BB57" s="15" t="n">
        <v>24</v>
      </c>
      <c r="BC57" s="16" t="n">
        <v>0.3557136505113384</v>
      </c>
      <c r="BD57" s="15" t="n">
        <v>20</v>
      </c>
      <c r="BE57" s="16" t="n">
        <v>0.13257236794135</v>
      </c>
      <c r="BF57" s="15" t="n">
        <v>4</v>
      </c>
      <c r="BG57" s="16" t="n">
        <v>0.02058661561185995</v>
      </c>
      <c r="BH57" s="15" t="n">
        <v>1805</v>
      </c>
      <c r="BI57" s="16" t="n">
        <v>0.03513121186487489</v>
      </c>
      <c r="BJ57" s="15" t="n">
        <v>7556</v>
      </c>
      <c r="BK57" s="16" t="n">
        <v>0.1473861890324233</v>
      </c>
      <c r="BL57" s="15" t="n">
        <v>1136</v>
      </c>
      <c r="BM57" s="16" t="n">
        <v>0.04878415164381764</v>
      </c>
      <c r="BN57" s="15" t="n">
        <v>4434</v>
      </c>
      <c r="BO57" s="16" t="n">
        <v>0.1909338871822731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1109</v>
      </c>
      <c r="S58" s="16" t="n">
        <v>0.02424238343769108</v>
      </c>
      <c r="T58" s="15" t="n">
        <v>286</v>
      </c>
      <c r="U58" s="16" t="n">
        <v>0.006257815568565539</v>
      </c>
      <c r="V58" s="15" t="n">
        <v>1792</v>
      </c>
      <c r="W58" s="16" t="n">
        <v>0.04593990808788233</v>
      </c>
      <c r="X58" s="15" t="n">
        <v>441</v>
      </c>
      <c r="Y58" s="16" t="n">
        <v>0.01129671450812453</v>
      </c>
      <c r="Z58" s="15" t="n">
        <v>2089</v>
      </c>
      <c r="AA58" s="16" t="n">
        <v>0.04906347825300666</v>
      </c>
      <c r="AB58" s="15" t="n">
        <v>575</v>
      </c>
      <c r="AC58" s="16" t="n">
        <v>0.01372410416685761</v>
      </c>
      <c r="AD58" s="15" t="n">
        <v>2326</v>
      </c>
      <c r="AE58" s="16" t="n">
        <v>0.07536416183322968</v>
      </c>
      <c r="AF58" s="15" t="n">
        <v>403</v>
      </c>
      <c r="AG58" s="16" t="n">
        <v>0.01339456677816397</v>
      </c>
      <c r="AH58" s="15" t="n">
        <v>613</v>
      </c>
      <c r="AI58" s="16" t="n">
        <v>0.009988845734612957</v>
      </c>
      <c r="AJ58" s="15" t="n">
        <v>2099</v>
      </c>
      <c r="AK58" s="16" t="n">
        <v>0.03339806681678666</v>
      </c>
      <c r="AL58" s="15" t="n">
        <v>60</v>
      </c>
      <c r="AM58" s="16" t="n">
        <v>0.004956699512235985</v>
      </c>
      <c r="AN58" s="15" t="n">
        <v>228</v>
      </c>
      <c r="AO58" s="16" t="n">
        <v>0.01853363655880117</v>
      </c>
      <c r="AP58" s="15" t="n">
        <v>572</v>
      </c>
      <c r="AQ58" s="16" t="n">
        <v>20.36311854752581</v>
      </c>
      <c r="AR58" s="15" t="n">
        <v>165</v>
      </c>
      <c r="AS58" s="16" t="n">
        <v>3.271537622682661</v>
      </c>
      <c r="AT58" s="15" t="n">
        <v>362</v>
      </c>
      <c r="AU58" s="16" t="n">
        <v>5.879582257304812</v>
      </c>
      <c r="AV58" s="15" t="n">
        <v>724</v>
      </c>
      <c r="AW58" s="16" t="n">
        <v>12.09670682194115</v>
      </c>
      <c r="AX58" s="15" t="n">
        <v>342</v>
      </c>
      <c r="AY58" s="16" t="n">
        <v>10.40589058601594</v>
      </c>
      <c r="AZ58" s="15" t="n">
        <v>20</v>
      </c>
      <c r="BA58" s="16" t="n">
        <v>0.3178993212849491</v>
      </c>
      <c r="BB58" s="15" t="n">
        <v>27</v>
      </c>
      <c r="BC58" s="16" t="n">
        <v>0.4001778568252557</v>
      </c>
      <c r="BD58" s="15" t="n">
        <v>18</v>
      </c>
      <c r="BE58" s="16" t="n">
        <v>0.119315131147215</v>
      </c>
      <c r="BF58" s="15" t="n">
        <v>7</v>
      </c>
      <c r="BG58" s="16" t="n">
        <v>0.03602657732075491</v>
      </c>
      <c r="BH58" s="15" t="n">
        <v>1616</v>
      </c>
      <c r="BI58" s="16" t="n">
        <v>0.03145265283858051</v>
      </c>
      <c r="BJ58" s="15" t="n">
        <v>6887</v>
      </c>
      <c r="BK58" s="16" t="n">
        <v>0.1343367765836818</v>
      </c>
      <c r="BL58" s="15" t="n">
        <v>1113</v>
      </c>
      <c r="BM58" s="16" t="n">
        <v>0.04779644434821217</v>
      </c>
      <c r="BN58" s="15" t="n">
        <v>4202</v>
      </c>
      <c r="BO58" s="16" t="n">
        <v>0.1809436612403951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1061</v>
      </c>
      <c r="S59" s="16" t="n">
        <v>0.02319311887050517</v>
      </c>
      <c r="T59" s="15" t="n">
        <v>256</v>
      </c>
      <c r="U59" s="16" t="n">
        <v>0.005601401348086637</v>
      </c>
      <c r="V59" s="15" t="n">
        <v>1632</v>
      </c>
      <c r="W59" s="16" t="n">
        <v>0.04183813058003569</v>
      </c>
      <c r="X59" s="15" t="n">
        <v>429</v>
      </c>
      <c r="Y59" s="16" t="n">
        <v>0.01098932091606672</v>
      </c>
      <c r="Z59" s="15" t="n">
        <v>1841</v>
      </c>
      <c r="AA59" s="16" t="n">
        <v>0.04323880491325288</v>
      </c>
      <c r="AB59" s="15" t="n">
        <v>461</v>
      </c>
      <c r="AC59" s="16" t="n">
        <v>0.0110031513407328</v>
      </c>
      <c r="AD59" s="15" t="n">
        <v>2166</v>
      </c>
      <c r="AE59" s="16" t="n">
        <v>0.0701800406409181</v>
      </c>
      <c r="AF59" s="15" t="n">
        <v>349</v>
      </c>
      <c r="AG59" s="16" t="n">
        <v>0.01159976130416681</v>
      </c>
      <c r="AH59" s="15" t="n">
        <v>548</v>
      </c>
      <c r="AI59" s="16" t="n">
        <v>0.008929669596358729</v>
      </c>
      <c r="AJ59" s="15" t="n">
        <v>2030</v>
      </c>
      <c r="AK59" s="16" t="n">
        <v>0.032300178960494</v>
      </c>
      <c r="AL59" s="15" t="n">
        <v>59</v>
      </c>
      <c r="AM59" s="16" t="n">
        <v>0.004874087853698719</v>
      </c>
      <c r="AN59" s="15" t="n">
        <v>243</v>
      </c>
      <c r="AO59" s="16" t="n">
        <v>0.01975295475345915</v>
      </c>
      <c r="AP59" s="15" t="n">
        <v>565</v>
      </c>
      <c r="AQ59" s="16" t="n">
        <v>20.11391954432182</v>
      </c>
      <c r="AR59" s="15" t="n">
        <v>167</v>
      </c>
      <c r="AS59" s="16" t="n">
        <v>3.311192624169723</v>
      </c>
      <c r="AT59" s="15" t="n">
        <v>393</v>
      </c>
      <c r="AU59" s="16" t="n">
        <v>6.383082395361302</v>
      </c>
      <c r="AV59" s="15" t="n">
        <v>683</v>
      </c>
      <c r="AW59" s="16" t="n">
        <v>11.41167231959366</v>
      </c>
      <c r="AX59" s="15" t="n">
        <v>353</v>
      </c>
      <c r="AY59" s="16" t="n">
        <v>10.74058297328546</v>
      </c>
      <c r="AZ59" s="15" t="n">
        <v>20</v>
      </c>
      <c r="BA59" s="16" t="n">
        <v>0.3178993212849491</v>
      </c>
      <c r="BB59" s="15" t="n">
        <v>27</v>
      </c>
      <c r="BC59" s="16" t="n">
        <v>0.4001778568252557</v>
      </c>
      <c r="BD59" s="15" t="n">
        <v>20</v>
      </c>
      <c r="BE59" s="16" t="n">
        <v>0.13257236794135</v>
      </c>
      <c r="BF59" s="15" t="n">
        <v>7</v>
      </c>
      <c r="BG59" s="16" t="n">
        <v>0.03602657732075491</v>
      </c>
      <c r="BH59" s="15" t="n">
        <v>1548</v>
      </c>
      <c r="BI59" s="16" t="n">
        <v>0.03012915012012539</v>
      </c>
      <c r="BJ59" s="15" t="n">
        <v>6426</v>
      </c>
      <c r="BK59" s="16" t="n">
        <v>0.1253445805614548</v>
      </c>
      <c r="BL59" s="15" t="n">
        <v>1015</v>
      </c>
      <c r="BM59" s="16" t="n">
        <v>0.04358795239302368</v>
      </c>
      <c r="BN59" s="15" t="n">
        <v>3768</v>
      </c>
      <c r="BO59" s="16" t="n">
        <v>0.1622550489180887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960</v>
      </c>
      <c r="S60" s="16" t="n">
        <v>0.02098529134371815</v>
      </c>
      <c r="T60" s="15" t="n">
        <v>199</v>
      </c>
      <c r="U60" s="16" t="n">
        <v>0.004354214329176721</v>
      </c>
      <c r="V60" s="15" t="n">
        <v>1510</v>
      </c>
      <c r="W60" s="16" t="n">
        <v>0.03871052523030263</v>
      </c>
      <c r="X60" s="15" t="n">
        <v>407</v>
      </c>
      <c r="Y60" s="16" t="n">
        <v>0.01042576599729407</v>
      </c>
      <c r="Z60" s="15" t="n">
        <v>1803</v>
      </c>
      <c r="AA60" s="16" t="n">
        <v>0.0423463146434519</v>
      </c>
      <c r="AB60" s="15" t="n">
        <v>474</v>
      </c>
      <c r="AC60" s="16" t="n">
        <v>0.01131343543494001</v>
      </c>
      <c r="AD60" s="15" t="n">
        <v>1950</v>
      </c>
      <c r="AE60" s="16" t="n">
        <v>0.06318147703129745</v>
      </c>
      <c r="AF60" s="15" t="n">
        <v>343</v>
      </c>
      <c r="AG60" s="16" t="n">
        <v>0.01140033847372269</v>
      </c>
      <c r="AH60" s="15" t="n">
        <v>529</v>
      </c>
      <c r="AI60" s="16" t="n">
        <v>0.008620064263638262</v>
      </c>
      <c r="AJ60" s="15" t="n">
        <v>1888</v>
      </c>
      <c r="AK60" s="16" t="n">
        <v>0.03004075757508013</v>
      </c>
      <c r="AL60" s="15" t="n">
        <v>45</v>
      </c>
      <c r="AM60" s="16" t="n">
        <v>0.003717524634176989</v>
      </c>
      <c r="AN60" s="15" t="n">
        <v>193</v>
      </c>
      <c r="AO60" s="16" t="n">
        <v>0.01568856077126591</v>
      </c>
      <c r="AP60" s="15" t="n">
        <v>547</v>
      </c>
      <c r="AQ60" s="16" t="n">
        <v>19.47312210751157</v>
      </c>
      <c r="AR60" s="15" t="n">
        <v>165</v>
      </c>
      <c r="AS60" s="16" t="n">
        <v>3.271537622682661</v>
      </c>
      <c r="AT60" s="15" t="n">
        <v>400</v>
      </c>
      <c r="AU60" s="16" t="n">
        <v>6.496775974922445</v>
      </c>
      <c r="AV60" s="15" t="n">
        <v>753</v>
      </c>
      <c r="AW60" s="16" t="n">
        <v>12.58124342116255</v>
      </c>
      <c r="AX60" s="15" t="n">
        <v>352</v>
      </c>
      <c r="AY60" s="16" t="n">
        <v>10.7101563926246</v>
      </c>
      <c r="AZ60" s="15" t="n">
        <v>14</v>
      </c>
      <c r="BA60" s="16" t="n">
        <v>0.2225295248994643</v>
      </c>
      <c r="BB60" s="15" t="n">
        <v>25</v>
      </c>
      <c r="BC60" s="16" t="n">
        <v>0.3705350526159775</v>
      </c>
      <c r="BD60" s="15" t="n">
        <v>15</v>
      </c>
      <c r="BE60" s="16" t="n">
        <v>0.09942927595601249</v>
      </c>
      <c r="BF60" s="15" t="n">
        <v>6</v>
      </c>
      <c r="BG60" s="16" t="n">
        <v>0.03087992341778992</v>
      </c>
      <c r="BH60" s="15" t="n">
        <v>1384</v>
      </c>
      <c r="BI60" s="16" t="n">
        <v>0.02693717297561598</v>
      </c>
      <c r="BJ60" s="15" t="n">
        <v>5837</v>
      </c>
      <c r="BK60" s="16" t="n">
        <v>0.113855635969065</v>
      </c>
      <c r="BL60" s="15" t="n">
        <v>862</v>
      </c>
      <c r="BM60" s="16" t="n">
        <v>0.0370175516874743</v>
      </c>
      <c r="BN60" s="15" t="n">
        <v>3651</v>
      </c>
      <c r="BO60" s="16" t="n">
        <v>0.1572168746284346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951</v>
      </c>
      <c r="S61" s="16" t="n">
        <v>0.0207885542373708</v>
      </c>
      <c r="T61" s="15" t="n">
        <v>200</v>
      </c>
      <c r="U61" s="16" t="n">
        <v>0.004376094803192685</v>
      </c>
      <c r="V61" s="15" t="n">
        <v>1408</v>
      </c>
      <c r="W61" s="16" t="n">
        <v>0.0360956420690504</v>
      </c>
      <c r="X61" s="15" t="n">
        <v>349</v>
      </c>
      <c r="Y61" s="16" t="n">
        <v>0.008940030302347983</v>
      </c>
      <c r="Z61" s="15" t="n">
        <v>1631</v>
      </c>
      <c r="AA61" s="16" t="n">
        <v>0.03830662184330008</v>
      </c>
      <c r="AB61" s="15" t="n">
        <v>371</v>
      </c>
      <c r="AC61" s="16" t="n">
        <v>0.008855030688528998</v>
      </c>
      <c r="AD61" s="15" t="n">
        <v>1853</v>
      </c>
      <c r="AE61" s="16" t="n">
        <v>0.06003860355845855</v>
      </c>
      <c r="AF61" s="15" t="n">
        <v>333</v>
      </c>
      <c r="AG61" s="16" t="n">
        <v>0.01106796708964914</v>
      </c>
      <c r="AH61" s="15" t="n">
        <v>485</v>
      </c>
      <c r="AI61" s="16" t="n">
        <v>0.007903083493127707</v>
      </c>
      <c r="AJ61" s="15" t="n">
        <v>1762</v>
      </c>
      <c r="AK61" s="16" t="n">
        <v>0.02803591888098051</v>
      </c>
      <c r="AL61" s="15" t="n">
        <v>45</v>
      </c>
      <c r="AM61" s="16" t="n">
        <v>0.003717524634176989</v>
      </c>
      <c r="AN61" s="15" t="n">
        <v>175</v>
      </c>
      <c r="AO61" s="16" t="n">
        <v>0.01422537893767634</v>
      </c>
      <c r="AP61" s="15" t="n">
        <v>538</v>
      </c>
      <c r="AQ61" s="16" t="n">
        <v>19.15272338910644</v>
      </c>
      <c r="AR61" s="15" t="n">
        <v>186</v>
      </c>
      <c r="AS61" s="16" t="n">
        <v>3.687915138296817</v>
      </c>
      <c r="AT61" s="15" t="n">
        <v>376</v>
      </c>
      <c r="AU61" s="16" t="n">
        <v>6.106969416427098</v>
      </c>
      <c r="AV61" s="15" t="n">
        <v>724</v>
      </c>
      <c r="AW61" s="16" t="n">
        <v>12.09670682194115</v>
      </c>
      <c r="AX61" s="15" t="n">
        <v>308</v>
      </c>
      <c r="AY61" s="16" t="n">
        <v>9.371386843546523</v>
      </c>
      <c r="AZ61" s="15" t="n">
        <v>14</v>
      </c>
      <c r="BA61" s="16" t="n">
        <v>0.2225295248994643</v>
      </c>
      <c r="BB61" s="15" t="n">
        <v>24</v>
      </c>
      <c r="BC61" s="16" t="n">
        <v>0.3557136505113384</v>
      </c>
      <c r="BD61" s="15" t="n">
        <v>17</v>
      </c>
      <c r="BE61" s="16" t="n">
        <v>0.1126865127501475</v>
      </c>
      <c r="BF61" s="15" t="n">
        <v>6</v>
      </c>
      <c r="BG61" s="16" t="n">
        <v>0.03087992341778992</v>
      </c>
      <c r="BH61" s="15" t="n">
        <v>1279</v>
      </c>
      <c r="BI61" s="16" t="n">
        <v>0.0248935290721191</v>
      </c>
      <c r="BJ61" s="15" t="n">
        <v>5169</v>
      </c>
      <c r="BK61" s="16" t="n">
        <v>0.1008257293685278</v>
      </c>
      <c r="BL61" s="15" t="n">
        <v>885</v>
      </c>
      <c r="BM61" s="16" t="n">
        <v>0.03800525898307976</v>
      </c>
      <c r="BN61" s="15" t="n">
        <v>3357</v>
      </c>
      <c r="BO61" s="16" t="n">
        <v>0.1445568469262271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890</v>
      </c>
      <c r="S62" s="16" t="n">
        <v>0.01945511384990537</v>
      </c>
      <c r="T62" s="15" t="n">
        <v>164</v>
      </c>
      <c r="U62" s="16" t="n">
        <v>0.003588397738618002</v>
      </c>
      <c r="V62" s="15" t="n">
        <v>1310</v>
      </c>
      <c r="W62" s="16" t="n">
        <v>0.03358330334549434</v>
      </c>
      <c r="X62" s="15" t="n">
        <v>332</v>
      </c>
      <c r="Y62" s="16" t="n">
        <v>0.008504556046932751</v>
      </c>
      <c r="Z62" s="15" t="n">
        <v>1513</v>
      </c>
      <c r="AA62" s="16" t="n">
        <v>0.03553520468970756</v>
      </c>
      <c r="AB62" s="15" t="n">
        <v>409</v>
      </c>
      <c r="AC62" s="16" t="n">
        <v>0.009762014963903935</v>
      </c>
      <c r="AD62" s="15" t="n">
        <v>1715</v>
      </c>
      <c r="AE62" s="16" t="n">
        <v>0.05556729903008981</v>
      </c>
      <c r="AF62" s="15" t="n">
        <v>281</v>
      </c>
      <c r="AG62" s="16" t="n">
        <v>0.00933963589246669</v>
      </c>
      <c r="AH62" s="15" t="n">
        <v>462</v>
      </c>
      <c r="AI62" s="16" t="n">
        <v>0.007528298090360826</v>
      </c>
      <c r="AJ62" s="15" t="n">
        <v>1568</v>
      </c>
      <c r="AK62" s="16" t="n">
        <v>0.02494910374879537</v>
      </c>
      <c r="AL62" s="15" t="n">
        <v>42</v>
      </c>
      <c r="AM62" s="16" t="n">
        <v>0.003469689658565189</v>
      </c>
      <c r="AN62" s="15" t="n">
        <v>170</v>
      </c>
      <c r="AO62" s="16" t="n">
        <v>0.01381893953945701</v>
      </c>
      <c r="AP62" s="15" t="n">
        <v>487</v>
      </c>
      <c r="AQ62" s="16" t="n">
        <v>17.33713065147739</v>
      </c>
      <c r="AR62" s="15" t="n">
        <v>163</v>
      </c>
      <c r="AS62" s="16" t="n">
        <v>3.231882621195598</v>
      </c>
      <c r="AT62" s="15" t="n">
        <v>431</v>
      </c>
      <c r="AU62" s="16" t="n">
        <v>7.000276112978934</v>
      </c>
      <c r="AV62" s="15" t="n">
        <v>710</v>
      </c>
      <c r="AW62" s="16" t="n">
        <v>11.86279260162737</v>
      </c>
      <c r="AX62" s="15" t="n">
        <v>359</v>
      </c>
      <c r="AY62" s="16" t="n">
        <v>10.92314245725065</v>
      </c>
      <c r="AZ62" s="15" t="n">
        <v>12</v>
      </c>
      <c r="BA62" s="16" t="n">
        <v>0.1907395927709694</v>
      </c>
      <c r="BB62" s="15" t="n">
        <v>34</v>
      </c>
      <c r="BC62" s="16" t="n">
        <v>0.5039276715577293</v>
      </c>
      <c r="BD62" s="15" t="n">
        <v>17</v>
      </c>
      <c r="BE62" s="16" t="n">
        <v>0.1126865127501475</v>
      </c>
      <c r="BF62" s="15" t="n">
        <v>5</v>
      </c>
      <c r="BG62" s="16" t="n">
        <v>0.02573326951482494</v>
      </c>
      <c r="BH62" s="15" t="n">
        <v>1190</v>
      </c>
      <c r="BI62" s="16" t="n">
        <v>0.02316129757296461</v>
      </c>
      <c r="BJ62" s="15" t="n">
        <v>5005</v>
      </c>
      <c r="BK62" s="16" t="n">
        <v>0.09762677026300672</v>
      </c>
      <c r="BL62" s="15" t="n">
        <v>784</v>
      </c>
      <c r="BM62" s="16" t="n">
        <v>0.03366793564150795</v>
      </c>
      <c r="BN62" s="15" t="n">
        <v>2996</v>
      </c>
      <c r="BO62" s="16" t="n">
        <v>0.1290117108701151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859</v>
      </c>
      <c r="S63" s="16" t="n">
        <v>0.01877746381693114</v>
      </c>
      <c r="T63" s="15" t="n">
        <v>164</v>
      </c>
      <c r="U63" s="16" t="n">
        <v>0.003588397738618002</v>
      </c>
      <c r="V63" s="15" t="n">
        <v>1195</v>
      </c>
      <c r="W63" s="16" t="n">
        <v>0.03063515076172956</v>
      </c>
      <c r="X63" s="15" t="n">
        <v>296</v>
      </c>
      <c r="Y63" s="16" t="n">
        <v>0.007582375270759321</v>
      </c>
      <c r="Z63" s="15" t="n">
        <v>1406</v>
      </c>
      <c r="AA63" s="16" t="n">
        <v>0.03302213998263637</v>
      </c>
      <c r="AB63" s="15" t="n">
        <v>365</v>
      </c>
      <c r="AC63" s="16" t="n">
        <v>0.008711822645048743</v>
      </c>
      <c r="AD63" s="15" t="n">
        <v>1588</v>
      </c>
      <c r="AE63" s="16" t="n">
        <v>0.05145240283369248</v>
      </c>
      <c r="AF63" s="15" t="n">
        <v>250</v>
      </c>
      <c r="AG63" s="16" t="n">
        <v>0.008309284601838692</v>
      </c>
      <c r="AH63" s="15" t="n">
        <v>418</v>
      </c>
      <c r="AI63" s="16" t="n">
        <v>0.006811317319850271</v>
      </c>
      <c r="AJ63" s="15" t="n">
        <v>1371</v>
      </c>
      <c r="AK63" s="16" t="n">
        <v>0.02181455436198881</v>
      </c>
      <c r="AL63" s="15" t="n">
        <v>45</v>
      </c>
      <c r="AM63" s="16" t="n">
        <v>0.003717524634176989</v>
      </c>
      <c r="AN63" s="15" t="n">
        <v>133</v>
      </c>
      <c r="AO63" s="16" t="n">
        <v>0.01081128799263402</v>
      </c>
      <c r="AP63" s="15" t="n">
        <v>462</v>
      </c>
      <c r="AQ63" s="16" t="n">
        <v>16.44713421146315</v>
      </c>
      <c r="AR63" s="15" t="n">
        <v>171</v>
      </c>
      <c r="AS63" s="16" t="n">
        <v>3.390502627143849</v>
      </c>
      <c r="AT63" s="15" t="n">
        <v>412</v>
      </c>
      <c r="AU63" s="16" t="n">
        <v>6.691679254170118</v>
      </c>
      <c r="AV63" s="15" t="n">
        <v>702</v>
      </c>
      <c r="AW63" s="16" t="n">
        <v>11.72912733287664</v>
      </c>
      <c r="AX63" s="15" t="n">
        <v>339</v>
      </c>
      <c r="AY63" s="16" t="n">
        <v>10.31461084403335</v>
      </c>
      <c r="AZ63" s="15" t="n">
        <v>20</v>
      </c>
      <c r="BA63" s="16" t="n">
        <v>0.3178993212849491</v>
      </c>
      <c r="BB63" s="15" t="n">
        <v>33</v>
      </c>
      <c r="BC63" s="16" t="n">
        <v>0.4891062694530903</v>
      </c>
      <c r="BD63" s="15" t="n">
        <v>18</v>
      </c>
      <c r="BE63" s="16" t="n">
        <v>0.119315131147215</v>
      </c>
      <c r="BF63" s="15" t="n">
        <v>7</v>
      </c>
      <c r="BG63" s="16" t="n">
        <v>0.03602657732075491</v>
      </c>
      <c r="BH63" s="15" t="n">
        <v>1094</v>
      </c>
      <c r="BI63" s="16" t="n">
        <v>0.02129282314691032</v>
      </c>
      <c r="BJ63" s="15" t="n">
        <v>4535</v>
      </c>
      <c r="BK63" s="16" t="n">
        <v>0.08845902160694015</v>
      </c>
      <c r="BL63" s="15" t="n">
        <v>738</v>
      </c>
      <c r="BM63" s="16" t="n">
        <v>0.03169252105029702</v>
      </c>
      <c r="BN63" s="15" t="n">
        <v>2658</v>
      </c>
      <c r="BO63" s="16" t="n">
        <v>0.1144569851444479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827</v>
      </c>
      <c r="S64" s="16" t="n">
        <v>0.01807795410547387</v>
      </c>
      <c r="T64" s="15" t="n">
        <v>145</v>
      </c>
      <c r="U64" s="16" t="n">
        <v>0.003172668732314696</v>
      </c>
      <c r="V64" s="15" t="n">
        <v>1075</v>
      </c>
      <c r="W64" s="16" t="n">
        <v>0.02755881763084459</v>
      </c>
      <c r="X64" s="15" t="n">
        <v>264</v>
      </c>
      <c r="Y64" s="16" t="n">
        <v>0.006762659025271827</v>
      </c>
      <c r="Z64" s="15" t="n">
        <v>1279</v>
      </c>
      <c r="AA64" s="16" t="n">
        <v>0.03003934355461729</v>
      </c>
      <c r="AB64" s="15" t="n">
        <v>311</v>
      </c>
      <c r="AC64" s="16" t="n">
        <v>0.007422950253726464</v>
      </c>
      <c r="AD64" s="15" t="n">
        <v>1480</v>
      </c>
      <c r="AE64" s="16" t="n">
        <v>0.04795312102888217</v>
      </c>
      <c r="AF64" s="15" t="n">
        <v>269</v>
      </c>
      <c r="AG64" s="16" t="n">
        <v>0.008940790231578432</v>
      </c>
      <c r="AH64" s="15" t="n">
        <v>460</v>
      </c>
      <c r="AI64" s="16" t="n">
        <v>0.007495708055337619</v>
      </c>
      <c r="AJ64" s="15" t="n">
        <v>1281</v>
      </c>
      <c r="AK64" s="16" t="n">
        <v>0.02038252672334621</v>
      </c>
      <c r="AL64" s="15" t="n">
        <v>44</v>
      </c>
      <c r="AM64" s="16" t="n">
        <v>0.003634912975639722</v>
      </c>
      <c r="AN64" s="15" t="n">
        <v>146</v>
      </c>
      <c r="AO64" s="16" t="n">
        <v>0.01186803042800426</v>
      </c>
      <c r="AP64" s="15" t="n">
        <v>478</v>
      </c>
      <c r="AQ64" s="16" t="n">
        <v>17.01673193307227</v>
      </c>
      <c r="AR64" s="15" t="n">
        <v>197</v>
      </c>
      <c r="AS64" s="16" t="n">
        <v>3.906017646475662</v>
      </c>
      <c r="AT64" s="15" t="n">
        <v>441</v>
      </c>
      <c r="AU64" s="16" t="n">
        <v>7.162695512351995</v>
      </c>
      <c r="AV64" s="15" t="n">
        <v>724</v>
      </c>
      <c r="AW64" s="16" t="n">
        <v>12.09670682194115</v>
      </c>
      <c r="AX64" s="15" t="n">
        <v>315</v>
      </c>
      <c r="AY64" s="16" t="n">
        <v>9.584372908172579</v>
      </c>
      <c r="AZ64" s="15" t="n">
        <v>10</v>
      </c>
      <c r="BA64" s="16" t="n">
        <v>0.1589496606424745</v>
      </c>
      <c r="BB64" s="15" t="n">
        <v>35</v>
      </c>
      <c r="BC64" s="16" t="n">
        <v>0.5187490736623684</v>
      </c>
      <c r="BD64" s="15" t="n">
        <v>20</v>
      </c>
      <c r="BE64" s="16" t="n">
        <v>0.13257236794135</v>
      </c>
      <c r="BF64" s="15" t="n">
        <v>6</v>
      </c>
      <c r="BG64" s="16" t="n">
        <v>0.03087992341778992</v>
      </c>
      <c r="BH64" s="15" t="n">
        <v>938</v>
      </c>
      <c r="BI64" s="16" t="n">
        <v>0.0182565522045721</v>
      </c>
      <c r="BJ64" s="15" t="n">
        <v>4200</v>
      </c>
      <c r="BK64" s="16" t="n">
        <v>0.08192456245846717</v>
      </c>
      <c r="BL64" s="15" t="n">
        <v>671</v>
      </c>
      <c r="BM64" s="16" t="n">
        <v>0.02881528675440284</v>
      </c>
      <c r="BN64" s="15" t="n">
        <v>2470</v>
      </c>
      <c r="BO64" s="16" t="n">
        <v>0.1063614572260295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808</v>
      </c>
      <c r="S65" s="16" t="n">
        <v>0.01766262021429611</v>
      </c>
      <c r="T65" s="15" t="n">
        <v>117</v>
      </c>
      <c r="U65" s="16" t="n">
        <v>0.00256001545986772</v>
      </c>
      <c r="V65" s="15" t="n">
        <v>957</v>
      </c>
      <c r="W65" s="16" t="n">
        <v>0.02453375671880769</v>
      </c>
      <c r="X65" s="15" t="n">
        <v>245</v>
      </c>
      <c r="Y65" s="16" t="n">
        <v>0.006275952504513627</v>
      </c>
      <c r="Z65" s="15" t="n">
        <v>1165</v>
      </c>
      <c r="AA65" s="16" t="n">
        <v>0.02736187274521434</v>
      </c>
      <c r="AB65" s="15" t="n">
        <v>314</v>
      </c>
      <c r="AC65" s="16" t="n">
        <v>0.00749455427546659</v>
      </c>
      <c r="AD65" s="15" t="n">
        <v>1315</v>
      </c>
      <c r="AE65" s="16" t="n">
        <v>0.04260699604931084</v>
      </c>
      <c r="AF65" s="15" t="n">
        <v>231</v>
      </c>
      <c r="AG65" s="16" t="n">
        <v>0.007677778972098951</v>
      </c>
      <c r="AH65" s="15" t="n">
        <v>421</v>
      </c>
      <c r="AI65" s="16" t="n">
        <v>0.006860202372385082</v>
      </c>
      <c r="AJ65" s="15" t="n">
        <v>1207</v>
      </c>
      <c r="AK65" s="16" t="n">
        <v>0.01920508177601786</v>
      </c>
      <c r="AL65" s="15" t="n">
        <v>42</v>
      </c>
      <c r="AM65" s="16" t="n">
        <v>0.003469689658565189</v>
      </c>
      <c r="AN65" s="15" t="n">
        <v>147</v>
      </c>
      <c r="AO65" s="16" t="n">
        <v>0.01194931830764812</v>
      </c>
      <c r="AP65" s="15" t="n">
        <v>504</v>
      </c>
      <c r="AQ65" s="16" t="n">
        <v>17.94232823068708</v>
      </c>
      <c r="AR65" s="15" t="n">
        <v>204</v>
      </c>
      <c r="AS65" s="16" t="n">
        <v>4.04481015168038</v>
      </c>
      <c r="AT65" s="15" t="n">
        <v>421</v>
      </c>
      <c r="AU65" s="16" t="n">
        <v>6.837856713605873</v>
      </c>
      <c r="AV65" s="15" t="n">
        <v>711</v>
      </c>
      <c r="AW65" s="16" t="n">
        <v>11.87950076022122</v>
      </c>
      <c r="AX65" s="15" t="n">
        <v>339</v>
      </c>
      <c r="AY65" s="16" t="n">
        <v>10.31461084403335</v>
      </c>
      <c r="AZ65" s="15" t="n">
        <v>9</v>
      </c>
      <c r="BA65" s="16" t="n">
        <v>0.1430546945782271</v>
      </c>
      <c r="BB65" s="15" t="n">
        <v>31</v>
      </c>
      <c r="BC65" s="16" t="n">
        <v>0.4594634652438121</v>
      </c>
      <c r="BD65" s="15" t="n">
        <v>13</v>
      </c>
      <c r="BE65" s="16" t="n">
        <v>0.08617203916187749</v>
      </c>
      <c r="BF65" s="15" t="n">
        <v>4</v>
      </c>
      <c r="BG65" s="16" t="n">
        <v>0.02058661561185995</v>
      </c>
      <c r="BH65" s="15" t="n">
        <v>900</v>
      </c>
      <c r="BI65" s="16" t="n">
        <v>0.01751694774425895</v>
      </c>
      <c r="BJ65" s="15" t="n">
        <v>3725</v>
      </c>
      <c r="BK65" s="16" t="n">
        <v>0.07265928456137863</v>
      </c>
      <c r="BL65" s="15" t="n">
        <v>595</v>
      </c>
      <c r="BM65" s="16" t="n">
        <v>0.02555155829935871</v>
      </c>
      <c r="BN65" s="15" t="n">
        <v>2363</v>
      </c>
      <c r="BO65" s="16" t="n">
        <v>0.1017538961235254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687</v>
      </c>
      <c r="S66" s="16" t="n">
        <v>0.0150175991178483</v>
      </c>
      <c r="T66" s="15" t="n">
        <v>112</v>
      </c>
      <c r="U66" s="16" t="n">
        <v>0.002450613089787904</v>
      </c>
      <c r="V66" s="15" t="n">
        <v>943</v>
      </c>
      <c r="W66" s="16" t="n">
        <v>0.02417485118687111</v>
      </c>
      <c r="X66" s="15" t="n">
        <v>274</v>
      </c>
      <c r="Y66" s="16" t="n">
        <v>0.007018820351986668</v>
      </c>
      <c r="Z66" s="15" t="n">
        <v>1054</v>
      </c>
      <c r="AA66" s="16" t="n">
        <v>0.02475486169395358</v>
      </c>
      <c r="AB66" s="15" t="n">
        <v>263</v>
      </c>
      <c r="AC66" s="16" t="n">
        <v>0.006277285905884437</v>
      </c>
      <c r="AD66" s="15" t="n">
        <v>1224</v>
      </c>
      <c r="AE66" s="16" t="n">
        <v>0.03965852712118363</v>
      </c>
      <c r="AF66" s="15" t="n">
        <v>205</v>
      </c>
      <c r="AG66" s="16" t="n">
        <v>0.006813613373507727</v>
      </c>
      <c r="AH66" s="15" t="n">
        <v>386</v>
      </c>
      <c r="AI66" s="16" t="n">
        <v>0.006289876759478959</v>
      </c>
      <c r="AJ66" s="15" t="n">
        <v>1149</v>
      </c>
      <c r="AK66" s="16" t="n">
        <v>0.01828221952000375</v>
      </c>
      <c r="AL66" s="15" t="n">
        <v>44</v>
      </c>
      <c r="AM66" s="16" t="n">
        <v>0.003634912975639722</v>
      </c>
      <c r="AN66" s="15" t="n">
        <v>121</v>
      </c>
      <c r="AO66" s="16" t="n">
        <v>0.009835833436907639</v>
      </c>
      <c r="AP66" s="15" t="n">
        <v>485</v>
      </c>
      <c r="AQ66" s="16" t="n">
        <v>17.26593093627626</v>
      </c>
      <c r="AR66" s="15" t="n">
        <v>163</v>
      </c>
      <c r="AS66" s="16" t="n">
        <v>3.231882621195598</v>
      </c>
      <c r="AT66" s="15" t="n">
        <v>440</v>
      </c>
      <c r="AU66" s="16" t="n">
        <v>7.146453572414689</v>
      </c>
      <c r="AV66" s="15" t="n">
        <v>665</v>
      </c>
      <c r="AW66" s="16" t="n">
        <v>11.11092546490451</v>
      </c>
      <c r="AX66" s="15" t="n">
        <v>329</v>
      </c>
      <c r="AY66" s="16" t="n">
        <v>10.01034503742469</v>
      </c>
      <c r="AZ66" s="15" t="n">
        <v>16</v>
      </c>
      <c r="BA66" s="16" t="n">
        <v>0.2543194570279593</v>
      </c>
      <c r="BB66" s="15" t="n">
        <v>28</v>
      </c>
      <c r="BC66" s="16" t="n">
        <v>0.4149992589298948</v>
      </c>
      <c r="BD66" s="15" t="n">
        <v>23</v>
      </c>
      <c r="BE66" s="16" t="n">
        <v>0.1524582231325525</v>
      </c>
      <c r="BF66" s="15" t="n">
        <v>6</v>
      </c>
      <c r="BG66" s="16" t="n">
        <v>0.03087992341778992</v>
      </c>
      <c r="BH66" s="15" t="n">
        <v>776</v>
      </c>
      <c r="BI66" s="16" t="n">
        <v>0.01510350161060549</v>
      </c>
      <c r="BJ66" s="15" t="n">
        <v>3568</v>
      </c>
      <c r="BK66" s="16" t="n">
        <v>0.0695968663932883</v>
      </c>
      <c r="BL66" s="15" t="n">
        <v>569</v>
      </c>
      <c r="BM66" s="16" t="n">
        <v>0.02443501961736992</v>
      </c>
      <c r="BN66" s="15" t="n">
        <v>2095</v>
      </c>
      <c r="BO66" s="16" t="n">
        <v>0.09021346270790759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704</v>
      </c>
      <c r="S67" s="16" t="n">
        <v>0.01538921365205998</v>
      </c>
      <c r="T67" s="15" t="n">
        <v>93</v>
      </c>
      <c r="U67" s="16" t="n">
        <v>0.002034884083484598</v>
      </c>
      <c r="V67" s="15" t="n">
        <v>793</v>
      </c>
      <c r="W67" s="16" t="n">
        <v>0.02032943477326489</v>
      </c>
      <c r="X67" s="15" t="n">
        <v>204</v>
      </c>
      <c r="Y67" s="16" t="n">
        <v>0.005225691064982775</v>
      </c>
      <c r="Z67" s="15" t="n">
        <v>1004</v>
      </c>
      <c r="AA67" s="16" t="n">
        <v>0.02358053239158386</v>
      </c>
      <c r="AB67" s="15" t="n">
        <v>263</v>
      </c>
      <c r="AC67" s="16" t="n">
        <v>0.006277285905884437</v>
      </c>
      <c r="AD67" s="15" t="n">
        <v>1053</v>
      </c>
      <c r="AE67" s="16" t="n">
        <v>0.03411799759690062</v>
      </c>
      <c r="AF67" s="15" t="n">
        <v>190</v>
      </c>
      <c r="AG67" s="16" t="n">
        <v>0.006315056297397406</v>
      </c>
      <c r="AH67" s="15" t="n">
        <v>387</v>
      </c>
      <c r="AI67" s="16" t="n">
        <v>0.006306171776990562</v>
      </c>
      <c r="AJ67" s="15" t="n">
        <v>1135</v>
      </c>
      <c r="AK67" s="16" t="n">
        <v>0.01805945966510379</v>
      </c>
      <c r="AL67" s="15" t="n">
        <v>35</v>
      </c>
      <c r="AM67" s="16" t="n">
        <v>0.002891408048804325</v>
      </c>
      <c r="AN67" s="15" t="n">
        <v>111</v>
      </c>
      <c r="AO67" s="16" t="n">
        <v>0.009022954640468992</v>
      </c>
      <c r="AP67" s="15" t="n">
        <v>468</v>
      </c>
      <c r="AQ67" s="16" t="n">
        <v>16.66073335706657</v>
      </c>
      <c r="AR67" s="15" t="n">
        <v>191</v>
      </c>
      <c r="AS67" s="16" t="n">
        <v>3.787052642014474</v>
      </c>
      <c r="AT67" s="15" t="n">
        <v>457</v>
      </c>
      <c r="AU67" s="16" t="n">
        <v>7.422566551348893</v>
      </c>
      <c r="AV67" s="15" t="n">
        <v>657</v>
      </c>
      <c r="AW67" s="16" t="n">
        <v>10.97726019615378</v>
      </c>
      <c r="AX67" s="15" t="n">
        <v>336</v>
      </c>
      <c r="AY67" s="16" t="n">
        <v>10.22333110205075</v>
      </c>
      <c r="AZ67" s="15" t="n">
        <v>9</v>
      </c>
      <c r="BA67" s="16" t="n">
        <v>0.1430546945782271</v>
      </c>
      <c r="BB67" s="15" t="n">
        <v>26</v>
      </c>
      <c r="BC67" s="16" t="n">
        <v>0.3853564547206166</v>
      </c>
      <c r="BD67" s="15" t="n">
        <v>12</v>
      </c>
      <c r="BE67" s="16" t="n">
        <v>0.07954342076481</v>
      </c>
      <c r="BF67" s="15" t="n">
        <v>12</v>
      </c>
      <c r="BG67" s="16" t="n">
        <v>0.06175984683557985</v>
      </c>
      <c r="BH67" s="15" t="n">
        <v>786</v>
      </c>
      <c r="BI67" s="16" t="n">
        <v>0.01529813436331948</v>
      </c>
      <c r="BJ67" s="15" t="n">
        <v>3243</v>
      </c>
      <c r="BK67" s="16" t="n">
        <v>0.06325746572685929</v>
      </c>
      <c r="BL67" s="15" t="n">
        <v>540</v>
      </c>
      <c r="BM67" s="16" t="n">
        <v>0.02318964954899782</v>
      </c>
      <c r="BN67" s="15" t="n">
        <v>1969</v>
      </c>
      <c r="BO67" s="16" t="n">
        <v>0.08478773654981862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665</v>
      </c>
      <c r="S68" s="16" t="n">
        <v>0.01453668619122143</v>
      </c>
      <c r="T68" s="15" t="n">
        <v>101</v>
      </c>
      <c r="U68" s="16" t="n">
        <v>0.002209927875612306</v>
      </c>
      <c r="V68" s="15" t="n">
        <v>782</v>
      </c>
      <c r="W68" s="16" t="n">
        <v>0.02004743756960043</v>
      </c>
      <c r="X68" s="15" t="n">
        <v>178</v>
      </c>
      <c r="Y68" s="16" t="n">
        <v>0.004559671615524186</v>
      </c>
      <c r="Z68" s="15" t="n">
        <v>861</v>
      </c>
      <c r="AA68" s="16" t="n">
        <v>0.02022195058680648</v>
      </c>
      <c r="AB68" s="15" t="n">
        <v>233</v>
      </c>
      <c r="AC68" s="16" t="n">
        <v>0.005561245688483171</v>
      </c>
      <c r="AD68" s="15" t="n">
        <v>1004</v>
      </c>
      <c r="AE68" s="16" t="n">
        <v>0.0325303604817552</v>
      </c>
      <c r="AF68" s="15" t="n">
        <v>160</v>
      </c>
      <c r="AG68" s="16" t="n">
        <v>0.005317942145176763</v>
      </c>
      <c r="AH68" s="15" t="n">
        <v>366</v>
      </c>
      <c r="AI68" s="16" t="n">
        <v>0.005963976409246888</v>
      </c>
      <c r="AJ68" s="15" t="n">
        <v>958</v>
      </c>
      <c r="AK68" s="16" t="n">
        <v>0.01524313864244003</v>
      </c>
      <c r="AL68" s="15" t="n">
        <v>36</v>
      </c>
      <c r="AM68" s="16" t="n">
        <v>0.002974019707341591</v>
      </c>
      <c r="AN68" s="15" t="n">
        <v>110</v>
      </c>
      <c r="AO68" s="16" t="n">
        <v>0.008941666760825128</v>
      </c>
      <c r="AP68" s="15" t="n">
        <v>487</v>
      </c>
      <c r="AQ68" s="16" t="n">
        <v>17.33713065147739</v>
      </c>
      <c r="AR68" s="15" t="n">
        <v>182</v>
      </c>
      <c r="AS68" s="16" t="n">
        <v>3.608605135322692</v>
      </c>
      <c r="AT68" s="15" t="n">
        <v>449</v>
      </c>
      <c r="AU68" s="16" t="n">
        <v>7.292631031850444</v>
      </c>
      <c r="AV68" s="15" t="n">
        <v>673</v>
      </c>
      <c r="AW68" s="16" t="n">
        <v>11.24459073365524</v>
      </c>
      <c r="AX68" s="15" t="n">
        <v>336</v>
      </c>
      <c r="AY68" s="16" t="n">
        <v>10.22333110205075</v>
      </c>
      <c r="AZ68" s="15" t="n">
        <v>14</v>
      </c>
      <c r="BA68" s="16" t="n">
        <v>0.2225295248994643</v>
      </c>
      <c r="BB68" s="15" t="n">
        <v>38</v>
      </c>
      <c r="BC68" s="16" t="n">
        <v>0.5632132799762858</v>
      </c>
      <c r="BD68" s="15" t="n">
        <v>21</v>
      </c>
      <c r="BE68" s="16" t="n">
        <v>0.1392009863384175</v>
      </c>
      <c r="BF68" s="15" t="n">
        <v>7</v>
      </c>
      <c r="BG68" s="16" t="n">
        <v>0.03602657732075491</v>
      </c>
      <c r="BH68" s="15" t="n">
        <v>692</v>
      </c>
      <c r="BI68" s="16" t="n">
        <v>0.01346858648780799</v>
      </c>
      <c r="BJ68" s="15" t="n">
        <v>2877</v>
      </c>
      <c r="BK68" s="16" t="n">
        <v>0.05611832528405002</v>
      </c>
      <c r="BL68" s="15" t="n">
        <v>481</v>
      </c>
      <c r="BM68" s="16" t="n">
        <v>0.0206559656167925</v>
      </c>
      <c r="BN68" s="15" t="n">
        <v>1757</v>
      </c>
      <c r="BO68" s="16" t="n">
        <v>0.07565873698224039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616</v>
      </c>
      <c r="S69" s="16" t="n">
        <v>0.01346556194555248</v>
      </c>
      <c r="T69" s="15" t="n">
        <v>91</v>
      </c>
      <c r="U69" s="16" t="n">
        <v>0.001991123135452672</v>
      </c>
      <c r="V69" s="15" t="n">
        <v>739</v>
      </c>
      <c r="W69" s="16" t="n">
        <v>0.01894508486436665</v>
      </c>
      <c r="X69" s="15" t="n">
        <v>173</v>
      </c>
      <c r="Y69" s="16" t="n">
        <v>0.004431590952166766</v>
      </c>
      <c r="Z69" s="15" t="n">
        <v>820</v>
      </c>
      <c r="AA69" s="16" t="n">
        <v>0.01925900055886332</v>
      </c>
      <c r="AB69" s="15" t="n">
        <v>248</v>
      </c>
      <c r="AC69" s="16" t="n">
        <v>0.005919265797183804</v>
      </c>
      <c r="AD69" s="15" t="n">
        <v>937</v>
      </c>
      <c r="AE69" s="16" t="n">
        <v>0.03035950973247472</v>
      </c>
      <c r="AF69" s="15" t="n">
        <v>174</v>
      </c>
      <c r="AG69" s="16" t="n">
        <v>0.005783262082879729</v>
      </c>
      <c r="AH69" s="15" t="n">
        <v>328</v>
      </c>
      <c r="AI69" s="16" t="n">
        <v>0.005344765743805955</v>
      </c>
      <c r="AJ69" s="15" t="n">
        <v>922</v>
      </c>
      <c r="AK69" s="16" t="n">
        <v>0.01467032758698299</v>
      </c>
      <c r="AL69" s="15" t="n">
        <v>25</v>
      </c>
      <c r="AM69" s="16" t="n">
        <v>0.00206529146343166</v>
      </c>
      <c r="AN69" s="15" t="n">
        <v>91</v>
      </c>
      <c r="AO69" s="16" t="n">
        <v>0.007397197047591696</v>
      </c>
      <c r="AP69" s="15" t="n">
        <v>442</v>
      </c>
      <c r="AQ69" s="16" t="n">
        <v>15.73513705945176</v>
      </c>
      <c r="AR69" s="15" t="n">
        <v>177</v>
      </c>
      <c r="AS69" s="16" t="n">
        <v>3.509467631605036</v>
      </c>
      <c r="AT69" s="15" t="n">
        <v>482</v>
      </c>
      <c r="AU69" s="16" t="n">
        <v>7.828615049781545</v>
      </c>
      <c r="AV69" s="15" t="n">
        <v>714</v>
      </c>
      <c r="AW69" s="16" t="n">
        <v>11.92962523600274</v>
      </c>
      <c r="AX69" s="15" t="n">
        <v>321</v>
      </c>
      <c r="AY69" s="16" t="n">
        <v>9.766932392137772</v>
      </c>
      <c r="AZ69" s="15" t="n">
        <v>15</v>
      </c>
      <c r="BA69" s="16" t="n">
        <v>0.2384244909637118</v>
      </c>
      <c r="BB69" s="15" t="n">
        <v>31</v>
      </c>
      <c r="BC69" s="16" t="n">
        <v>0.4594634652438121</v>
      </c>
      <c r="BD69" s="15" t="n">
        <v>12</v>
      </c>
      <c r="BE69" s="16" t="n">
        <v>0.07954342076481</v>
      </c>
      <c r="BF69" s="15" t="n">
        <v>7</v>
      </c>
      <c r="BG69" s="16" t="n">
        <v>0.03602657732075491</v>
      </c>
      <c r="BH69" s="15" t="n">
        <v>620</v>
      </c>
      <c r="BI69" s="16" t="n">
        <v>0.01206723066826727</v>
      </c>
      <c r="BJ69" s="15" t="n">
        <v>2667</v>
      </c>
      <c r="BK69" s="16" t="n">
        <v>0.05202209716112666</v>
      </c>
      <c r="BL69" s="15" t="n">
        <v>471</v>
      </c>
      <c r="BM69" s="16" t="n">
        <v>0.02022652766218143</v>
      </c>
      <c r="BN69" s="15" t="n">
        <v>1709</v>
      </c>
      <c r="BO69" s="16" t="n">
        <v>0.07359179368392078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565</v>
      </c>
      <c r="S70" s="16" t="n">
        <v>0.01235071834291745</v>
      </c>
      <c r="T70" s="15" t="n">
        <v>74</v>
      </c>
      <c r="U70" s="16" t="n">
        <v>0.001619155077181293</v>
      </c>
      <c r="V70" s="15" t="n">
        <v>655</v>
      </c>
      <c r="W70" s="16" t="n">
        <v>0.01679165167274717</v>
      </c>
      <c r="X70" s="15" t="n">
        <v>165</v>
      </c>
      <c r="Y70" s="16" t="n">
        <v>0.004226661890794891</v>
      </c>
      <c r="Z70" s="15" t="n">
        <v>736</v>
      </c>
      <c r="AA70" s="16" t="n">
        <v>0.01728612733088219</v>
      </c>
      <c r="AB70" s="15" t="n">
        <v>202</v>
      </c>
      <c r="AC70" s="16" t="n">
        <v>0.004821337463835195</v>
      </c>
      <c r="AD70" s="15" t="n">
        <v>873</v>
      </c>
      <c r="AE70" s="16" t="n">
        <v>0.02828586125555009</v>
      </c>
      <c r="AF70" s="15" t="n">
        <v>160</v>
      </c>
      <c r="AG70" s="16" t="n">
        <v>0.005317942145176763</v>
      </c>
      <c r="AH70" s="15" t="n">
        <v>324</v>
      </c>
      <c r="AI70" s="16" t="n">
        <v>0.00527958567375954</v>
      </c>
      <c r="AJ70" s="15" t="n">
        <v>731</v>
      </c>
      <c r="AK70" s="16" t="n">
        <v>0.01163124670941927</v>
      </c>
      <c r="AL70" s="15" t="n">
        <v>23</v>
      </c>
      <c r="AM70" s="16" t="n">
        <v>0.001900068146357127</v>
      </c>
      <c r="AN70" s="15" t="n">
        <v>96</v>
      </c>
      <c r="AO70" s="16" t="n">
        <v>0.00780363644581102</v>
      </c>
      <c r="AP70" s="15" t="n">
        <v>449</v>
      </c>
      <c r="AQ70" s="16" t="n">
        <v>15.98433606265575</v>
      </c>
      <c r="AR70" s="15" t="n">
        <v>194</v>
      </c>
      <c r="AS70" s="16" t="n">
        <v>3.846535144245068</v>
      </c>
      <c r="AT70" s="15" t="n">
        <v>534</v>
      </c>
      <c r="AU70" s="16" t="n">
        <v>8.673195926521464</v>
      </c>
      <c r="AV70" s="15" t="n">
        <v>672</v>
      </c>
      <c r="AW70" s="16" t="n">
        <v>11.2278825750614</v>
      </c>
      <c r="AX70" s="15" t="n">
        <v>309</v>
      </c>
      <c r="AY70" s="16" t="n">
        <v>9.401813424207388</v>
      </c>
      <c r="AZ70" s="15" t="n">
        <v>14</v>
      </c>
      <c r="BA70" s="16" t="n">
        <v>0.2225295248994643</v>
      </c>
      <c r="BB70" s="15" t="n">
        <v>32</v>
      </c>
      <c r="BC70" s="16" t="n">
        <v>0.4742848673484512</v>
      </c>
      <c r="BD70" s="15" t="n">
        <v>10</v>
      </c>
      <c r="BE70" s="16" t="n">
        <v>0.066286183970675</v>
      </c>
      <c r="BF70" s="15" t="n">
        <v>5</v>
      </c>
      <c r="BG70" s="16" t="n">
        <v>0.02573326951482494</v>
      </c>
      <c r="BH70" s="15" t="n">
        <v>563</v>
      </c>
      <c r="BI70" s="16" t="n">
        <v>0.01095782397779754</v>
      </c>
      <c r="BJ70" s="15" t="n">
        <v>2513</v>
      </c>
      <c r="BK70" s="16" t="n">
        <v>0.04901819653764952</v>
      </c>
      <c r="BL70" s="15" t="n">
        <v>395</v>
      </c>
      <c r="BM70" s="16" t="n">
        <v>0.01696279920713729</v>
      </c>
      <c r="BN70" s="15" t="n">
        <v>1538</v>
      </c>
      <c r="BO70" s="16" t="n">
        <v>0.06622830818365721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594</v>
      </c>
      <c r="S71" s="16" t="n">
        <v>0.01298464901892561</v>
      </c>
      <c r="T71" s="15" t="n">
        <v>81</v>
      </c>
      <c r="U71" s="16" t="n">
        <v>0.001772318395293037</v>
      </c>
      <c r="V71" s="15" t="n">
        <v>604</v>
      </c>
      <c r="W71" s="16" t="n">
        <v>0.01548421009212105</v>
      </c>
      <c r="X71" s="15" t="n">
        <v>128</v>
      </c>
      <c r="Y71" s="16" t="n">
        <v>0.003278864981949976</v>
      </c>
      <c r="Z71" s="15" t="n">
        <v>737</v>
      </c>
      <c r="AA71" s="16" t="n">
        <v>0.01730961391692959</v>
      </c>
      <c r="AB71" s="15" t="n">
        <v>206</v>
      </c>
      <c r="AC71" s="16" t="n">
        <v>0.004916809492822031</v>
      </c>
      <c r="AD71" s="15" t="n">
        <v>765</v>
      </c>
      <c r="AE71" s="16" t="n">
        <v>0.02478657945073977</v>
      </c>
      <c r="AF71" s="15" t="n">
        <v>128</v>
      </c>
      <c r="AG71" s="16" t="n">
        <v>0.00425435371614141</v>
      </c>
      <c r="AH71" s="15" t="n">
        <v>336</v>
      </c>
      <c r="AI71" s="16" t="n">
        <v>0.005475125883898782</v>
      </c>
      <c r="AJ71" s="15" t="n">
        <v>809</v>
      </c>
      <c r="AK71" s="16" t="n">
        <v>0.01287233732957618</v>
      </c>
      <c r="AL71" s="15" t="n">
        <v>27</v>
      </c>
      <c r="AM71" s="16" t="n">
        <v>0.002230514780506193</v>
      </c>
      <c r="AN71" s="15" t="n">
        <v>87</v>
      </c>
      <c r="AO71" s="16" t="n">
        <v>0.007072045529016237</v>
      </c>
      <c r="AP71" s="15" t="n">
        <v>449</v>
      </c>
      <c r="AQ71" s="16" t="n">
        <v>15.98433606265575</v>
      </c>
      <c r="AR71" s="15" t="n">
        <v>196</v>
      </c>
      <c r="AS71" s="16" t="n">
        <v>3.88619014573213</v>
      </c>
      <c r="AT71" s="15" t="n">
        <v>553</v>
      </c>
      <c r="AU71" s="16" t="n">
        <v>8.981792785330279</v>
      </c>
      <c r="AV71" s="15" t="n">
        <v>687</v>
      </c>
      <c r="AW71" s="16" t="n">
        <v>11.47850495396902</v>
      </c>
      <c r="AX71" s="15" t="n">
        <v>306</v>
      </c>
      <c r="AY71" s="16" t="n">
        <v>9.310533682224792</v>
      </c>
      <c r="AZ71" s="15" t="n">
        <v>23</v>
      </c>
      <c r="BA71" s="16" t="n">
        <v>0.3655842194776914</v>
      </c>
      <c r="BB71" s="15" t="n">
        <v>38</v>
      </c>
      <c r="BC71" s="16" t="n">
        <v>0.5632132799762858</v>
      </c>
      <c r="BD71" s="15" t="n">
        <v>14</v>
      </c>
      <c r="BE71" s="16" t="n">
        <v>0.092800657558945</v>
      </c>
      <c r="BF71" s="15" t="n">
        <v>12</v>
      </c>
      <c r="BG71" s="16" t="n">
        <v>0.06175984683557985</v>
      </c>
      <c r="BH71" s="15" t="n">
        <v>500</v>
      </c>
      <c r="BI71" s="16" t="n">
        <v>0.009731637635699415</v>
      </c>
      <c r="BJ71" s="15" t="n">
        <v>2328</v>
      </c>
      <c r="BK71" s="16" t="n">
        <v>0.04540961461983609</v>
      </c>
      <c r="BL71" s="15" t="n">
        <v>372</v>
      </c>
      <c r="BM71" s="16" t="n">
        <v>0.01597509191153183</v>
      </c>
      <c r="BN71" s="15" t="n">
        <v>1331</v>
      </c>
      <c r="BO71" s="16" t="n">
        <v>0.05731461520965393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524</v>
      </c>
      <c r="S72" s="16" t="n">
        <v>0.01145447152511283</v>
      </c>
      <c r="T72" s="15" t="n">
        <v>76</v>
      </c>
      <c r="U72" s="16" t="n">
        <v>0.00166291602521322</v>
      </c>
      <c r="V72" s="15" t="n">
        <v>527</v>
      </c>
      <c r="W72" s="16" t="n">
        <v>0.01351022966646986</v>
      </c>
      <c r="X72" s="15" t="n">
        <v>136</v>
      </c>
      <c r="Y72" s="16" t="n">
        <v>0.00348379404332185</v>
      </c>
      <c r="Z72" s="15" t="n">
        <v>666</v>
      </c>
      <c r="AA72" s="16" t="n">
        <v>0.01564206630756459</v>
      </c>
      <c r="AB72" s="15" t="n">
        <v>203</v>
      </c>
      <c r="AC72" s="16" t="n">
        <v>0.004845205471081904</v>
      </c>
      <c r="AD72" s="15" t="n">
        <v>680</v>
      </c>
      <c r="AE72" s="16" t="n">
        <v>0.02203251506732424</v>
      </c>
      <c r="AF72" s="15" t="n">
        <v>129</v>
      </c>
      <c r="AG72" s="16" t="n">
        <v>0.004287590854548765</v>
      </c>
      <c r="AH72" s="15" t="n">
        <v>301</v>
      </c>
      <c r="AI72" s="16" t="n">
        <v>0.00490480027099266</v>
      </c>
      <c r="AJ72" s="15" t="n">
        <v>672</v>
      </c>
      <c r="AK72" s="16" t="n">
        <v>0.01069247303519801</v>
      </c>
      <c r="AL72" s="15" t="n">
        <v>26</v>
      </c>
      <c r="AM72" s="16" t="n">
        <v>0.002147903121968927</v>
      </c>
      <c r="AN72" s="15" t="n">
        <v>76</v>
      </c>
      <c r="AO72" s="16" t="n">
        <v>0.006177878852933724</v>
      </c>
      <c r="AP72" s="15" t="n">
        <v>414</v>
      </c>
      <c r="AQ72" s="16" t="n">
        <v>14.73834104663581</v>
      </c>
      <c r="AR72" s="15" t="n">
        <v>194</v>
      </c>
      <c r="AS72" s="16" t="n">
        <v>3.846535144245068</v>
      </c>
      <c r="AT72" s="15" t="n">
        <v>529</v>
      </c>
      <c r="AU72" s="16" t="n">
        <v>8.591986226834933</v>
      </c>
      <c r="AV72" s="15" t="n">
        <v>647</v>
      </c>
      <c r="AW72" s="16" t="n">
        <v>10.81017861021537</v>
      </c>
      <c r="AX72" s="15" t="n">
        <v>344</v>
      </c>
      <c r="AY72" s="16" t="n">
        <v>10.46674374733767</v>
      </c>
      <c r="AZ72" s="15" t="n">
        <v>19</v>
      </c>
      <c r="BA72" s="16" t="n">
        <v>0.3020043552207016</v>
      </c>
      <c r="BB72" s="15" t="n">
        <v>30</v>
      </c>
      <c r="BC72" s="16" t="n">
        <v>0.444642063139173</v>
      </c>
      <c r="BD72" s="15" t="n">
        <v>23</v>
      </c>
      <c r="BE72" s="16" t="n">
        <v>0.1524582231325525</v>
      </c>
      <c r="BF72" s="15" t="n">
        <v>2</v>
      </c>
      <c r="BG72" s="16" t="n">
        <v>0.01029330780592998</v>
      </c>
      <c r="BH72" s="15" t="n">
        <v>507</v>
      </c>
      <c r="BI72" s="16" t="n">
        <v>0.009867880562599208</v>
      </c>
      <c r="BJ72" s="15" t="n">
        <v>2026</v>
      </c>
      <c r="BK72" s="16" t="n">
        <v>0.03951884846210822</v>
      </c>
      <c r="BL72" s="15" t="n">
        <v>360</v>
      </c>
      <c r="BM72" s="16" t="n">
        <v>0.01545976636599855</v>
      </c>
      <c r="BN72" s="15" t="n">
        <v>1287</v>
      </c>
      <c r="BO72" s="16" t="n">
        <v>0.0554199171861943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539</v>
      </c>
      <c r="S73" s="16" t="n">
        <v>0.01178236670235842</v>
      </c>
      <c r="T73" s="15" t="n">
        <v>66</v>
      </c>
      <c r="U73" s="16" t="n">
        <v>0.001444111285053586</v>
      </c>
      <c r="V73" s="15" t="n">
        <v>457</v>
      </c>
      <c r="W73" s="16" t="n">
        <v>0.01171570200678695</v>
      </c>
      <c r="X73" s="15" t="n">
        <v>126</v>
      </c>
      <c r="Y73" s="16" t="n">
        <v>0.003227632716607008</v>
      </c>
      <c r="Z73" s="15" t="n">
        <v>595</v>
      </c>
      <c r="AA73" s="16" t="n">
        <v>0.0139745186981996</v>
      </c>
      <c r="AB73" s="15" t="n">
        <v>152</v>
      </c>
      <c r="AC73" s="16" t="n">
        <v>0.003627937101499751</v>
      </c>
      <c r="AD73" s="15" t="n">
        <v>645</v>
      </c>
      <c r="AE73" s="16" t="n">
        <v>0.02089848855650608</v>
      </c>
      <c r="AF73" s="15" t="n">
        <v>121</v>
      </c>
      <c r="AG73" s="16" t="n">
        <v>0.004021693747289927</v>
      </c>
      <c r="AH73" s="15" t="n">
        <v>279</v>
      </c>
      <c r="AI73" s="16" t="n">
        <v>0.004546309885737382</v>
      </c>
      <c r="AJ73" s="15" t="n">
        <v>652</v>
      </c>
      <c r="AK73" s="16" t="n">
        <v>0.01037424467105522</v>
      </c>
      <c r="AL73" s="15" t="n">
        <v>20</v>
      </c>
      <c r="AM73" s="16" t="n">
        <v>0.001652233170745328</v>
      </c>
      <c r="AN73" s="15" t="n">
        <v>73</v>
      </c>
      <c r="AO73" s="16" t="n">
        <v>0.005934015214002129</v>
      </c>
      <c r="AP73" s="15" t="n">
        <v>438</v>
      </c>
      <c r="AQ73" s="16" t="n">
        <v>15.59273762904948</v>
      </c>
      <c r="AR73" s="15" t="n">
        <v>189</v>
      </c>
      <c r="AS73" s="16" t="n">
        <v>3.747397640527411</v>
      </c>
      <c r="AT73" s="15" t="n">
        <v>536</v>
      </c>
      <c r="AU73" s="16" t="n">
        <v>8.705679806396075</v>
      </c>
      <c r="AV73" s="15" t="n">
        <v>633</v>
      </c>
      <c r="AW73" s="16" t="n">
        <v>10.57626438990159</v>
      </c>
      <c r="AX73" s="15" t="n">
        <v>286</v>
      </c>
      <c r="AY73" s="16" t="n">
        <v>8.702002069007484</v>
      </c>
      <c r="AZ73" s="15" t="n">
        <v>16</v>
      </c>
      <c r="BA73" s="16" t="n">
        <v>0.2543194570279593</v>
      </c>
      <c r="BB73" s="15" t="n">
        <v>35</v>
      </c>
      <c r="BC73" s="16" t="n">
        <v>0.5187490736623684</v>
      </c>
      <c r="BD73" s="15" t="n">
        <v>8</v>
      </c>
      <c r="BE73" s="16" t="n">
        <v>0.05302894717654</v>
      </c>
      <c r="BF73" s="15" t="n">
        <v>6</v>
      </c>
      <c r="BG73" s="16" t="n">
        <v>0.03087992341778992</v>
      </c>
      <c r="BH73" s="15" t="n">
        <v>455</v>
      </c>
      <c r="BI73" s="16" t="n">
        <v>0.008855790248486468</v>
      </c>
      <c r="BJ73" s="15" t="n">
        <v>1871</v>
      </c>
      <c r="BK73" s="16" t="n">
        <v>0.03649544199042669</v>
      </c>
      <c r="BL73" s="15" t="n">
        <v>343</v>
      </c>
      <c r="BM73" s="16" t="n">
        <v>0.01472972184315973</v>
      </c>
      <c r="BN73" s="15" t="n">
        <v>1134</v>
      </c>
      <c r="BO73" s="16" t="n">
        <v>0.04883153542280057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464</v>
      </c>
      <c r="S74" s="16" t="n">
        <v>0.01014289081613044</v>
      </c>
      <c r="T74" s="15" t="n">
        <v>36</v>
      </c>
      <c r="U74" s="16" t="n">
        <v>0.0007876970645746832</v>
      </c>
      <c r="V74" s="15" t="n">
        <v>459</v>
      </c>
      <c r="W74" s="16" t="n">
        <v>0.01176697422563504</v>
      </c>
      <c r="X74" s="15" t="n">
        <v>113</v>
      </c>
      <c r="Y74" s="16" t="n">
        <v>0.002894622991877714</v>
      </c>
      <c r="Z74" s="15" t="n">
        <v>571</v>
      </c>
      <c r="AA74" s="16" t="n">
        <v>0.01341084063306214</v>
      </c>
      <c r="AB74" s="15" t="n">
        <v>170</v>
      </c>
      <c r="AC74" s="16" t="n">
        <v>0.004057561231940511</v>
      </c>
      <c r="AD74" s="15" t="n">
        <v>611</v>
      </c>
      <c r="AE74" s="16" t="n">
        <v>0.01979686280313987</v>
      </c>
      <c r="AF74" s="15" t="n">
        <v>101</v>
      </c>
      <c r="AG74" s="16" t="n">
        <v>0.003356950979142832</v>
      </c>
      <c r="AH74" s="15" t="n">
        <v>278</v>
      </c>
      <c r="AI74" s="16" t="n">
        <v>0.004530014868225778</v>
      </c>
      <c r="AJ74" s="15" t="n">
        <v>626</v>
      </c>
      <c r="AK74" s="16" t="n">
        <v>0.009960547797669578</v>
      </c>
      <c r="AL74" s="15" t="n">
        <v>21</v>
      </c>
      <c r="AM74" s="16" t="n">
        <v>0.001734844829282595</v>
      </c>
      <c r="AN74" s="15" t="n">
        <v>68</v>
      </c>
      <c r="AO74" s="16" t="n">
        <v>0.005527575815782806</v>
      </c>
      <c r="AP74" s="15" t="n">
        <v>433</v>
      </c>
      <c r="AQ74" s="16" t="n">
        <v>15.41473834104664</v>
      </c>
      <c r="AR74" s="15" t="n">
        <v>196</v>
      </c>
      <c r="AS74" s="16" t="n">
        <v>3.88619014573213</v>
      </c>
      <c r="AT74" s="15" t="n">
        <v>558</v>
      </c>
      <c r="AU74" s="16" t="n">
        <v>9.06300248501681</v>
      </c>
      <c r="AV74" s="15" t="n">
        <v>644</v>
      </c>
      <c r="AW74" s="16" t="n">
        <v>10.76005413443384</v>
      </c>
      <c r="AX74" s="15" t="n">
        <v>330</v>
      </c>
      <c r="AY74" s="16" t="n">
        <v>10.04077161808556</v>
      </c>
      <c r="AZ74" s="15" t="n">
        <v>5</v>
      </c>
      <c r="BA74" s="16" t="n">
        <v>0.07947483032123727</v>
      </c>
      <c r="BB74" s="15" t="n">
        <v>20</v>
      </c>
      <c r="BC74" s="16" t="n">
        <v>0.296428042092782</v>
      </c>
      <c r="BD74" s="15" t="n">
        <v>16</v>
      </c>
      <c r="BE74" s="16" t="n">
        <v>0.10605789435308</v>
      </c>
      <c r="BF74" s="15" t="n">
        <v>9</v>
      </c>
      <c r="BG74" s="16" t="n">
        <v>0.04631988512668489</v>
      </c>
      <c r="BH74" s="15" t="n">
        <v>394</v>
      </c>
      <c r="BI74" s="16" t="n">
        <v>0.007668530456931139</v>
      </c>
      <c r="BJ74" s="15" t="n">
        <v>1674</v>
      </c>
      <c r="BK74" s="16" t="n">
        <v>0.03265278989416049</v>
      </c>
      <c r="BL74" s="15" t="n">
        <v>271</v>
      </c>
      <c r="BM74" s="16" t="n">
        <v>0.01163776856996002</v>
      </c>
      <c r="BN74" s="15" t="n">
        <v>1086</v>
      </c>
      <c r="BO74" s="16" t="n">
        <v>0.04676459212448097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427</v>
      </c>
      <c r="S75" s="16" t="n">
        <v>0.00933408271225797</v>
      </c>
      <c r="T75" s="15" t="n">
        <v>42</v>
      </c>
      <c r="U75" s="16" t="n">
        <v>0.0009189799086704638</v>
      </c>
      <c r="V75" s="15" t="n">
        <v>433</v>
      </c>
      <c r="W75" s="16" t="n">
        <v>0.01110043538060996</v>
      </c>
      <c r="X75" s="15" t="n">
        <v>114</v>
      </c>
      <c r="Y75" s="16" t="n">
        <v>0.002920239124549198</v>
      </c>
      <c r="Z75" s="15" t="n">
        <v>517</v>
      </c>
      <c r="AA75" s="16" t="n">
        <v>0.01214256498650285</v>
      </c>
      <c r="AB75" s="15" t="n">
        <v>166</v>
      </c>
      <c r="AC75" s="16" t="n">
        <v>0.003962089202953675</v>
      </c>
      <c r="AD75" s="15" t="n">
        <v>525</v>
      </c>
      <c r="AE75" s="16" t="n">
        <v>0.01701039766227239</v>
      </c>
      <c r="AF75" s="15" t="n">
        <v>101</v>
      </c>
      <c r="AG75" s="16" t="n">
        <v>0.003356950979142832</v>
      </c>
      <c r="AH75" s="15" t="n">
        <v>248</v>
      </c>
      <c r="AI75" s="16" t="n">
        <v>0.004041164342877673</v>
      </c>
      <c r="AJ75" s="15" t="n">
        <v>563</v>
      </c>
      <c r="AK75" s="16" t="n">
        <v>0.008958128450619765</v>
      </c>
      <c r="AL75" s="15" t="n">
        <v>27</v>
      </c>
      <c r="AM75" s="16" t="n">
        <v>0.002230514780506193</v>
      </c>
      <c r="AN75" s="15" t="n">
        <v>74</v>
      </c>
      <c r="AO75" s="16" t="n">
        <v>0.006015303093645994</v>
      </c>
      <c r="AP75" s="15" t="n">
        <v>396</v>
      </c>
      <c r="AQ75" s="16" t="n">
        <v>14.09754360982556</v>
      </c>
      <c r="AR75" s="15" t="n">
        <v>202</v>
      </c>
      <c r="AS75" s="16" t="n">
        <v>4.005155150193318</v>
      </c>
      <c r="AT75" s="15" t="n">
        <v>511</v>
      </c>
      <c r="AU75" s="16" t="n">
        <v>8.299631307963423</v>
      </c>
      <c r="AV75" s="15" t="n">
        <v>610</v>
      </c>
      <c r="AW75" s="16" t="n">
        <v>10.19197674224324</v>
      </c>
      <c r="AX75" s="15" t="n">
        <v>298</v>
      </c>
      <c r="AY75" s="16" t="n">
        <v>9.06712103693787</v>
      </c>
      <c r="AZ75" s="15" t="n">
        <v>20</v>
      </c>
      <c r="BA75" s="16" t="n">
        <v>0.3178993212849491</v>
      </c>
      <c r="BB75" s="15" t="n">
        <v>25</v>
      </c>
      <c r="BC75" s="16" t="n">
        <v>0.3705350526159775</v>
      </c>
      <c r="BD75" s="15" t="n">
        <v>13</v>
      </c>
      <c r="BE75" s="16" t="n">
        <v>0.08617203916187749</v>
      </c>
      <c r="BF75" s="15" t="n">
        <v>6</v>
      </c>
      <c r="BG75" s="16" t="n">
        <v>0.03087992341778992</v>
      </c>
      <c r="BH75" s="15" t="n">
        <v>354</v>
      </c>
      <c r="BI75" s="16" t="n">
        <v>0.006889999446075186</v>
      </c>
      <c r="BJ75" s="15" t="n">
        <v>1615</v>
      </c>
      <c r="BK75" s="16" t="n">
        <v>0.03150194485010107</v>
      </c>
      <c r="BL75" s="15" t="n">
        <v>266</v>
      </c>
      <c r="BM75" s="16" t="n">
        <v>0.01142304959265448</v>
      </c>
      <c r="BN75" s="15" t="n">
        <v>989</v>
      </c>
      <c r="BO75" s="16" t="n">
        <v>0.04258764420912678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427</v>
      </c>
      <c r="S76" s="16" t="n">
        <v>0.00933408271225797</v>
      </c>
      <c r="T76" s="15" t="n">
        <v>55</v>
      </c>
      <c r="U76" s="16" t="n">
        <v>0.001203426070877988</v>
      </c>
      <c r="V76" s="15" t="n">
        <v>382</v>
      </c>
      <c r="W76" s="16" t="n">
        <v>0.009792993799983845</v>
      </c>
      <c r="X76" s="15" t="n">
        <v>105</v>
      </c>
      <c r="Y76" s="16" t="n">
        <v>0.00268969393050584</v>
      </c>
      <c r="Z76" s="15" t="n">
        <v>440</v>
      </c>
      <c r="AA76" s="16" t="n">
        <v>0.01033409786085349</v>
      </c>
      <c r="AB76" s="15" t="n">
        <v>171</v>
      </c>
      <c r="AC76" s="16" t="n">
        <v>0.00408142923918722</v>
      </c>
      <c r="AD76" s="15" t="n">
        <v>478</v>
      </c>
      <c r="AE76" s="16" t="n">
        <v>0.01548756206203086</v>
      </c>
      <c r="AF76" s="15" t="n">
        <v>93</v>
      </c>
      <c r="AG76" s="16" t="n">
        <v>0.003091053871883993</v>
      </c>
      <c r="AH76" s="15" t="n">
        <v>235</v>
      </c>
      <c r="AI76" s="16" t="n">
        <v>0.003829329115226827</v>
      </c>
      <c r="AJ76" s="15" t="n">
        <v>471</v>
      </c>
      <c r="AK76" s="16" t="n">
        <v>0.007494277975562894</v>
      </c>
      <c r="AL76" s="15" t="n">
        <v>31</v>
      </c>
      <c r="AM76" s="16" t="n">
        <v>0.002560961414655259</v>
      </c>
      <c r="AN76" s="15" t="n">
        <v>65</v>
      </c>
      <c r="AO76" s="16" t="n">
        <v>0.005283712176851211</v>
      </c>
      <c r="AP76" s="15" t="n">
        <v>440</v>
      </c>
      <c r="AQ76" s="16" t="n">
        <v>15.66393734425062</v>
      </c>
      <c r="AR76" s="15" t="n">
        <v>211</v>
      </c>
      <c r="AS76" s="16" t="n">
        <v>4.1836026568851</v>
      </c>
      <c r="AT76" s="15" t="n">
        <v>523</v>
      </c>
      <c r="AU76" s="16" t="n">
        <v>8.494534587211096</v>
      </c>
      <c r="AV76" s="15" t="n">
        <v>640</v>
      </c>
      <c r="AW76" s="16" t="n">
        <v>10.69322150005848</v>
      </c>
      <c r="AX76" s="15" t="n">
        <v>295</v>
      </c>
      <c r="AY76" s="16" t="n">
        <v>8.975841294955273</v>
      </c>
      <c r="AZ76" s="15" t="n">
        <v>16</v>
      </c>
      <c r="BA76" s="16" t="n">
        <v>0.2543194570279593</v>
      </c>
      <c r="BB76" s="15" t="n">
        <v>39</v>
      </c>
      <c r="BC76" s="16" t="n">
        <v>0.5780346820809249</v>
      </c>
      <c r="BD76" s="15" t="n">
        <v>20</v>
      </c>
      <c r="BE76" s="16" t="n">
        <v>0.13257236794135</v>
      </c>
      <c r="BF76" s="15" t="n">
        <v>5</v>
      </c>
      <c r="BG76" s="16" t="n">
        <v>0.02573326951482494</v>
      </c>
      <c r="BH76" s="15" t="n">
        <v>361</v>
      </c>
      <c r="BI76" s="16" t="n">
        <v>0.007026242372974978</v>
      </c>
      <c r="BJ76" s="15" t="n">
        <v>1378</v>
      </c>
      <c r="BK76" s="16" t="n">
        <v>0.02687905882565899</v>
      </c>
      <c r="BL76" s="15" t="n">
        <v>213</v>
      </c>
      <c r="BM76" s="16" t="n">
        <v>0.009147028433215807</v>
      </c>
      <c r="BN76" s="15" t="n">
        <v>910</v>
      </c>
      <c r="BO76" s="16" t="n">
        <v>0.03918580003064243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429</v>
      </c>
      <c r="S77" s="16" t="n">
        <v>0.009377802069224049</v>
      </c>
      <c r="T77" s="15" t="n">
        <v>41</v>
      </c>
      <c r="U77" s="16" t="n">
        <v>0.0008970994346545004</v>
      </c>
      <c r="V77" s="15" t="n">
        <v>377</v>
      </c>
      <c r="W77" s="16" t="n">
        <v>0.009664813252863638</v>
      </c>
      <c r="X77" s="15" t="n">
        <v>86</v>
      </c>
      <c r="Y77" s="16" t="n">
        <v>0.00220298740974764</v>
      </c>
      <c r="Z77" s="15" t="n">
        <v>412</v>
      </c>
      <c r="AA77" s="16" t="n">
        <v>0.009676473451526446</v>
      </c>
      <c r="AB77" s="15" t="n">
        <v>139</v>
      </c>
      <c r="AC77" s="16" t="n">
        <v>0.003317653007292535</v>
      </c>
      <c r="AD77" s="15" t="n">
        <v>441</v>
      </c>
      <c r="AE77" s="16" t="n">
        <v>0.01428873403630881</v>
      </c>
      <c r="AF77" s="15" t="n">
        <v>80</v>
      </c>
      <c r="AG77" s="16" t="n">
        <v>0.002658971072588381</v>
      </c>
      <c r="AH77" s="15" t="n">
        <v>238</v>
      </c>
      <c r="AI77" s="16" t="n">
        <v>0.003878214167761638</v>
      </c>
      <c r="AJ77" s="15" t="n">
        <v>497</v>
      </c>
      <c r="AK77" s="16" t="n">
        <v>0.007907974848948531</v>
      </c>
      <c r="AL77" s="15" t="n">
        <v>20</v>
      </c>
      <c r="AM77" s="16" t="n">
        <v>0.001652233170745328</v>
      </c>
      <c r="AN77" s="15" t="n">
        <v>55</v>
      </c>
      <c r="AO77" s="16" t="n">
        <v>0.004470833380412564</v>
      </c>
      <c r="AP77" s="15" t="n">
        <v>436</v>
      </c>
      <c r="AQ77" s="16" t="n">
        <v>15.52153791384834</v>
      </c>
      <c r="AR77" s="15" t="n">
        <v>184</v>
      </c>
      <c r="AS77" s="16" t="n">
        <v>3.648260136809755</v>
      </c>
      <c r="AT77" s="15" t="n">
        <v>539</v>
      </c>
      <c r="AU77" s="16" t="n">
        <v>8.754405626207994</v>
      </c>
      <c r="AV77" s="15" t="n">
        <v>690</v>
      </c>
      <c r="AW77" s="16" t="n">
        <v>11.52862942975055</v>
      </c>
      <c r="AX77" s="15" t="n">
        <v>298</v>
      </c>
      <c r="AY77" s="16" t="n">
        <v>9.06712103693787</v>
      </c>
      <c r="AZ77" s="15" t="n">
        <v>21</v>
      </c>
      <c r="BA77" s="16" t="n">
        <v>0.3337942873491965</v>
      </c>
      <c r="BB77" s="15" t="n">
        <v>28</v>
      </c>
      <c r="BC77" s="16" t="n">
        <v>0.4149992589298948</v>
      </c>
      <c r="BD77" s="15" t="n">
        <v>14</v>
      </c>
      <c r="BE77" s="16" t="n">
        <v>0.092800657558945</v>
      </c>
      <c r="BF77" s="15" t="n">
        <v>5</v>
      </c>
      <c r="BG77" s="16" t="n">
        <v>0.02573326951482494</v>
      </c>
      <c r="BH77" s="15" t="n">
        <v>298</v>
      </c>
      <c r="BI77" s="16" t="n">
        <v>0.005800056030876852</v>
      </c>
      <c r="BJ77" s="15" t="n">
        <v>1297</v>
      </c>
      <c r="BK77" s="16" t="n">
        <v>0.02529908512110284</v>
      </c>
      <c r="BL77" s="15" t="n">
        <v>233</v>
      </c>
      <c r="BM77" s="16" t="n">
        <v>0.01000590434243795</v>
      </c>
      <c r="BN77" s="15" t="n">
        <v>874</v>
      </c>
      <c r="BO77" s="16" t="n">
        <v>0.03763559255690273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417</v>
      </c>
      <c r="S78" s="16" t="n">
        <v>0.009115485927427574</v>
      </c>
      <c r="T78" s="15" t="n">
        <v>38</v>
      </c>
      <c r="U78" s="16" t="n">
        <v>0.0008314580126066101</v>
      </c>
      <c r="V78" s="15" t="n">
        <v>343</v>
      </c>
      <c r="W78" s="16" t="n">
        <v>0.008793185532446226</v>
      </c>
      <c r="X78" s="15" t="n">
        <v>90</v>
      </c>
      <c r="Y78" s="16" t="n">
        <v>0.002305451940433577</v>
      </c>
      <c r="Z78" s="15" t="n">
        <v>416</v>
      </c>
      <c r="AA78" s="16" t="n">
        <v>0.009770419795716023</v>
      </c>
      <c r="AB78" s="15" t="n">
        <v>136</v>
      </c>
      <c r="AC78" s="16" t="n">
        <v>0.003246048985552408</v>
      </c>
      <c r="AD78" s="15" t="n">
        <v>420</v>
      </c>
      <c r="AE78" s="16" t="n">
        <v>0.01360831812981791</v>
      </c>
      <c r="AF78" s="15" t="n">
        <v>94</v>
      </c>
      <c r="AG78" s="16" t="n">
        <v>0.003124291010291348</v>
      </c>
      <c r="AH78" s="15" t="n">
        <v>241</v>
      </c>
      <c r="AI78" s="16" t="n">
        <v>0.003927099220296448</v>
      </c>
      <c r="AJ78" s="15" t="n">
        <v>460</v>
      </c>
      <c r="AK78" s="16" t="n">
        <v>0.007319252375284355</v>
      </c>
      <c r="AL78" s="15" t="n">
        <v>14</v>
      </c>
      <c r="AM78" s="16" t="n">
        <v>0.00115656321952173</v>
      </c>
      <c r="AN78" s="15" t="n">
        <v>54</v>
      </c>
      <c r="AO78" s="16" t="n">
        <v>0.004389545500768699</v>
      </c>
      <c r="AP78" s="15" t="n">
        <v>411</v>
      </c>
      <c r="AQ78" s="16" t="n">
        <v>14.6315414738341</v>
      </c>
      <c r="AR78" s="15" t="n">
        <v>194</v>
      </c>
      <c r="AS78" s="16" t="n">
        <v>3.846535144245068</v>
      </c>
      <c r="AT78" s="15" t="n">
        <v>503</v>
      </c>
      <c r="AU78" s="16" t="n">
        <v>8.169695788464974</v>
      </c>
      <c r="AV78" s="15" t="n">
        <v>643</v>
      </c>
      <c r="AW78" s="16" t="n">
        <v>10.74334597584</v>
      </c>
      <c r="AX78" s="15" t="n">
        <v>280</v>
      </c>
      <c r="AY78" s="16" t="n">
        <v>8.519442585042293</v>
      </c>
      <c r="AZ78" s="15" t="n">
        <v>12</v>
      </c>
      <c r="BA78" s="16" t="n">
        <v>0.1907395927709694</v>
      </c>
      <c r="BB78" s="15" t="n">
        <v>31</v>
      </c>
      <c r="BC78" s="16" t="n">
        <v>0.4594634652438121</v>
      </c>
      <c r="BD78" s="15" t="n">
        <v>20</v>
      </c>
      <c r="BE78" s="16" t="n">
        <v>0.13257236794135</v>
      </c>
      <c r="BF78" s="15" t="n">
        <v>7</v>
      </c>
      <c r="BG78" s="16" t="n">
        <v>0.03602657732075491</v>
      </c>
      <c r="BH78" s="15" t="n">
        <v>308</v>
      </c>
      <c r="BI78" s="16" t="n">
        <v>0.00599468878359084</v>
      </c>
      <c r="BJ78" s="15" t="n">
        <v>1167</v>
      </c>
      <c r="BK78" s="16" t="n">
        <v>0.02276332485453124</v>
      </c>
      <c r="BL78" s="15" t="n">
        <v>215</v>
      </c>
      <c r="BM78" s="16" t="n">
        <v>0.00923291602413802</v>
      </c>
      <c r="BN78" s="15" t="n">
        <v>753</v>
      </c>
      <c r="BO78" s="16" t="n">
        <v>0.03242517299238874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365</v>
      </c>
      <c r="S79" s="16" t="n">
        <v>0.007978782646309506</v>
      </c>
      <c r="T79" s="15" t="n">
        <v>33</v>
      </c>
      <c r="U79" s="16" t="n">
        <v>0.000722055642526793</v>
      </c>
      <c r="V79" s="15" t="n">
        <v>305</v>
      </c>
      <c r="W79" s="16" t="n">
        <v>0.007819013374332651</v>
      </c>
      <c r="X79" s="15" t="n">
        <v>79</v>
      </c>
      <c r="Y79" s="16" t="n">
        <v>0.002023674481047251</v>
      </c>
      <c r="Z79" s="15" t="n">
        <v>354</v>
      </c>
      <c r="AA79" s="16" t="n">
        <v>0.008314251460777577</v>
      </c>
      <c r="AB79" s="15" t="n">
        <v>144</v>
      </c>
      <c r="AC79" s="16" t="n">
        <v>0.00343699304352608</v>
      </c>
      <c r="AD79" s="15" t="n">
        <v>359</v>
      </c>
      <c r="AE79" s="16" t="n">
        <v>0.01163187192524912</v>
      </c>
      <c r="AF79" s="15" t="n">
        <v>71</v>
      </c>
      <c r="AG79" s="16" t="n">
        <v>0.002359836826922188</v>
      </c>
      <c r="AH79" s="15" t="n">
        <v>222</v>
      </c>
      <c r="AI79" s="16" t="n">
        <v>0.003617493887575981</v>
      </c>
      <c r="AJ79" s="15" t="n">
        <v>390</v>
      </c>
      <c r="AK79" s="16" t="n">
        <v>0.006205453100784562</v>
      </c>
      <c r="AL79" s="15" t="n">
        <v>20</v>
      </c>
      <c r="AM79" s="16" t="n">
        <v>0.001652233170745328</v>
      </c>
      <c r="AN79" s="15" t="n">
        <v>34</v>
      </c>
      <c r="AO79" s="16" t="n">
        <v>0.002763787907891403</v>
      </c>
      <c r="AP79" s="15" t="n">
        <v>447</v>
      </c>
      <c r="AQ79" s="16" t="n">
        <v>15.91313634745461</v>
      </c>
      <c r="AR79" s="15" t="n">
        <v>177</v>
      </c>
      <c r="AS79" s="16" t="n">
        <v>3.509467631605036</v>
      </c>
      <c r="AT79" s="15" t="n">
        <v>511</v>
      </c>
      <c r="AU79" s="16" t="n">
        <v>8.299631307963423</v>
      </c>
      <c r="AV79" s="15" t="n">
        <v>647</v>
      </c>
      <c r="AW79" s="16" t="n">
        <v>10.81017861021537</v>
      </c>
      <c r="AX79" s="15" t="n">
        <v>280</v>
      </c>
      <c r="AY79" s="16" t="n">
        <v>8.519442585042293</v>
      </c>
      <c r="AZ79" s="15" t="n">
        <v>12</v>
      </c>
      <c r="BA79" s="16" t="n">
        <v>0.1907395927709694</v>
      </c>
      <c r="BB79" s="15" t="n">
        <v>25</v>
      </c>
      <c r="BC79" s="16" t="n">
        <v>0.3705350526159775</v>
      </c>
      <c r="BD79" s="15" t="n">
        <v>14</v>
      </c>
      <c r="BE79" s="16" t="n">
        <v>0.092800657558945</v>
      </c>
      <c r="BF79" s="15" t="n">
        <v>9</v>
      </c>
      <c r="BG79" s="16" t="n">
        <v>0.04631988512668489</v>
      </c>
      <c r="BH79" s="15" t="n">
        <v>262</v>
      </c>
      <c r="BI79" s="16" t="n">
        <v>0.005099378121106494</v>
      </c>
      <c r="BJ79" s="15" t="n">
        <v>1049</v>
      </c>
      <c r="BK79" s="16" t="n">
        <v>0.02046163476641239</v>
      </c>
      <c r="BL79" s="15" t="n">
        <v>174</v>
      </c>
      <c r="BM79" s="16" t="n">
        <v>0.007472220410232631</v>
      </c>
      <c r="BN79" s="15" t="n">
        <v>696</v>
      </c>
      <c r="BO79" s="16" t="n">
        <v>0.02997067782563421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359</v>
      </c>
      <c r="S80" s="16" t="n">
        <v>0.007847624575411268</v>
      </c>
      <c r="T80" s="15" t="n">
        <v>45</v>
      </c>
      <c r="U80" s="16" t="n">
        <v>0.0009846213307183542</v>
      </c>
      <c r="V80" s="15" t="n">
        <v>259</v>
      </c>
      <c r="W80" s="16" t="n">
        <v>0.006639752340826742</v>
      </c>
      <c r="X80" s="15" t="n">
        <v>77</v>
      </c>
      <c r="Y80" s="16" t="n">
        <v>0.001972442215704283</v>
      </c>
      <c r="Z80" s="15" t="n">
        <v>347</v>
      </c>
      <c r="AA80" s="16" t="n">
        <v>0.008149845358445817</v>
      </c>
      <c r="AB80" s="15" t="n">
        <v>108</v>
      </c>
      <c r="AC80" s="16" t="n">
        <v>0.00257774478264456</v>
      </c>
      <c r="AD80" s="15" t="n">
        <v>343</v>
      </c>
      <c r="AE80" s="16" t="n">
        <v>0.01111345980601796</v>
      </c>
      <c r="AF80" s="15" t="n">
        <v>77</v>
      </c>
      <c r="AG80" s="16" t="n">
        <v>0.002559259657366317</v>
      </c>
      <c r="AH80" s="15" t="n">
        <v>239</v>
      </c>
      <c r="AI80" s="16" t="n">
        <v>0.003894509185273241</v>
      </c>
      <c r="AJ80" s="15" t="n">
        <v>343</v>
      </c>
      <c r="AK80" s="16" t="n">
        <v>0.005457616445048987</v>
      </c>
      <c r="AL80" s="15" t="n">
        <v>28</v>
      </c>
      <c r="AM80" s="16" t="n">
        <v>0.00231312643904346</v>
      </c>
      <c r="AN80" s="15" t="n">
        <v>40</v>
      </c>
      <c r="AO80" s="16" t="n">
        <v>0.003251515185754592</v>
      </c>
      <c r="AP80" s="15" t="n">
        <v>419</v>
      </c>
      <c r="AQ80" s="16" t="n">
        <v>14.91634033463866</v>
      </c>
      <c r="AR80" s="15" t="n">
        <v>201</v>
      </c>
      <c r="AS80" s="16" t="n">
        <v>3.985327649449787</v>
      </c>
      <c r="AT80" s="15" t="n">
        <v>517</v>
      </c>
      <c r="AU80" s="16" t="n">
        <v>8.397082947587259</v>
      </c>
      <c r="AV80" s="15" t="n">
        <v>709</v>
      </c>
      <c r="AW80" s="16" t="n">
        <v>11.84608444303353</v>
      </c>
      <c r="AX80" s="15" t="n">
        <v>269</v>
      </c>
      <c r="AY80" s="16" t="n">
        <v>8.184750197772775</v>
      </c>
      <c r="AZ80" s="15" t="n">
        <v>16</v>
      </c>
      <c r="BA80" s="16" t="n">
        <v>0.2543194570279593</v>
      </c>
      <c r="BB80" s="15" t="n">
        <v>37</v>
      </c>
      <c r="BC80" s="16" t="n">
        <v>0.5483918778716467</v>
      </c>
      <c r="BD80" s="15" t="n">
        <v>12</v>
      </c>
      <c r="BE80" s="16" t="n">
        <v>0.07954342076481</v>
      </c>
      <c r="BF80" s="15" t="n">
        <v>5</v>
      </c>
      <c r="BG80" s="16" t="n">
        <v>0.02573326951482494</v>
      </c>
      <c r="BH80" s="15" t="n">
        <v>244</v>
      </c>
      <c r="BI80" s="16" t="n">
        <v>0.004749039166221315</v>
      </c>
      <c r="BJ80" s="15" t="n">
        <v>975</v>
      </c>
      <c r="BK80" s="16" t="n">
        <v>0.01901820199928702</v>
      </c>
      <c r="BL80" s="15" t="n">
        <v>161</v>
      </c>
      <c r="BM80" s="16" t="n">
        <v>0.006913951069238238</v>
      </c>
      <c r="BN80" s="15" t="n">
        <v>589</v>
      </c>
      <c r="BO80" s="16" t="n">
        <v>0.0253631167231301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335</v>
      </c>
      <c r="S81" s="16" t="n">
        <v>0.007322992291818314</v>
      </c>
      <c r="T81" s="15" t="n">
        <v>40</v>
      </c>
      <c r="U81" s="16" t="n">
        <v>0.0008752189606385369</v>
      </c>
      <c r="V81" s="15" t="n">
        <v>271</v>
      </c>
      <c r="W81" s="16" t="n">
        <v>0.00694738565391524</v>
      </c>
      <c r="X81" s="15" t="n">
        <v>62</v>
      </c>
      <c r="Y81" s="16" t="n">
        <v>0.00158820022563202</v>
      </c>
      <c r="Z81" s="15" t="n">
        <v>297</v>
      </c>
      <c r="AA81" s="16" t="n">
        <v>0.006975516056076102</v>
      </c>
      <c r="AB81" s="15" t="n">
        <v>140</v>
      </c>
      <c r="AC81" s="16" t="n">
        <v>0.003341521014539244</v>
      </c>
      <c r="AD81" s="15" t="n">
        <v>283</v>
      </c>
      <c r="AE81" s="16" t="n">
        <v>0.009169414358901116</v>
      </c>
      <c r="AF81" s="15" t="n">
        <v>65</v>
      </c>
      <c r="AG81" s="16" t="n">
        <v>0.00216041399647806</v>
      </c>
      <c r="AH81" s="15" t="n">
        <v>224</v>
      </c>
      <c r="AI81" s="16" t="n">
        <v>0.003650083922599189</v>
      </c>
      <c r="AJ81" s="15" t="n">
        <v>330</v>
      </c>
      <c r="AK81" s="16" t="n">
        <v>0.005250768008356168</v>
      </c>
      <c r="AL81" s="15" t="n">
        <v>24</v>
      </c>
      <c r="AM81" s="16" t="n">
        <v>0.001982679804894394</v>
      </c>
      <c r="AN81" s="15" t="n">
        <v>34</v>
      </c>
      <c r="AO81" s="16" t="n">
        <v>0.002763787907891403</v>
      </c>
      <c r="AP81" s="15" t="n">
        <v>433</v>
      </c>
      <c r="AQ81" s="16" t="n">
        <v>15.41473834104664</v>
      </c>
      <c r="AR81" s="15" t="n">
        <v>184</v>
      </c>
      <c r="AS81" s="16" t="n">
        <v>3.648260136809755</v>
      </c>
      <c r="AT81" s="15" t="n">
        <v>506</v>
      </c>
      <c r="AU81" s="16" t="n">
        <v>8.218421608276893</v>
      </c>
      <c r="AV81" s="15" t="n">
        <v>698</v>
      </c>
      <c r="AW81" s="16" t="n">
        <v>11.66229469850128</v>
      </c>
      <c r="AX81" s="15" t="n">
        <v>292</v>
      </c>
      <c r="AY81" s="16" t="n">
        <v>8.884561552972677</v>
      </c>
      <c r="AZ81" s="15" t="n">
        <v>19</v>
      </c>
      <c r="BA81" s="16" t="n">
        <v>0.3020043552207016</v>
      </c>
      <c r="BB81" s="15" t="n">
        <v>37</v>
      </c>
      <c r="BC81" s="16" t="n">
        <v>0.5483918778716467</v>
      </c>
      <c r="BD81" s="15" t="n">
        <v>22</v>
      </c>
      <c r="BE81" s="16" t="n">
        <v>0.145829604735485</v>
      </c>
      <c r="BF81" s="15" t="n">
        <v>5</v>
      </c>
      <c r="BG81" s="16" t="n">
        <v>0.02573326951482494</v>
      </c>
      <c r="BH81" s="15" t="n">
        <v>217</v>
      </c>
      <c r="BI81" s="16" t="n">
        <v>0.004223530733893546</v>
      </c>
      <c r="BJ81" s="15" t="n">
        <v>932</v>
      </c>
      <c r="BK81" s="16" t="n">
        <v>0.01817945052649795</v>
      </c>
      <c r="BL81" s="15" t="n">
        <v>155</v>
      </c>
      <c r="BM81" s="16" t="n">
        <v>0.006656288296471596</v>
      </c>
      <c r="BN81" s="15" t="n">
        <v>539</v>
      </c>
      <c r="BO81" s="16" t="n">
        <v>0.02321005078738052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294</v>
      </c>
      <c r="S82" s="16" t="n">
        <v>0.006426745474013684</v>
      </c>
      <c r="T82" s="15" t="n">
        <v>35</v>
      </c>
      <c r="U82" s="16" t="n">
        <v>0.0007658165905587199</v>
      </c>
      <c r="V82" s="15" t="n">
        <v>227</v>
      </c>
      <c r="W82" s="16" t="n">
        <v>0.005819396839257415</v>
      </c>
      <c r="X82" s="15" t="n">
        <v>60</v>
      </c>
      <c r="Y82" s="16" t="n">
        <v>0.001536967960289052</v>
      </c>
      <c r="Z82" s="15" t="n">
        <v>280</v>
      </c>
      <c r="AA82" s="16" t="n">
        <v>0.0065762440932704</v>
      </c>
      <c r="AB82" s="15" t="n">
        <v>106</v>
      </c>
      <c r="AC82" s="16" t="n">
        <v>0.002530008768151142</v>
      </c>
      <c r="AD82" s="15" t="n">
        <v>293</v>
      </c>
      <c r="AE82" s="16" t="n">
        <v>0.009493421933420591</v>
      </c>
      <c r="AF82" s="15" t="n">
        <v>43</v>
      </c>
      <c r="AG82" s="16" t="n">
        <v>0.001429196951516255</v>
      </c>
      <c r="AH82" s="15" t="n">
        <v>222</v>
      </c>
      <c r="AI82" s="16" t="n">
        <v>0.003617493887575981</v>
      </c>
      <c r="AJ82" s="15" t="n">
        <v>323</v>
      </c>
      <c r="AK82" s="16" t="n">
        <v>0.005139388080906188</v>
      </c>
      <c r="AL82" s="15" t="n">
        <v>12</v>
      </c>
      <c r="AM82" s="16" t="n">
        <v>0.000991339902447197</v>
      </c>
      <c r="AN82" s="15" t="n">
        <v>41</v>
      </c>
      <c r="AO82" s="16" t="n">
        <v>0.003332803065398456</v>
      </c>
      <c r="AP82" s="15" t="n">
        <v>382</v>
      </c>
      <c r="AQ82" s="16" t="n">
        <v>13.59914560341759</v>
      </c>
      <c r="AR82" s="15" t="n">
        <v>203</v>
      </c>
      <c r="AS82" s="16" t="n">
        <v>4.024982650936849</v>
      </c>
      <c r="AT82" s="15" t="n">
        <v>516</v>
      </c>
      <c r="AU82" s="16" t="n">
        <v>8.380841007649954</v>
      </c>
      <c r="AV82" s="15" t="n">
        <v>742</v>
      </c>
      <c r="AW82" s="16" t="n">
        <v>12.3974536766303</v>
      </c>
      <c r="AX82" s="15" t="n">
        <v>286</v>
      </c>
      <c r="AY82" s="16" t="n">
        <v>8.702002069007484</v>
      </c>
      <c r="AZ82" s="15" t="n">
        <v>15</v>
      </c>
      <c r="BA82" s="16" t="n">
        <v>0.2384244909637118</v>
      </c>
      <c r="BB82" s="15" t="n">
        <v>34</v>
      </c>
      <c r="BC82" s="16" t="n">
        <v>0.5039276715577293</v>
      </c>
      <c r="BD82" s="15" t="n">
        <v>18</v>
      </c>
      <c r="BE82" s="16" t="n">
        <v>0.119315131147215</v>
      </c>
      <c r="BF82" s="15" t="n">
        <v>13</v>
      </c>
      <c r="BG82" s="16" t="n">
        <v>0.06690650073854484</v>
      </c>
      <c r="BH82" s="15" t="n">
        <v>199</v>
      </c>
      <c r="BI82" s="16" t="n">
        <v>0.003873191779008367</v>
      </c>
      <c r="BJ82" s="15" t="n">
        <v>845</v>
      </c>
      <c r="BK82" s="16" t="n">
        <v>0.01648244173271542</v>
      </c>
      <c r="BL82" s="15" t="n">
        <v>129</v>
      </c>
      <c r="BM82" s="16" t="n">
        <v>0.005539749614482812</v>
      </c>
      <c r="BN82" s="15" t="n">
        <v>543</v>
      </c>
      <c r="BO82" s="16" t="n">
        <v>0.02338229606224048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288</v>
      </c>
      <c r="S83" s="16" t="n">
        <v>0.006295587403115446</v>
      </c>
      <c r="T83" s="15" t="n">
        <v>49</v>
      </c>
      <c r="U83" s="16" t="n">
        <v>0.001072143226782208</v>
      </c>
      <c r="V83" s="15" t="n">
        <v>241</v>
      </c>
      <c r="W83" s="16" t="n">
        <v>0.006178302371193996</v>
      </c>
      <c r="X83" s="15" t="n">
        <v>44</v>
      </c>
      <c r="Y83" s="16" t="n">
        <v>0.001127109837545304</v>
      </c>
      <c r="Z83" s="15" t="n">
        <v>268</v>
      </c>
      <c r="AA83" s="16" t="n">
        <v>0.006294405060701669</v>
      </c>
      <c r="AB83" s="15" t="n">
        <v>119</v>
      </c>
      <c r="AC83" s="16" t="n">
        <v>0.002840292862358357</v>
      </c>
      <c r="AD83" s="15" t="n">
        <v>279</v>
      </c>
      <c r="AE83" s="16" t="n">
        <v>0.009039811329093327</v>
      </c>
      <c r="AF83" s="15" t="n">
        <v>49</v>
      </c>
      <c r="AG83" s="16" t="n">
        <v>0.001628619781960384</v>
      </c>
      <c r="AH83" s="15" t="n">
        <v>222</v>
      </c>
      <c r="AI83" s="16" t="n">
        <v>0.003617493887575981</v>
      </c>
      <c r="AJ83" s="15" t="n">
        <v>253</v>
      </c>
      <c r="AK83" s="16" t="n">
        <v>0.004025588806406395</v>
      </c>
      <c r="AL83" s="15" t="n">
        <v>26</v>
      </c>
      <c r="AM83" s="16" t="n">
        <v>0.002147903121968927</v>
      </c>
      <c r="AN83" s="15" t="n">
        <v>56</v>
      </c>
      <c r="AO83" s="16" t="n">
        <v>0.004552121260056428</v>
      </c>
      <c r="AP83" s="15" t="n">
        <v>444</v>
      </c>
      <c r="AQ83" s="16" t="n">
        <v>15.8063367746529</v>
      </c>
      <c r="AR83" s="15" t="n">
        <v>209</v>
      </c>
      <c r="AS83" s="16" t="n">
        <v>4.143947655398037</v>
      </c>
      <c r="AT83" s="15" t="n">
        <v>500</v>
      </c>
      <c r="AU83" s="16" t="n">
        <v>8.120969968653055</v>
      </c>
      <c r="AV83" s="15" t="n">
        <v>774</v>
      </c>
      <c r="AW83" s="16" t="n">
        <v>12.93211475163322</v>
      </c>
      <c r="AX83" s="15" t="n">
        <v>296</v>
      </c>
      <c r="AY83" s="16" t="n">
        <v>9.006267875616139</v>
      </c>
      <c r="AZ83" s="15" t="n">
        <v>16</v>
      </c>
      <c r="BA83" s="16" t="n">
        <v>0.2543194570279593</v>
      </c>
      <c r="BB83" s="15" t="n">
        <v>30</v>
      </c>
      <c r="BC83" s="16" t="n">
        <v>0.444642063139173</v>
      </c>
      <c r="BD83" s="15" t="n">
        <v>22</v>
      </c>
      <c r="BE83" s="16" t="n">
        <v>0.145829604735485</v>
      </c>
      <c r="BF83" s="15" t="n">
        <v>7</v>
      </c>
      <c r="BG83" s="16" t="n">
        <v>0.03602657732075491</v>
      </c>
      <c r="BH83" s="15" t="n">
        <v>186</v>
      </c>
      <c r="BI83" s="16" t="n">
        <v>0.003620169200480182</v>
      </c>
      <c r="BJ83" s="15" t="n">
        <v>712</v>
      </c>
      <c r="BK83" s="16" t="n">
        <v>0.01388816392153063</v>
      </c>
      <c r="BL83" s="15" t="n">
        <v>134</v>
      </c>
      <c r="BM83" s="16" t="n">
        <v>0.005754468591788348</v>
      </c>
      <c r="BN83" s="15" t="n">
        <v>467</v>
      </c>
      <c r="BO83" s="16" t="n">
        <v>0.02010963583990112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300</v>
      </c>
      <c r="S84" s="16" t="n">
        <v>0.006557903544911923</v>
      </c>
      <c r="T84" s="15" t="n">
        <v>32</v>
      </c>
      <c r="U84" s="16" t="n">
        <v>0.0007001751685108296</v>
      </c>
      <c r="V84" s="15" t="n">
        <v>179</v>
      </c>
      <c r="W84" s="16" t="n">
        <v>0.004588863586903425</v>
      </c>
      <c r="X84" s="15" t="n">
        <v>45</v>
      </c>
      <c r="Y84" s="16" t="n">
        <v>0.001152725970216789</v>
      </c>
      <c r="Z84" s="15" t="n">
        <v>241</v>
      </c>
      <c r="AA84" s="16" t="n">
        <v>0.005660267237422023</v>
      </c>
      <c r="AB84" s="15" t="n">
        <v>90</v>
      </c>
      <c r="AC84" s="16" t="n">
        <v>0.0021481206522038</v>
      </c>
      <c r="AD84" s="15" t="n">
        <v>225</v>
      </c>
      <c r="AE84" s="16" t="n">
        <v>0.007290170426688167</v>
      </c>
      <c r="AF84" s="15" t="n">
        <v>41</v>
      </c>
      <c r="AG84" s="16" t="n">
        <v>0.001362722674701545</v>
      </c>
      <c r="AH84" s="15" t="n">
        <v>175</v>
      </c>
      <c r="AI84" s="16" t="n">
        <v>0.002851628064530616</v>
      </c>
      <c r="AJ84" s="15" t="n">
        <v>264</v>
      </c>
      <c r="AK84" s="16" t="n">
        <v>0.004200614406684934</v>
      </c>
      <c r="AL84" s="15" t="n">
        <v>24</v>
      </c>
      <c r="AM84" s="16" t="n">
        <v>0.001982679804894394</v>
      </c>
      <c r="AN84" s="15" t="n">
        <v>29</v>
      </c>
      <c r="AO84" s="16" t="n">
        <v>0.002357348509672079</v>
      </c>
      <c r="AP84" s="15" t="n">
        <v>408</v>
      </c>
      <c r="AQ84" s="16" t="n">
        <v>14.5247419010324</v>
      </c>
      <c r="AR84" s="15" t="n">
        <v>224</v>
      </c>
      <c r="AS84" s="16" t="n">
        <v>4.441360166551006</v>
      </c>
      <c r="AT84" s="15" t="n">
        <v>517</v>
      </c>
      <c r="AU84" s="16" t="n">
        <v>8.397082947587259</v>
      </c>
      <c r="AV84" s="15" t="n">
        <v>751</v>
      </c>
      <c r="AW84" s="16" t="n">
        <v>12.54782710397487</v>
      </c>
      <c r="AX84" s="15" t="n">
        <v>301</v>
      </c>
      <c r="AY84" s="16" t="n">
        <v>9.158400778920464</v>
      </c>
      <c r="AZ84" s="15" t="n">
        <v>12</v>
      </c>
      <c r="BA84" s="16" t="n">
        <v>0.1907395927709694</v>
      </c>
      <c r="BB84" s="15" t="n">
        <v>30</v>
      </c>
      <c r="BC84" s="16" t="n">
        <v>0.444642063139173</v>
      </c>
      <c r="BD84" s="15" t="n">
        <v>15</v>
      </c>
      <c r="BE84" s="16" t="n">
        <v>0.09942927595601249</v>
      </c>
      <c r="BF84" s="15" t="n">
        <v>8</v>
      </c>
      <c r="BG84" s="16" t="n">
        <v>0.0411732312237199</v>
      </c>
      <c r="BH84" s="15" t="n">
        <v>178</v>
      </c>
      <c r="BI84" s="16" t="n">
        <v>0.003464462998308992</v>
      </c>
      <c r="BJ84" s="15" t="n">
        <v>708</v>
      </c>
      <c r="BK84" s="16" t="n">
        <v>0.01381014052871304</v>
      </c>
      <c r="BL84" s="15" t="n">
        <v>109</v>
      </c>
      <c r="BM84" s="16" t="n">
        <v>0.004680873705260671</v>
      </c>
      <c r="BN84" s="15" t="n">
        <v>431</v>
      </c>
      <c r="BO84" s="16" t="n">
        <v>0.01855942836616142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251</v>
      </c>
      <c r="S85" s="16" t="n">
        <v>0.005486779299242976</v>
      </c>
      <c r="T85" s="15" t="n">
        <v>28</v>
      </c>
      <c r="U85" s="16" t="n">
        <v>0.0006126532724469759</v>
      </c>
      <c r="V85" s="15" t="n">
        <v>194</v>
      </c>
      <c r="W85" s="16" t="n">
        <v>0.004973405228264047</v>
      </c>
      <c r="X85" s="15" t="n">
        <v>34</v>
      </c>
      <c r="Y85" s="16" t="n">
        <v>0.0008709485108304625</v>
      </c>
      <c r="Z85" s="15" t="n">
        <v>244</v>
      </c>
      <c r="AA85" s="16" t="n">
        <v>0.005730726995564206</v>
      </c>
      <c r="AB85" s="15" t="n">
        <v>107</v>
      </c>
      <c r="AC85" s="16" t="n">
        <v>0.002553876775397851</v>
      </c>
      <c r="AD85" s="15" t="n">
        <v>209</v>
      </c>
      <c r="AE85" s="16" t="n">
        <v>0.006771758307457009</v>
      </c>
      <c r="AF85" s="15" t="n">
        <v>45</v>
      </c>
      <c r="AG85" s="16" t="n">
        <v>0.001495671228330964</v>
      </c>
      <c r="AH85" s="15" t="n">
        <v>187</v>
      </c>
      <c r="AI85" s="16" t="n">
        <v>0.003047168274669858</v>
      </c>
      <c r="AJ85" s="15" t="n">
        <v>246</v>
      </c>
      <c r="AK85" s="16" t="n">
        <v>0.003914208878956416</v>
      </c>
      <c r="AL85" s="15" t="n">
        <v>21</v>
      </c>
      <c r="AM85" s="16" t="n">
        <v>0.001734844829282595</v>
      </c>
      <c r="AN85" s="15" t="n">
        <v>30</v>
      </c>
      <c r="AO85" s="16" t="n">
        <v>0.002438636389315944</v>
      </c>
      <c r="AP85" s="15" t="n">
        <v>456</v>
      </c>
      <c r="AQ85" s="16" t="n">
        <v>16.23353506585974</v>
      </c>
      <c r="AR85" s="15" t="n">
        <v>215</v>
      </c>
      <c r="AS85" s="16" t="n">
        <v>4.262912659859224</v>
      </c>
      <c r="AT85" s="15" t="n">
        <v>475</v>
      </c>
      <c r="AU85" s="16" t="n">
        <v>7.714921470220403</v>
      </c>
      <c r="AV85" s="15" t="n">
        <v>807</v>
      </c>
      <c r="AW85" s="16" t="n">
        <v>13.48348398522999</v>
      </c>
      <c r="AX85" s="15" t="n">
        <v>267</v>
      </c>
      <c r="AY85" s="16" t="n">
        <v>8.123897036451044</v>
      </c>
      <c r="AZ85" s="15" t="n">
        <v>24</v>
      </c>
      <c r="BA85" s="16" t="n">
        <v>0.3814791855419389</v>
      </c>
      <c r="BB85" s="15" t="n">
        <v>38</v>
      </c>
      <c r="BC85" s="16" t="n">
        <v>0.5632132799762858</v>
      </c>
      <c r="BD85" s="15" t="n">
        <v>14</v>
      </c>
      <c r="BE85" s="16" t="n">
        <v>0.092800657558945</v>
      </c>
      <c r="BF85" s="15" t="n">
        <v>5</v>
      </c>
      <c r="BG85" s="16" t="n">
        <v>0.02573326951482494</v>
      </c>
      <c r="BH85" s="15" t="n">
        <v>158</v>
      </c>
      <c r="BI85" s="16" t="n">
        <v>0.003075197492881015</v>
      </c>
      <c r="BJ85" s="15" t="n">
        <v>662</v>
      </c>
      <c r="BK85" s="16" t="n">
        <v>0.01291287151131078</v>
      </c>
      <c r="BL85" s="15" t="n">
        <v>100</v>
      </c>
      <c r="BM85" s="16" t="n">
        <v>0.004294379546110707</v>
      </c>
      <c r="BN85" s="15" t="n">
        <v>420</v>
      </c>
      <c r="BO85" s="16" t="n">
        <v>0.01808575386029651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291</v>
      </c>
      <c r="S86" s="16" t="n">
        <v>0.006361166438564565</v>
      </c>
      <c r="T86" s="15" t="n">
        <v>38</v>
      </c>
      <c r="U86" s="16" t="n">
        <v>0.0008314580126066101</v>
      </c>
      <c r="V86" s="15" t="n">
        <v>163</v>
      </c>
      <c r="W86" s="16" t="n">
        <v>0.004178685836118761</v>
      </c>
      <c r="X86" s="15" t="n">
        <v>37</v>
      </c>
      <c r="Y86" s="16" t="n">
        <v>0.0009477969088449151</v>
      </c>
      <c r="Z86" s="15" t="n">
        <v>195</v>
      </c>
      <c r="AA86" s="16" t="n">
        <v>0.004579884279241886</v>
      </c>
      <c r="AB86" s="15" t="n">
        <v>85</v>
      </c>
      <c r="AC86" s="16" t="n">
        <v>0.002028780615970255</v>
      </c>
      <c r="AD86" s="15" t="n">
        <v>210</v>
      </c>
      <c r="AE86" s="16" t="n">
        <v>0.006804159064908956</v>
      </c>
      <c r="AF86" s="15" t="n">
        <v>38</v>
      </c>
      <c r="AG86" s="16" t="n">
        <v>0.001263011259479481</v>
      </c>
      <c r="AH86" s="15" t="n">
        <v>193</v>
      </c>
      <c r="AI86" s="16" t="n">
        <v>0.003144938379739479</v>
      </c>
      <c r="AJ86" s="15" t="n">
        <v>196</v>
      </c>
      <c r="AK86" s="16" t="n">
        <v>0.003118637968599421</v>
      </c>
      <c r="AL86" s="15" t="n">
        <v>20</v>
      </c>
      <c r="AM86" s="16" t="n">
        <v>0.001652233170745328</v>
      </c>
      <c r="AN86" s="15" t="n">
        <v>34</v>
      </c>
      <c r="AO86" s="16" t="n">
        <v>0.002763787907891403</v>
      </c>
      <c r="AP86" s="15" t="n">
        <v>393</v>
      </c>
      <c r="AQ86" s="16" t="n">
        <v>13.99074403702385</v>
      </c>
      <c r="AR86" s="15" t="n">
        <v>203</v>
      </c>
      <c r="AS86" s="16" t="n">
        <v>4.024982650936849</v>
      </c>
      <c r="AT86" s="15" t="n">
        <v>489</v>
      </c>
      <c r="AU86" s="16" t="n">
        <v>7.942308629342689</v>
      </c>
      <c r="AV86" s="15" t="n">
        <v>816</v>
      </c>
      <c r="AW86" s="16" t="n">
        <v>13.63385741257456</v>
      </c>
      <c r="AX86" s="15" t="n">
        <v>277</v>
      </c>
      <c r="AY86" s="16" t="n">
        <v>8.428162843059697</v>
      </c>
      <c r="AZ86" s="15" t="n">
        <v>23</v>
      </c>
      <c r="BA86" s="16" t="n">
        <v>0.3655842194776914</v>
      </c>
      <c r="BB86" s="15" t="n">
        <v>46</v>
      </c>
      <c r="BC86" s="16" t="n">
        <v>0.6817844968133986</v>
      </c>
      <c r="BD86" s="15" t="n">
        <v>14</v>
      </c>
      <c r="BE86" s="16" t="n">
        <v>0.092800657558945</v>
      </c>
      <c r="BF86" s="15" t="n">
        <v>4</v>
      </c>
      <c r="BG86" s="16" t="n">
        <v>0.02058661561185995</v>
      </c>
      <c r="BH86" s="15" t="n">
        <v>153</v>
      </c>
      <c r="BI86" s="16" t="n">
        <v>0.002977881116524021</v>
      </c>
      <c r="BJ86" s="15" t="n">
        <v>541</v>
      </c>
      <c r="BK86" s="16" t="n">
        <v>0.01055266387857875</v>
      </c>
      <c r="BL86" s="15" t="n">
        <v>114</v>
      </c>
      <c r="BM86" s="16" t="n">
        <v>0.004895592682566207</v>
      </c>
      <c r="BN86" s="15" t="n">
        <v>361</v>
      </c>
      <c r="BO86" s="16" t="n">
        <v>0.015545136056112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275</v>
      </c>
      <c r="S87" s="16" t="n">
        <v>0.006011411582835929</v>
      </c>
      <c r="T87" s="15" t="n">
        <v>29</v>
      </c>
      <c r="U87" s="16" t="n">
        <v>0.0006345337464629393</v>
      </c>
      <c r="V87" s="15" t="n">
        <v>148</v>
      </c>
      <c r="W87" s="16" t="n">
        <v>0.003794144194758139</v>
      </c>
      <c r="X87" s="15" t="n">
        <v>32</v>
      </c>
      <c r="Y87" s="16" t="n">
        <v>0.0008197162454874941</v>
      </c>
      <c r="Z87" s="15" t="n">
        <v>211</v>
      </c>
      <c r="AA87" s="16" t="n">
        <v>0.004955669656000194</v>
      </c>
      <c r="AB87" s="15" t="n">
        <v>90</v>
      </c>
      <c r="AC87" s="16" t="n">
        <v>0.0021481206522038</v>
      </c>
      <c r="AD87" s="15" t="n">
        <v>169</v>
      </c>
      <c r="AE87" s="16" t="n">
        <v>0.005475728009379112</v>
      </c>
      <c r="AF87" s="15" t="n">
        <v>40</v>
      </c>
      <c r="AG87" s="16" t="n">
        <v>0.001329485536294191</v>
      </c>
      <c r="AH87" s="15" t="n">
        <v>204</v>
      </c>
      <c r="AI87" s="16" t="n">
        <v>0.003324183572367118</v>
      </c>
      <c r="AJ87" s="15" t="n">
        <v>195</v>
      </c>
      <c r="AK87" s="16" t="n">
        <v>0.003102726550392281</v>
      </c>
      <c r="AL87" s="15" t="n">
        <v>22</v>
      </c>
      <c r="AM87" s="16" t="n">
        <v>0.001817456487819861</v>
      </c>
      <c r="AN87" s="15" t="n">
        <v>25</v>
      </c>
      <c r="AO87" s="16" t="n">
        <v>0.00203219699109662</v>
      </c>
      <c r="AP87" s="15" t="n">
        <v>434</v>
      </c>
      <c r="AQ87" s="16" t="n">
        <v>15.45033819864721</v>
      </c>
      <c r="AR87" s="15" t="n">
        <v>205</v>
      </c>
      <c r="AS87" s="16" t="n">
        <v>4.064637652423912</v>
      </c>
      <c r="AT87" s="15" t="n">
        <v>535</v>
      </c>
      <c r="AU87" s="16" t="n">
        <v>8.689437866458769</v>
      </c>
      <c r="AV87" s="15" t="n">
        <v>851</v>
      </c>
      <c r="AW87" s="16" t="n">
        <v>14.21864296335901</v>
      </c>
      <c r="AX87" s="15" t="n">
        <v>281</v>
      </c>
      <c r="AY87" s="16" t="n">
        <v>8.549869165703159</v>
      </c>
      <c r="AZ87" s="15" t="n">
        <v>19</v>
      </c>
      <c r="BA87" s="16" t="n">
        <v>0.3020043552207016</v>
      </c>
      <c r="BB87" s="15" t="n">
        <v>41</v>
      </c>
      <c r="BC87" s="16" t="n">
        <v>0.607677486290203</v>
      </c>
      <c r="BD87" s="15" t="n">
        <v>19</v>
      </c>
      <c r="BE87" s="16" t="n">
        <v>0.1259437495442825</v>
      </c>
      <c r="BF87" s="15" t="n">
        <v>6</v>
      </c>
      <c r="BG87" s="16" t="n">
        <v>0.03087992341778992</v>
      </c>
      <c r="BH87" s="15" t="n">
        <v>125</v>
      </c>
      <c r="BI87" s="16" t="n">
        <v>0.002432909408924854</v>
      </c>
      <c r="BJ87" s="15" t="n">
        <v>532</v>
      </c>
      <c r="BK87" s="16" t="n">
        <v>0.01037711124473917</v>
      </c>
      <c r="BL87" s="15" t="n">
        <v>72</v>
      </c>
      <c r="BM87" s="16" t="n">
        <v>0.003091953273199709</v>
      </c>
      <c r="BN87" s="15" t="n">
        <v>329</v>
      </c>
      <c r="BO87" s="16" t="n">
        <v>0.01416717385723226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272</v>
      </c>
      <c r="S88" s="16" t="n">
        <v>0.00594583254738681</v>
      </c>
      <c r="T88" s="15" t="n">
        <v>22</v>
      </c>
      <c r="U88" s="16" t="n">
        <v>0.0004813704283511953</v>
      </c>
      <c r="V88" s="15" t="n">
        <v>159</v>
      </c>
      <c r="W88" s="16" t="n">
        <v>0.004076141398422595</v>
      </c>
      <c r="X88" s="15" t="n">
        <v>41</v>
      </c>
      <c r="Y88" s="16" t="n">
        <v>0.001050261439530852</v>
      </c>
      <c r="Z88" s="15" t="n">
        <v>177</v>
      </c>
      <c r="AA88" s="16" t="n">
        <v>0.004157125730388789</v>
      </c>
      <c r="AB88" s="15" t="n">
        <v>84</v>
      </c>
      <c r="AC88" s="16" t="n">
        <v>0.002004912608723547</v>
      </c>
      <c r="AD88" s="15" t="n">
        <v>160</v>
      </c>
      <c r="AE88" s="16" t="n">
        <v>0.005184121192311586</v>
      </c>
      <c r="AF88" s="15" t="n">
        <v>45</v>
      </c>
      <c r="AG88" s="16" t="n">
        <v>0.001495671228330964</v>
      </c>
      <c r="AH88" s="15" t="n">
        <v>173</v>
      </c>
      <c r="AI88" s="16" t="n">
        <v>0.002819038029507409</v>
      </c>
      <c r="AJ88" s="15" t="n">
        <v>190</v>
      </c>
      <c r="AK88" s="16" t="n">
        <v>0.003023169459356581</v>
      </c>
      <c r="AL88" s="15" t="n">
        <v>14</v>
      </c>
      <c r="AM88" s="16" t="n">
        <v>0.00115656321952173</v>
      </c>
      <c r="AN88" s="15" t="n">
        <v>22</v>
      </c>
      <c r="AO88" s="16" t="n">
        <v>0.001788333352165025</v>
      </c>
      <c r="AP88" s="15" t="n">
        <v>446</v>
      </c>
      <c r="AQ88" s="16" t="n">
        <v>15.87753648985404</v>
      </c>
      <c r="AR88" s="15" t="n">
        <v>222</v>
      </c>
      <c r="AS88" s="16" t="n">
        <v>4.401705165063944</v>
      </c>
      <c r="AT88" s="15" t="n">
        <v>476</v>
      </c>
      <c r="AU88" s="16" t="n">
        <v>7.731163410157709</v>
      </c>
      <c r="AV88" s="15" t="n">
        <v>881</v>
      </c>
      <c r="AW88" s="16" t="n">
        <v>14.71988772117425</v>
      </c>
      <c r="AX88" s="15" t="n">
        <v>282</v>
      </c>
      <c r="AY88" s="16" t="n">
        <v>8.580295746364024</v>
      </c>
      <c r="AZ88" s="15" t="n">
        <v>30</v>
      </c>
      <c r="BA88" s="16" t="n">
        <v>0.4768489819274236</v>
      </c>
      <c r="BB88" s="15" t="n">
        <v>41</v>
      </c>
      <c r="BC88" s="16" t="n">
        <v>0.607677486290203</v>
      </c>
      <c r="BD88" s="15" t="n">
        <v>17</v>
      </c>
      <c r="BE88" s="16" t="n">
        <v>0.1126865127501475</v>
      </c>
      <c r="BF88" s="15" t="n">
        <v>5</v>
      </c>
      <c r="BG88" s="16" t="n">
        <v>0.02573326951482494</v>
      </c>
      <c r="BH88" s="15" t="n">
        <v>153</v>
      </c>
      <c r="BI88" s="16" t="n">
        <v>0.002977881116524021</v>
      </c>
      <c r="BJ88" s="15" t="n">
        <v>464</v>
      </c>
      <c r="BK88" s="16" t="n">
        <v>0.009050713566840183</v>
      </c>
      <c r="BL88" s="15" t="n">
        <v>80</v>
      </c>
      <c r="BM88" s="16" t="n">
        <v>0.003435503636888566</v>
      </c>
      <c r="BN88" s="15" t="n">
        <v>299</v>
      </c>
      <c r="BO88" s="16" t="n">
        <v>0.01287533429578251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224</v>
      </c>
      <c r="S89" s="16" t="n">
        <v>0.004896567980200902</v>
      </c>
      <c r="T89" s="15" t="n">
        <v>26</v>
      </c>
      <c r="U89" s="16" t="n">
        <v>0.0005688923244150491</v>
      </c>
      <c r="V89" s="15" t="n">
        <v>151</v>
      </c>
      <c r="W89" s="16" t="n">
        <v>0.003871052523030263</v>
      </c>
      <c r="X89" s="15" t="n">
        <v>33</v>
      </c>
      <c r="Y89" s="16" t="n">
        <v>0.0008453323781589784</v>
      </c>
      <c r="Z89" s="15" t="n">
        <v>137</v>
      </c>
      <c r="AA89" s="16" t="n">
        <v>0.003217662288493017</v>
      </c>
      <c r="AB89" s="15" t="n">
        <v>96</v>
      </c>
      <c r="AC89" s="16" t="n">
        <v>0.002291328695684053</v>
      </c>
      <c r="AD89" s="15" t="n">
        <v>143</v>
      </c>
      <c r="AE89" s="16" t="n">
        <v>0.00463330831562848</v>
      </c>
      <c r="AF89" s="15" t="n">
        <v>37</v>
      </c>
      <c r="AG89" s="16" t="n">
        <v>0.001229774121072126</v>
      </c>
      <c r="AH89" s="15" t="n">
        <v>180</v>
      </c>
      <c r="AI89" s="16" t="n">
        <v>0.002933103152088634</v>
      </c>
      <c r="AJ89" s="15" t="n">
        <v>160</v>
      </c>
      <c r="AK89" s="16" t="n">
        <v>0.002545826913142384</v>
      </c>
      <c r="AL89" s="15" t="n">
        <v>23</v>
      </c>
      <c r="AM89" s="16" t="n">
        <v>0.001900068146357127</v>
      </c>
      <c r="AN89" s="15" t="n">
        <v>20</v>
      </c>
      <c r="AO89" s="16" t="n">
        <v>0.001625757592877296</v>
      </c>
      <c r="AP89" s="15" t="n">
        <v>430</v>
      </c>
      <c r="AQ89" s="16" t="n">
        <v>15.30793876824493</v>
      </c>
      <c r="AR89" s="15" t="n">
        <v>211</v>
      </c>
      <c r="AS89" s="16" t="n">
        <v>4.1836026568851</v>
      </c>
      <c r="AT89" s="15" t="n">
        <v>531</v>
      </c>
      <c r="AU89" s="16" t="n">
        <v>8.624470106709545</v>
      </c>
      <c r="AV89" s="15" t="n">
        <v>881</v>
      </c>
      <c r="AW89" s="16" t="n">
        <v>14.71988772117425</v>
      </c>
      <c r="AX89" s="15" t="n">
        <v>282</v>
      </c>
      <c r="AY89" s="16" t="n">
        <v>8.580295746364024</v>
      </c>
      <c r="AZ89" s="15" t="n">
        <v>23</v>
      </c>
      <c r="BA89" s="16" t="n">
        <v>0.3655842194776914</v>
      </c>
      <c r="BB89" s="15" t="n">
        <v>46</v>
      </c>
      <c r="BC89" s="16" t="n">
        <v>0.6817844968133986</v>
      </c>
      <c r="BD89" s="15" t="n">
        <v>16</v>
      </c>
      <c r="BE89" s="16" t="n">
        <v>0.10605789435308</v>
      </c>
      <c r="BF89" s="15" t="n">
        <v>9</v>
      </c>
      <c r="BG89" s="16" t="n">
        <v>0.04631988512668489</v>
      </c>
      <c r="BH89" s="15" t="n">
        <v>94</v>
      </c>
      <c r="BI89" s="16" t="n">
        <v>0.00182954787551149</v>
      </c>
      <c r="BJ89" s="15" t="n">
        <v>469</v>
      </c>
      <c r="BK89" s="16" t="n">
        <v>0.009148242807862167</v>
      </c>
      <c r="BL89" s="15" t="n">
        <v>74</v>
      </c>
      <c r="BM89" s="16" t="n">
        <v>0.003177840864121923</v>
      </c>
      <c r="BN89" s="15" t="n">
        <v>286</v>
      </c>
      <c r="BO89" s="16" t="n">
        <v>0.01231553715248762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220</v>
      </c>
      <c r="S90" s="16" t="n">
        <v>0.004809129266268744</v>
      </c>
      <c r="T90" s="15" t="n">
        <v>23</v>
      </c>
      <c r="U90" s="16" t="n">
        <v>0.0005032509023671588</v>
      </c>
      <c r="V90" s="15" t="n">
        <v>126</v>
      </c>
      <c r="W90" s="16" t="n">
        <v>0.003230149787429226</v>
      </c>
      <c r="X90" s="15" t="n">
        <v>34</v>
      </c>
      <c r="Y90" s="16" t="n">
        <v>0.0008709485108304625</v>
      </c>
      <c r="Z90" s="15" t="n">
        <v>162</v>
      </c>
      <c r="AA90" s="16" t="n">
        <v>0.003804826939677874</v>
      </c>
      <c r="AB90" s="15" t="n">
        <v>85</v>
      </c>
      <c r="AC90" s="16" t="n">
        <v>0.002028780615970255</v>
      </c>
      <c r="AD90" s="15" t="n">
        <v>138</v>
      </c>
      <c r="AE90" s="16" t="n">
        <v>0.004471304528368743</v>
      </c>
      <c r="AF90" s="15" t="n">
        <v>37</v>
      </c>
      <c r="AG90" s="16" t="n">
        <v>0.001229774121072126</v>
      </c>
      <c r="AH90" s="15" t="n">
        <v>154</v>
      </c>
      <c r="AI90" s="16" t="n">
        <v>0.002509432696786942</v>
      </c>
      <c r="AJ90" s="15" t="n">
        <v>157</v>
      </c>
      <c r="AK90" s="16" t="n">
        <v>0.002498092658520965</v>
      </c>
      <c r="AL90" s="15" t="n">
        <v>19</v>
      </c>
      <c r="AM90" s="16" t="n">
        <v>0.001569621512208062</v>
      </c>
      <c r="AN90" s="15" t="n">
        <v>23</v>
      </c>
      <c r="AO90" s="16" t="n">
        <v>0.00186962123180889</v>
      </c>
      <c r="AP90" s="15" t="n">
        <v>412</v>
      </c>
      <c r="AQ90" s="16" t="n">
        <v>14.66714133143467</v>
      </c>
      <c r="AR90" s="15" t="n">
        <v>195</v>
      </c>
      <c r="AS90" s="16" t="n">
        <v>3.866362644988599</v>
      </c>
      <c r="AT90" s="15" t="n">
        <v>476</v>
      </c>
      <c r="AU90" s="16" t="n">
        <v>7.731163410157709</v>
      </c>
      <c r="AV90" s="15" t="n">
        <v>1001</v>
      </c>
      <c r="AW90" s="16" t="n">
        <v>16.72486675243522</v>
      </c>
      <c r="AX90" s="15" t="n">
        <v>273</v>
      </c>
      <c r="AY90" s="16" t="n">
        <v>8.306456520416235</v>
      </c>
      <c r="AZ90" s="15" t="n">
        <v>14</v>
      </c>
      <c r="BA90" s="16" t="n">
        <v>0.2225295248994643</v>
      </c>
      <c r="BB90" s="15" t="n">
        <v>51</v>
      </c>
      <c r="BC90" s="16" t="n">
        <v>0.755891507336594</v>
      </c>
      <c r="BD90" s="15" t="n">
        <v>25</v>
      </c>
      <c r="BE90" s="16" t="n">
        <v>0.1657154599266875</v>
      </c>
      <c r="BF90" s="15" t="n">
        <v>6</v>
      </c>
      <c r="BG90" s="16" t="n">
        <v>0.03087992341778992</v>
      </c>
      <c r="BH90" s="15" t="n">
        <v>101</v>
      </c>
      <c r="BI90" s="16" t="n">
        <v>0.001965790802411282</v>
      </c>
      <c r="BJ90" s="15" t="n">
        <v>421</v>
      </c>
      <c r="BK90" s="16" t="n">
        <v>0.008211962094051114</v>
      </c>
      <c r="BL90" s="15" t="n">
        <v>74</v>
      </c>
      <c r="BM90" s="16" t="n">
        <v>0.003177840864121923</v>
      </c>
      <c r="BN90" s="15" t="n">
        <v>283</v>
      </c>
      <c r="BO90" s="16" t="n">
        <v>0.01218635319634265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183</v>
      </c>
      <c r="S91" s="16" t="n">
        <v>0.004000321162396273</v>
      </c>
      <c r="T91" s="15" t="n">
        <v>24</v>
      </c>
      <c r="U91" s="16" t="n">
        <v>0.0005251313763831221</v>
      </c>
      <c r="V91" s="15" t="n">
        <v>126</v>
      </c>
      <c r="W91" s="16" t="n">
        <v>0.003230149787429226</v>
      </c>
      <c r="X91" s="15" t="n">
        <v>22</v>
      </c>
      <c r="Y91" s="16" t="n">
        <v>0.0005635549187726522</v>
      </c>
      <c r="Z91" s="15" t="n">
        <v>133</v>
      </c>
      <c r="AA91" s="16" t="n">
        <v>0.00312371594430344</v>
      </c>
      <c r="AB91" s="15" t="n">
        <v>70</v>
      </c>
      <c r="AC91" s="16" t="n">
        <v>0.001670760507269622</v>
      </c>
      <c r="AD91" s="15" t="n">
        <v>129</v>
      </c>
      <c r="AE91" s="16" t="n">
        <v>0.004179697711301216</v>
      </c>
      <c r="AF91" s="15" t="n">
        <v>22</v>
      </c>
      <c r="AG91" s="16" t="n">
        <v>0.0007312170449618048</v>
      </c>
      <c r="AH91" s="15" t="n">
        <v>163</v>
      </c>
      <c r="AI91" s="16" t="n">
        <v>0.002656087854391374</v>
      </c>
      <c r="AJ91" s="15" t="n">
        <v>158</v>
      </c>
      <c r="AK91" s="16" t="n">
        <v>0.002514004076728105</v>
      </c>
      <c r="AL91" s="15" t="n">
        <v>12</v>
      </c>
      <c r="AM91" s="16" t="n">
        <v>0.000991339902447197</v>
      </c>
      <c r="AN91" s="15" t="n">
        <v>25</v>
      </c>
      <c r="AO91" s="16" t="n">
        <v>0.00203219699109662</v>
      </c>
      <c r="AP91" s="15" t="n">
        <v>438</v>
      </c>
      <c r="AQ91" s="16" t="n">
        <v>15.59273762904948</v>
      </c>
      <c r="AR91" s="15" t="n">
        <v>241</v>
      </c>
      <c r="AS91" s="16" t="n">
        <v>4.778427679191037</v>
      </c>
      <c r="AT91" s="15" t="n">
        <v>461</v>
      </c>
      <c r="AU91" s="16" t="n">
        <v>7.487534311098117</v>
      </c>
      <c r="AV91" s="15" t="n">
        <v>1046</v>
      </c>
      <c r="AW91" s="16" t="n">
        <v>17.47673388915808</v>
      </c>
      <c r="AX91" s="15" t="n">
        <v>250</v>
      </c>
      <c r="AY91" s="16" t="n">
        <v>7.606645165216333</v>
      </c>
      <c r="AZ91" s="15" t="n">
        <v>32</v>
      </c>
      <c r="BA91" s="16" t="n">
        <v>0.5086389140559185</v>
      </c>
      <c r="BB91" s="15" t="n">
        <v>38</v>
      </c>
      <c r="BC91" s="16" t="n">
        <v>0.5632132799762858</v>
      </c>
      <c r="BD91" s="15" t="n">
        <v>23</v>
      </c>
      <c r="BE91" s="16" t="n">
        <v>0.1524582231325525</v>
      </c>
      <c r="BF91" s="15" t="n">
        <v>4</v>
      </c>
      <c r="BG91" s="16" t="n">
        <v>0.02058661561185995</v>
      </c>
      <c r="BH91" s="15" t="n">
        <v>96</v>
      </c>
      <c r="BI91" s="16" t="n">
        <v>0.001868474426054288</v>
      </c>
      <c r="BJ91" s="15" t="n">
        <v>347</v>
      </c>
      <c r="BK91" s="16" t="n">
        <v>0.006768529326925741</v>
      </c>
      <c r="BL91" s="15" t="n">
        <v>56</v>
      </c>
      <c r="BM91" s="16" t="n">
        <v>0.002404852545821996</v>
      </c>
      <c r="BN91" s="15" t="n">
        <v>239</v>
      </c>
      <c r="BO91" s="16" t="n">
        <v>0.01029165517288301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173</v>
      </c>
      <c r="S92" s="16" t="n">
        <v>0.003781724377565875</v>
      </c>
      <c r="T92" s="15" t="n">
        <v>23</v>
      </c>
      <c r="U92" s="16" t="n">
        <v>0.0005032509023671588</v>
      </c>
      <c r="V92" s="15" t="n">
        <v>85</v>
      </c>
      <c r="W92" s="16" t="n">
        <v>0.002179069301043526</v>
      </c>
      <c r="X92" s="15" t="n">
        <v>25</v>
      </c>
      <c r="Y92" s="16" t="n">
        <v>0.0006404033167871048</v>
      </c>
      <c r="Z92" s="15" t="n">
        <v>123</v>
      </c>
      <c r="AA92" s="16" t="n">
        <v>0.002888850083829497</v>
      </c>
      <c r="AB92" s="15" t="n">
        <v>73</v>
      </c>
      <c r="AC92" s="16" t="n">
        <v>0.001742364529009749</v>
      </c>
      <c r="AD92" s="15" t="n">
        <v>125</v>
      </c>
      <c r="AE92" s="16" t="n">
        <v>0.004050094681493427</v>
      </c>
      <c r="AF92" s="15" t="n">
        <v>26</v>
      </c>
      <c r="AG92" s="16" t="n">
        <v>0.000864165598591224</v>
      </c>
      <c r="AH92" s="15" t="n">
        <v>170</v>
      </c>
      <c r="AI92" s="16" t="n">
        <v>0.002770152976972598</v>
      </c>
      <c r="AJ92" s="15" t="n">
        <v>148</v>
      </c>
      <c r="AK92" s="16" t="n">
        <v>0.002354889894656706</v>
      </c>
      <c r="AL92" s="15" t="n">
        <v>13</v>
      </c>
      <c r="AM92" s="16" t="n">
        <v>0.001073951560984463</v>
      </c>
      <c r="AN92" s="15" t="n">
        <v>29</v>
      </c>
      <c r="AO92" s="16" t="n">
        <v>0.002357348509672079</v>
      </c>
      <c r="AP92" s="15" t="n">
        <v>408</v>
      </c>
      <c r="AQ92" s="16" t="n">
        <v>14.5247419010324</v>
      </c>
      <c r="AR92" s="15" t="n">
        <v>225</v>
      </c>
      <c r="AS92" s="16" t="n">
        <v>4.461187667294538</v>
      </c>
      <c r="AT92" s="15" t="n">
        <v>475</v>
      </c>
      <c r="AU92" s="16" t="n">
        <v>7.714921470220403</v>
      </c>
      <c r="AV92" s="15" t="n">
        <v>1012</v>
      </c>
      <c r="AW92" s="16" t="n">
        <v>16.90865649696747</v>
      </c>
      <c r="AX92" s="15" t="n">
        <v>260</v>
      </c>
      <c r="AY92" s="16" t="n">
        <v>7.910910971824986</v>
      </c>
      <c r="AZ92" s="15" t="n">
        <v>32</v>
      </c>
      <c r="BA92" s="16" t="n">
        <v>0.5086389140559185</v>
      </c>
      <c r="BB92" s="15" t="n">
        <v>48</v>
      </c>
      <c r="BC92" s="16" t="n">
        <v>0.7114273010226767</v>
      </c>
      <c r="BD92" s="15" t="n">
        <v>20</v>
      </c>
      <c r="BE92" s="16" t="n">
        <v>0.13257236794135</v>
      </c>
      <c r="BF92" s="15" t="n">
        <v>7</v>
      </c>
      <c r="BG92" s="16" t="n">
        <v>0.03602657732075491</v>
      </c>
      <c r="BH92" s="15" t="n">
        <v>88</v>
      </c>
      <c r="BI92" s="16" t="n">
        <v>0.001712768223883097</v>
      </c>
      <c r="BJ92" s="15" t="n">
        <v>361</v>
      </c>
      <c r="BK92" s="16" t="n">
        <v>0.007041611201787298</v>
      </c>
      <c r="BL92" s="15" t="n">
        <v>65</v>
      </c>
      <c r="BM92" s="16" t="n">
        <v>0.00279134670497196</v>
      </c>
      <c r="BN92" s="15" t="n">
        <v>216</v>
      </c>
      <c r="BO92" s="16" t="n">
        <v>0.009301244842438204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187</v>
      </c>
      <c r="S93" s="16" t="n">
        <v>0.004087759876328432</v>
      </c>
      <c r="T93" s="15" t="n">
        <v>24</v>
      </c>
      <c r="U93" s="16" t="n">
        <v>0.0005251313763831221</v>
      </c>
      <c r="V93" s="15" t="n">
        <v>101</v>
      </c>
      <c r="W93" s="16" t="n">
        <v>0.002589247051828189</v>
      </c>
      <c r="X93" s="15" t="n">
        <v>27</v>
      </c>
      <c r="Y93" s="16" t="n">
        <v>0.0006916355821300732</v>
      </c>
      <c r="Z93" s="15" t="n">
        <v>118</v>
      </c>
      <c r="AA93" s="16" t="n">
        <v>0.002771417153592526</v>
      </c>
      <c r="AB93" s="15" t="n">
        <v>91</v>
      </c>
      <c r="AC93" s="16" t="n">
        <v>0.002171988659450509</v>
      </c>
      <c r="AD93" s="15" t="n">
        <v>103</v>
      </c>
      <c r="AE93" s="16" t="n">
        <v>0.003337278017550583</v>
      </c>
      <c r="AF93" s="15" t="n">
        <v>26</v>
      </c>
      <c r="AG93" s="16" t="n">
        <v>0.000864165598591224</v>
      </c>
      <c r="AH93" s="15" t="n">
        <v>153</v>
      </c>
      <c r="AI93" s="16" t="n">
        <v>0.002493137679275339</v>
      </c>
      <c r="AJ93" s="15" t="n">
        <v>145</v>
      </c>
      <c r="AK93" s="16" t="n">
        <v>0.002307155640035286</v>
      </c>
      <c r="AL93" s="15" t="n">
        <v>15</v>
      </c>
      <c r="AM93" s="16" t="n">
        <v>0.001239174878058996</v>
      </c>
      <c r="AN93" s="15" t="n">
        <v>18</v>
      </c>
      <c r="AO93" s="16" t="n">
        <v>0.001463181833589566</v>
      </c>
      <c r="AP93" s="15" t="n">
        <v>428</v>
      </c>
      <c r="AQ93" s="16" t="n">
        <v>15.23673905304379</v>
      </c>
      <c r="AR93" s="15" t="n">
        <v>256</v>
      </c>
      <c r="AS93" s="16" t="n">
        <v>5.075840190344007</v>
      </c>
      <c r="AT93" s="15" t="n">
        <v>471</v>
      </c>
      <c r="AU93" s="16" t="n">
        <v>7.649953710471179</v>
      </c>
      <c r="AV93" s="15" t="n">
        <v>1135</v>
      </c>
      <c r="AW93" s="16" t="n">
        <v>18.96376000400996</v>
      </c>
      <c r="AX93" s="15" t="n">
        <v>260</v>
      </c>
      <c r="AY93" s="16" t="n">
        <v>7.910910971824986</v>
      </c>
      <c r="AZ93" s="15" t="n">
        <v>27</v>
      </c>
      <c r="BA93" s="16" t="n">
        <v>0.4291640837346812</v>
      </c>
      <c r="BB93" s="15" t="n">
        <v>52</v>
      </c>
      <c r="BC93" s="16" t="n">
        <v>0.7707129094412332</v>
      </c>
      <c r="BD93" s="15" t="n">
        <v>25</v>
      </c>
      <c r="BE93" s="16" t="n">
        <v>0.1657154599266875</v>
      </c>
      <c r="BF93" s="15" t="n">
        <v>9</v>
      </c>
      <c r="BG93" s="16" t="n">
        <v>0.04631988512668489</v>
      </c>
      <c r="BH93" s="15" t="n">
        <v>64</v>
      </c>
      <c r="BI93" s="16" t="n">
        <v>0.001245649617369525</v>
      </c>
      <c r="BJ93" s="15" t="n">
        <v>311</v>
      </c>
      <c r="BK93" s="16" t="n">
        <v>0.00606631879156745</v>
      </c>
      <c r="BL93" s="15" t="n">
        <v>53</v>
      </c>
      <c r="BM93" s="16" t="n">
        <v>0.002276021159438675</v>
      </c>
      <c r="BN93" s="15" t="n">
        <v>181</v>
      </c>
      <c r="BO93" s="16" t="n">
        <v>0.007794098687413495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188</v>
      </c>
      <c r="S94" s="16" t="n">
        <v>0.004109619554811472</v>
      </c>
      <c r="T94" s="15" t="n">
        <v>23</v>
      </c>
      <c r="U94" s="16" t="n">
        <v>0.0005032509023671588</v>
      </c>
      <c r="V94" s="15" t="n">
        <v>74</v>
      </c>
      <c r="W94" s="16" t="n">
        <v>0.001897072097379069</v>
      </c>
      <c r="X94" s="15" t="n">
        <v>20</v>
      </c>
      <c r="Y94" s="16" t="n">
        <v>0.0005123226534296838</v>
      </c>
      <c r="Z94" s="15" t="n">
        <v>106</v>
      </c>
      <c r="AA94" s="16" t="n">
        <v>0.002489578121023794</v>
      </c>
      <c r="AB94" s="15" t="n">
        <v>73</v>
      </c>
      <c r="AC94" s="16" t="n">
        <v>0.001742364529009749</v>
      </c>
      <c r="AD94" s="15" t="n">
        <v>112</v>
      </c>
      <c r="AE94" s="16" t="n">
        <v>0.00362888483461811</v>
      </c>
      <c r="AF94" s="15" t="n">
        <v>9</v>
      </c>
      <c r="AG94" s="16" t="n">
        <v>0.0002991342456661929</v>
      </c>
      <c r="AH94" s="15" t="n">
        <v>131</v>
      </c>
      <c r="AI94" s="16" t="n">
        <v>0.002134647294020061</v>
      </c>
      <c r="AJ94" s="15" t="n">
        <v>130</v>
      </c>
      <c r="AK94" s="16" t="n">
        <v>0.002068484366928187</v>
      </c>
      <c r="AL94" s="15" t="n">
        <v>13</v>
      </c>
      <c r="AM94" s="16" t="n">
        <v>0.001073951560984463</v>
      </c>
      <c r="AN94" s="15" t="n">
        <v>16</v>
      </c>
      <c r="AO94" s="16" t="n">
        <v>0.001300606074301837</v>
      </c>
      <c r="AP94" s="15" t="n">
        <v>442</v>
      </c>
      <c r="AQ94" s="16" t="n">
        <v>15.73513705945176</v>
      </c>
      <c r="AR94" s="15" t="n">
        <v>251</v>
      </c>
      <c r="AS94" s="16" t="n">
        <v>4.976702686626351</v>
      </c>
      <c r="AT94" s="15" t="n">
        <v>448</v>
      </c>
      <c r="AU94" s="16" t="n">
        <v>7.276389091913138</v>
      </c>
      <c r="AV94" s="15" t="n">
        <v>1234</v>
      </c>
      <c r="AW94" s="16" t="n">
        <v>20.61786770480025</v>
      </c>
      <c r="AX94" s="15" t="n">
        <v>246</v>
      </c>
      <c r="AY94" s="16" t="n">
        <v>7.484938842572872</v>
      </c>
      <c r="AZ94" s="15" t="n">
        <v>22</v>
      </c>
      <c r="BA94" s="16" t="n">
        <v>0.349689253413444</v>
      </c>
      <c r="BB94" s="15" t="n">
        <v>71</v>
      </c>
      <c r="BC94" s="16" t="n">
        <v>1.052319549429376</v>
      </c>
      <c r="BD94" s="15" t="n">
        <v>25</v>
      </c>
      <c r="BE94" s="16" t="n">
        <v>0.1657154599266875</v>
      </c>
      <c r="BF94" s="15" t="n">
        <v>7</v>
      </c>
      <c r="BG94" s="16" t="n">
        <v>0.03602657732075491</v>
      </c>
      <c r="BH94" s="15" t="n">
        <v>66</v>
      </c>
      <c r="BI94" s="16" t="n">
        <v>0.001284576167912323</v>
      </c>
      <c r="BJ94" s="15" t="n">
        <v>274</v>
      </c>
      <c r="BK94" s="16" t="n">
        <v>0.005344602408004763</v>
      </c>
      <c r="BL94" s="15" t="n">
        <v>55</v>
      </c>
      <c r="BM94" s="16" t="n">
        <v>0.002361908750360889</v>
      </c>
      <c r="BN94" s="15" t="n">
        <v>167</v>
      </c>
      <c r="BO94" s="16" t="n">
        <v>0.007191240225403611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181</v>
      </c>
      <c r="S95" s="16" t="n">
        <v>0.003956601805430194</v>
      </c>
      <c r="T95" s="15" t="n">
        <v>21</v>
      </c>
      <c r="U95" s="16" t="n">
        <v>0.0004594899543352319</v>
      </c>
      <c r="V95" s="15" t="n">
        <v>80</v>
      </c>
      <c r="W95" s="16" t="n">
        <v>0.002050888753923318</v>
      </c>
      <c r="X95" s="15" t="n">
        <v>24</v>
      </c>
      <c r="Y95" s="16" t="n">
        <v>0.0006147871841156206</v>
      </c>
      <c r="Z95" s="15" t="n">
        <v>77</v>
      </c>
      <c r="AA95" s="16" t="n">
        <v>0.00180846712564936</v>
      </c>
      <c r="AB95" s="15" t="n">
        <v>62</v>
      </c>
      <c r="AC95" s="16" t="n">
        <v>0.001479816449295951</v>
      </c>
      <c r="AD95" s="15" t="n">
        <v>87</v>
      </c>
      <c r="AE95" s="16" t="n">
        <v>0.002818865898319425</v>
      </c>
      <c r="AF95" s="15" t="n">
        <v>16</v>
      </c>
      <c r="AG95" s="16" t="n">
        <v>0.0005317942145176762</v>
      </c>
      <c r="AH95" s="15" t="n">
        <v>134</v>
      </c>
      <c r="AI95" s="16" t="n">
        <v>0.002183532346554872</v>
      </c>
      <c r="AJ95" s="15" t="n">
        <v>102</v>
      </c>
      <c r="AK95" s="16" t="n">
        <v>0.00162296465712827</v>
      </c>
      <c r="AL95" s="15" t="n">
        <v>20</v>
      </c>
      <c r="AM95" s="16" t="n">
        <v>0.001652233170745328</v>
      </c>
      <c r="AN95" s="15" t="n">
        <v>19</v>
      </c>
      <c r="AO95" s="16" t="n">
        <v>0.001544469713233431</v>
      </c>
      <c r="AP95" s="15" t="n">
        <v>449</v>
      </c>
      <c r="AQ95" s="16" t="n">
        <v>15.98433606265575</v>
      </c>
      <c r="AR95" s="15" t="n">
        <v>240</v>
      </c>
      <c r="AS95" s="16" t="n">
        <v>4.758600178447506</v>
      </c>
      <c r="AT95" s="15" t="n">
        <v>502</v>
      </c>
      <c r="AU95" s="16" t="n">
        <v>8.153453848527668</v>
      </c>
      <c r="AV95" s="15" t="n">
        <v>1291</v>
      </c>
      <c r="AW95" s="16" t="n">
        <v>21.57023274464921</v>
      </c>
      <c r="AX95" s="15" t="n">
        <v>254</v>
      </c>
      <c r="AY95" s="16" t="n">
        <v>7.728351487859794</v>
      </c>
      <c r="AZ95" s="15" t="n">
        <v>37</v>
      </c>
      <c r="BA95" s="16" t="n">
        <v>0.5881137443771558</v>
      </c>
      <c r="BB95" s="15" t="n">
        <v>92</v>
      </c>
      <c r="BC95" s="16" t="n">
        <v>1.363568993626797</v>
      </c>
      <c r="BD95" s="15" t="n">
        <v>28</v>
      </c>
      <c r="BE95" s="16" t="n">
        <v>0.18560131511789</v>
      </c>
      <c r="BF95" s="15" t="n">
        <v>13</v>
      </c>
      <c r="BG95" s="16" t="n">
        <v>0.06690650073854484</v>
      </c>
      <c r="BH95" s="15" t="n">
        <v>60</v>
      </c>
      <c r="BI95" s="16" t="n">
        <v>0.00116779651628393</v>
      </c>
      <c r="BJ95" s="15" t="n">
        <v>269</v>
      </c>
      <c r="BK95" s="16" t="n">
        <v>0.005247073166982779</v>
      </c>
      <c r="BL95" s="15" t="n">
        <v>63</v>
      </c>
      <c r="BM95" s="16" t="n">
        <v>0.002705459114049746</v>
      </c>
      <c r="BN95" s="15" t="n">
        <v>165</v>
      </c>
      <c r="BO95" s="16" t="n">
        <v>0.007105117587973628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156</v>
      </c>
      <c r="S96" s="16" t="n">
        <v>0.0034101098433542</v>
      </c>
      <c r="T96" s="15" t="n">
        <v>27</v>
      </c>
      <c r="U96" s="16" t="n">
        <v>0.0005907727984310124</v>
      </c>
      <c r="V96" s="15" t="n">
        <v>66</v>
      </c>
      <c r="W96" s="16" t="n">
        <v>0.001691983221986738</v>
      </c>
      <c r="X96" s="15" t="n">
        <v>26</v>
      </c>
      <c r="Y96" s="16" t="n">
        <v>0.000666019449458589</v>
      </c>
      <c r="Z96" s="15" t="n">
        <v>92</v>
      </c>
      <c r="AA96" s="16" t="n">
        <v>0.002160765916360274</v>
      </c>
      <c r="AB96" s="15" t="n">
        <v>66</v>
      </c>
      <c r="AC96" s="16" t="n">
        <v>0.001575288478282786</v>
      </c>
      <c r="AD96" s="15" t="n">
        <v>71</v>
      </c>
      <c r="AE96" s="16" t="n">
        <v>0.002300453779088266</v>
      </c>
      <c r="AF96" s="15" t="n">
        <v>12</v>
      </c>
      <c r="AG96" s="16" t="n">
        <v>0.0003988456608882572</v>
      </c>
      <c r="AH96" s="15" t="n">
        <v>131</v>
      </c>
      <c r="AI96" s="16" t="n">
        <v>0.002134647294020061</v>
      </c>
      <c r="AJ96" s="15" t="n">
        <v>92</v>
      </c>
      <c r="AK96" s="16" t="n">
        <v>0.001463850475056871</v>
      </c>
      <c r="AL96" s="15" t="n">
        <v>12</v>
      </c>
      <c r="AM96" s="16" t="n">
        <v>0.000991339902447197</v>
      </c>
      <c r="AN96" s="15" t="n">
        <v>19</v>
      </c>
      <c r="AO96" s="16" t="n">
        <v>0.001544469713233431</v>
      </c>
      <c r="AP96" s="15" t="n">
        <v>450</v>
      </c>
      <c r="AQ96" s="16" t="n">
        <v>16.01993592025632</v>
      </c>
      <c r="AR96" s="15" t="n">
        <v>241</v>
      </c>
      <c r="AS96" s="16" t="n">
        <v>4.778427679191037</v>
      </c>
      <c r="AT96" s="15" t="n">
        <v>446</v>
      </c>
      <c r="AU96" s="16" t="n">
        <v>7.243905212038525</v>
      </c>
      <c r="AV96" s="15" t="n">
        <v>1373</v>
      </c>
      <c r="AW96" s="16" t="n">
        <v>22.9403017493442</v>
      </c>
      <c r="AX96" s="15" t="n">
        <v>255</v>
      </c>
      <c r="AY96" s="16" t="n">
        <v>7.75877806852066</v>
      </c>
      <c r="AZ96" s="15" t="n">
        <v>56</v>
      </c>
      <c r="BA96" s="16" t="n">
        <v>0.8901180995978574</v>
      </c>
      <c r="BB96" s="15" t="n">
        <v>103</v>
      </c>
      <c r="BC96" s="16" t="n">
        <v>1.526604416777827</v>
      </c>
      <c r="BD96" s="15" t="n">
        <v>33</v>
      </c>
      <c r="BE96" s="16" t="n">
        <v>0.2187444071032275</v>
      </c>
      <c r="BF96" s="15" t="n">
        <v>25</v>
      </c>
      <c r="BG96" s="16" t="n">
        <v>0.1286663475741247</v>
      </c>
      <c r="BH96" s="15" t="n">
        <v>41</v>
      </c>
      <c r="BI96" s="16" t="n">
        <v>0.0007979942861273521</v>
      </c>
      <c r="BJ96" s="15" t="n">
        <v>226</v>
      </c>
      <c r="BK96" s="16" t="n">
        <v>0.00440832169419371</v>
      </c>
      <c r="BL96" s="15" t="n">
        <v>38</v>
      </c>
      <c r="BM96" s="16" t="n">
        <v>0.001631864227522069</v>
      </c>
      <c r="BN96" s="15" t="n">
        <v>133</v>
      </c>
      <c r="BO96" s="16" t="n">
        <v>0.005727155389093895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162</v>
      </c>
      <c r="S97" s="16" t="n">
        <v>0.003541267914252438</v>
      </c>
      <c r="T97" s="15" t="n">
        <v>22</v>
      </c>
      <c r="U97" s="16" t="n">
        <v>0.0004813704283511953</v>
      </c>
      <c r="V97" s="15" t="n">
        <v>67</v>
      </c>
      <c r="W97" s="16" t="n">
        <v>0.001717619331410779</v>
      </c>
      <c r="X97" s="15" t="n">
        <v>20</v>
      </c>
      <c r="Y97" s="16" t="n">
        <v>0.0005123226534296838</v>
      </c>
      <c r="Z97" s="15" t="n">
        <v>84</v>
      </c>
      <c r="AA97" s="16" t="n">
        <v>0.00197287322798112</v>
      </c>
      <c r="AB97" s="15" t="n">
        <v>70</v>
      </c>
      <c r="AC97" s="16" t="n">
        <v>0.001670760507269622</v>
      </c>
      <c r="AD97" s="15" t="n">
        <v>77</v>
      </c>
      <c r="AE97" s="16" t="n">
        <v>0.00249485832379995</v>
      </c>
      <c r="AF97" s="15" t="n">
        <v>20</v>
      </c>
      <c r="AG97" s="16" t="n">
        <v>0.0006647427681470954</v>
      </c>
      <c r="AH97" s="15" t="n">
        <v>144</v>
      </c>
      <c r="AI97" s="16" t="n">
        <v>0.002346482521670907</v>
      </c>
      <c r="AJ97" s="15" t="n">
        <v>97</v>
      </c>
      <c r="AK97" s="16" t="n">
        <v>0.001543407566092571</v>
      </c>
      <c r="AL97" s="15" t="n">
        <v>11</v>
      </c>
      <c r="AM97" s="16" t="n">
        <v>0.0009087282439099305</v>
      </c>
      <c r="AN97" s="15" t="n">
        <v>16</v>
      </c>
      <c r="AO97" s="16" t="n">
        <v>0.001300606074301837</v>
      </c>
      <c r="AP97" s="15" t="n">
        <v>447</v>
      </c>
      <c r="AQ97" s="16" t="n">
        <v>15.91313634745461</v>
      </c>
      <c r="AR97" s="15" t="n">
        <v>280</v>
      </c>
      <c r="AS97" s="16" t="n">
        <v>5.551700208188757</v>
      </c>
      <c r="AT97" s="15" t="n">
        <v>472</v>
      </c>
      <c r="AU97" s="16" t="n">
        <v>7.666195650408484</v>
      </c>
      <c r="AV97" s="15" t="n">
        <v>1496</v>
      </c>
      <c r="AW97" s="16" t="n">
        <v>24.99540525638669</v>
      </c>
      <c r="AX97" s="15" t="n">
        <v>247</v>
      </c>
      <c r="AY97" s="16" t="n">
        <v>7.515365423233737</v>
      </c>
      <c r="AZ97" s="15" t="n">
        <v>83</v>
      </c>
      <c r="BA97" s="16" t="n">
        <v>1.319282183332539</v>
      </c>
      <c r="BB97" s="15" t="n">
        <v>132</v>
      </c>
      <c r="BC97" s="16" t="n">
        <v>1.956425077812361</v>
      </c>
      <c r="BD97" s="15" t="n">
        <v>33</v>
      </c>
      <c r="BE97" s="16" t="n">
        <v>0.2187444071032275</v>
      </c>
      <c r="BF97" s="15" t="n">
        <v>21</v>
      </c>
      <c r="BG97" s="16" t="n">
        <v>0.1080797319622647</v>
      </c>
      <c r="BH97" s="15" t="n">
        <v>56</v>
      </c>
      <c r="BI97" s="16" t="n">
        <v>0.001089943415198335</v>
      </c>
      <c r="BJ97" s="15" t="n">
        <v>250</v>
      </c>
      <c r="BK97" s="16" t="n">
        <v>0.004876462051099237</v>
      </c>
      <c r="BL97" s="15" t="n">
        <v>45</v>
      </c>
      <c r="BM97" s="16" t="n">
        <v>0.001932470795749818</v>
      </c>
      <c r="BN97" s="15" t="n">
        <v>123</v>
      </c>
      <c r="BO97" s="16" t="n">
        <v>0.005296542201943978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138</v>
      </c>
      <c r="S98" s="16" t="n">
        <v>0.003016635630659484</v>
      </c>
      <c r="T98" s="15" t="n">
        <v>25</v>
      </c>
      <c r="U98" s="16" t="n">
        <v>0.0005470118503990856</v>
      </c>
      <c r="V98" s="15" t="n">
        <v>57</v>
      </c>
      <c r="W98" s="16" t="n">
        <v>0.001461258237170364</v>
      </c>
      <c r="X98" s="15" t="n">
        <v>11</v>
      </c>
      <c r="Y98" s="16" t="n">
        <v>0.0002817774593863261</v>
      </c>
      <c r="Z98" s="15" t="n">
        <v>73</v>
      </c>
      <c r="AA98" s="16" t="n">
        <v>0.001714520781459783</v>
      </c>
      <c r="AB98" s="15" t="n">
        <v>68</v>
      </c>
      <c r="AC98" s="16" t="n">
        <v>0.001623024492776204</v>
      </c>
      <c r="AD98" s="15" t="n">
        <v>85</v>
      </c>
      <c r="AE98" s="16" t="n">
        <v>0.00275406438341553</v>
      </c>
      <c r="AF98" s="15" t="n">
        <v>20</v>
      </c>
      <c r="AG98" s="16" t="n">
        <v>0.0006647427681470954</v>
      </c>
      <c r="AH98" s="15" t="n">
        <v>138</v>
      </c>
      <c r="AI98" s="16" t="n">
        <v>0.002248712416601286</v>
      </c>
      <c r="AJ98" s="15" t="n">
        <v>90</v>
      </c>
      <c r="AK98" s="16" t="n">
        <v>0.001432027638642591</v>
      </c>
      <c r="AL98" s="15" t="n">
        <v>20</v>
      </c>
      <c r="AM98" s="16" t="n">
        <v>0.001652233170745328</v>
      </c>
      <c r="AN98" s="15" t="n">
        <v>13</v>
      </c>
      <c r="AO98" s="16" t="n">
        <v>0.001056742435370242</v>
      </c>
      <c r="AP98" s="15" t="n">
        <v>442</v>
      </c>
      <c r="AQ98" s="16" t="n">
        <v>15.73513705945176</v>
      </c>
      <c r="AR98" s="15" t="n">
        <v>266</v>
      </c>
      <c r="AS98" s="16" t="n">
        <v>5.274115197779319</v>
      </c>
      <c r="AT98" s="15" t="n">
        <v>414</v>
      </c>
      <c r="AU98" s="16" t="n">
        <v>6.72416313404473</v>
      </c>
      <c r="AV98" s="15" t="n">
        <v>1615</v>
      </c>
      <c r="AW98" s="16" t="n">
        <v>26.98367612905382</v>
      </c>
      <c r="AX98" s="15" t="n">
        <v>248</v>
      </c>
      <c r="AY98" s="16" t="n">
        <v>7.545792003894602</v>
      </c>
      <c r="AZ98" s="15" t="n">
        <v>80</v>
      </c>
      <c r="BA98" s="16" t="n">
        <v>1.271597285139796</v>
      </c>
      <c r="BB98" s="15" t="n">
        <v>165</v>
      </c>
      <c r="BC98" s="16" t="n">
        <v>2.445531347265451</v>
      </c>
      <c r="BD98" s="15" t="n">
        <v>51</v>
      </c>
      <c r="BE98" s="16" t="n">
        <v>0.3380595382504425</v>
      </c>
      <c r="BF98" s="15" t="n">
        <v>17</v>
      </c>
      <c r="BG98" s="16" t="n">
        <v>0.08749311635040478</v>
      </c>
      <c r="BH98" s="15" t="n">
        <v>42</v>
      </c>
      <c r="BI98" s="16" t="n">
        <v>0.0008174575613987509</v>
      </c>
      <c r="BJ98" s="15" t="n">
        <v>177</v>
      </c>
      <c r="BK98" s="16" t="n">
        <v>0.003452535132178259</v>
      </c>
      <c r="BL98" s="15" t="n">
        <v>30</v>
      </c>
      <c r="BM98" s="16" t="n">
        <v>0.001288313863833212</v>
      </c>
      <c r="BN98" s="15" t="n">
        <v>128</v>
      </c>
      <c r="BO98" s="16" t="n">
        <v>0.005511848795518936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144</v>
      </c>
      <c r="S99" s="16" t="n">
        <v>0.003147793701557723</v>
      </c>
      <c r="T99" s="15" t="n">
        <v>21</v>
      </c>
      <c r="U99" s="16" t="n">
        <v>0.0004594899543352319</v>
      </c>
      <c r="V99" s="15" t="n">
        <v>54</v>
      </c>
      <c r="W99" s="16" t="n">
        <v>0.00138434990889824</v>
      </c>
      <c r="X99" s="15" t="n">
        <v>13</v>
      </c>
      <c r="Y99" s="16" t="n">
        <v>0.0003330097247292945</v>
      </c>
      <c r="Z99" s="15" t="n">
        <v>89</v>
      </c>
      <c r="AA99" s="16" t="n">
        <v>0.002090306158218092</v>
      </c>
      <c r="AB99" s="15" t="n">
        <v>66</v>
      </c>
      <c r="AC99" s="16" t="n">
        <v>0.001575288478282786</v>
      </c>
      <c r="AD99" s="15" t="n">
        <v>74</v>
      </c>
      <c r="AE99" s="16" t="n">
        <v>0.002397656051444108</v>
      </c>
      <c r="AF99" s="15" t="n">
        <v>15</v>
      </c>
      <c r="AG99" s="16" t="n">
        <v>0.0004985570761103214</v>
      </c>
      <c r="AH99" s="15" t="n">
        <v>137</v>
      </c>
      <c r="AI99" s="16" t="n">
        <v>0.002232417399089682</v>
      </c>
      <c r="AJ99" s="15" t="n">
        <v>85</v>
      </c>
      <c r="AK99" s="16" t="n">
        <v>0.001352470547606892</v>
      </c>
      <c r="AL99" s="15" t="n">
        <v>25</v>
      </c>
      <c r="AM99" s="16" t="n">
        <v>0.00206529146343166</v>
      </c>
      <c r="AN99" s="15" t="n">
        <v>14</v>
      </c>
      <c r="AO99" s="16" t="n">
        <v>0.001138030315014107</v>
      </c>
      <c r="AP99" s="15" t="n">
        <v>445</v>
      </c>
      <c r="AQ99" s="16" t="n">
        <v>15.84193663225347</v>
      </c>
      <c r="AR99" s="15" t="n">
        <v>256</v>
      </c>
      <c r="AS99" s="16" t="n">
        <v>5.075840190344007</v>
      </c>
      <c r="AT99" s="15" t="n">
        <v>485</v>
      </c>
      <c r="AU99" s="16" t="n">
        <v>7.877340869593464</v>
      </c>
      <c r="AV99" s="15" t="n">
        <v>1763</v>
      </c>
      <c r="AW99" s="16" t="n">
        <v>29.45648360094234</v>
      </c>
      <c r="AX99" s="15" t="n">
        <v>266</v>
      </c>
      <c r="AY99" s="16" t="n">
        <v>8.093470455790179</v>
      </c>
      <c r="AZ99" s="15" t="n">
        <v>79</v>
      </c>
      <c r="BA99" s="16" t="n">
        <v>1.255702319075549</v>
      </c>
      <c r="BB99" s="15" t="n">
        <v>174</v>
      </c>
      <c r="BC99" s="16" t="n">
        <v>2.578923966207203</v>
      </c>
      <c r="BD99" s="15" t="n">
        <v>65</v>
      </c>
      <c r="BE99" s="16" t="n">
        <v>0.4308601958093875</v>
      </c>
      <c r="BF99" s="15" t="n">
        <v>25</v>
      </c>
      <c r="BG99" s="16" t="n">
        <v>0.1286663475741247</v>
      </c>
      <c r="BH99" s="15" t="n">
        <v>48</v>
      </c>
      <c r="BI99" s="16" t="n">
        <v>0.0009342372130271439</v>
      </c>
      <c r="BJ99" s="15" t="n">
        <v>167</v>
      </c>
      <c r="BK99" s="16" t="n">
        <v>0.00325747665013429</v>
      </c>
      <c r="BL99" s="15" t="n">
        <v>26</v>
      </c>
      <c r="BM99" s="16" t="n">
        <v>0.001116538681988784</v>
      </c>
      <c r="BN99" s="15" t="n">
        <v>107</v>
      </c>
      <c r="BO99" s="16" t="n">
        <v>0.004607561102504111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132</v>
      </c>
      <c r="S100" s="16" t="n">
        <v>0.002885477559761246</v>
      </c>
      <c r="T100" s="15" t="n">
        <v>25</v>
      </c>
      <c r="U100" s="16" t="n">
        <v>0.0005470118503990856</v>
      </c>
      <c r="V100" s="15" t="n">
        <v>44</v>
      </c>
      <c r="W100" s="16" t="n">
        <v>0.001127988814657825</v>
      </c>
      <c r="X100" s="15" t="n">
        <v>14</v>
      </c>
      <c r="Y100" s="16" t="n">
        <v>0.0003586258574007787</v>
      </c>
      <c r="Z100" s="15" t="n">
        <v>70</v>
      </c>
      <c r="AA100" s="16" t="n">
        <v>0.0016440610233176</v>
      </c>
      <c r="AB100" s="15" t="n">
        <v>73</v>
      </c>
      <c r="AC100" s="16" t="n">
        <v>0.001742364529009749</v>
      </c>
      <c r="AD100" s="15" t="n">
        <v>61</v>
      </c>
      <c r="AE100" s="16" t="n">
        <v>0.001976446204568792</v>
      </c>
      <c r="AF100" s="15" t="n">
        <v>10</v>
      </c>
      <c r="AG100" s="16" t="n">
        <v>0.0003323713840735477</v>
      </c>
      <c r="AH100" s="15" t="n">
        <v>143</v>
      </c>
      <c r="AI100" s="16" t="n">
        <v>0.002330187504159303</v>
      </c>
      <c r="AJ100" s="15" t="n">
        <v>99</v>
      </c>
      <c r="AK100" s="16" t="n">
        <v>0.00157523040250685</v>
      </c>
      <c r="AL100" s="15" t="n">
        <v>15</v>
      </c>
      <c r="AM100" s="16" t="n">
        <v>0.001239174878058996</v>
      </c>
      <c r="AN100" s="15" t="n">
        <v>12</v>
      </c>
      <c r="AO100" s="16" t="n">
        <v>0.0009754545557263775</v>
      </c>
      <c r="AP100" s="15" t="n">
        <v>445</v>
      </c>
      <c r="AQ100" s="16" t="n">
        <v>15.84193663225347</v>
      </c>
      <c r="AR100" s="15" t="n">
        <v>311</v>
      </c>
      <c r="AS100" s="16" t="n">
        <v>6.166352731238227</v>
      </c>
      <c r="AT100" s="15" t="n">
        <v>475</v>
      </c>
      <c r="AU100" s="16" t="n">
        <v>7.714921470220403</v>
      </c>
      <c r="AV100" s="15" t="n">
        <v>1842</v>
      </c>
      <c r="AW100" s="16" t="n">
        <v>30.77642812985581</v>
      </c>
      <c r="AX100" s="15" t="n">
        <v>265</v>
      </c>
      <c r="AY100" s="16" t="n">
        <v>8.063043875129313</v>
      </c>
      <c r="AZ100" s="15" t="n">
        <v>80</v>
      </c>
      <c r="BA100" s="16" t="n">
        <v>1.271597285139796</v>
      </c>
      <c r="BB100" s="15" t="n">
        <v>158</v>
      </c>
      <c r="BC100" s="16" t="n">
        <v>2.341781532532978</v>
      </c>
      <c r="BD100" s="15" t="n">
        <v>62</v>
      </c>
      <c r="BE100" s="16" t="n">
        <v>0.410974340618185</v>
      </c>
      <c r="BF100" s="15" t="n">
        <v>34</v>
      </c>
      <c r="BG100" s="16" t="n">
        <v>0.1749862327008096</v>
      </c>
      <c r="BH100" s="15" t="n">
        <v>38</v>
      </c>
      <c r="BI100" s="16" t="n">
        <v>0.0007396044603131556</v>
      </c>
      <c r="BJ100" s="15" t="n">
        <v>125</v>
      </c>
      <c r="BK100" s="16" t="n">
        <v>0.002438231025549618</v>
      </c>
      <c r="BL100" s="15" t="n">
        <v>26</v>
      </c>
      <c r="BM100" s="16" t="n">
        <v>0.001116538681988784</v>
      </c>
      <c r="BN100" s="15" t="n">
        <v>104</v>
      </c>
      <c r="BO100" s="16" t="n">
        <v>0.004478377146359135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137</v>
      </c>
      <c r="S101" s="16" t="n">
        <v>0.002994775952176445</v>
      </c>
      <c r="T101" s="15" t="n">
        <v>22</v>
      </c>
      <c r="U101" s="16" t="n">
        <v>0.0004813704283511953</v>
      </c>
      <c r="V101" s="15" t="n">
        <v>50</v>
      </c>
      <c r="W101" s="16" t="n">
        <v>0.001281805471202074</v>
      </c>
      <c r="X101" s="15" t="n">
        <v>10</v>
      </c>
      <c r="Y101" s="16" t="n">
        <v>0.0002561613267148419</v>
      </c>
      <c r="Z101" s="15" t="n">
        <v>61</v>
      </c>
      <c r="AA101" s="16" t="n">
        <v>0.001432681748891051</v>
      </c>
      <c r="AB101" s="15" t="n">
        <v>75</v>
      </c>
      <c r="AC101" s="16" t="n">
        <v>0.001790100543503166</v>
      </c>
      <c r="AD101" s="15" t="n">
        <v>55</v>
      </c>
      <c r="AE101" s="16" t="n">
        <v>0.001782041659857108</v>
      </c>
      <c r="AF101" s="15" t="n">
        <v>12</v>
      </c>
      <c r="AG101" s="16" t="n">
        <v>0.0003988456608882572</v>
      </c>
      <c r="AH101" s="15" t="n">
        <v>150</v>
      </c>
      <c r="AI101" s="16" t="n">
        <v>0.002444252626740528</v>
      </c>
      <c r="AJ101" s="15" t="n">
        <v>92</v>
      </c>
      <c r="AK101" s="16" t="n">
        <v>0.001463850475056871</v>
      </c>
      <c r="AL101" s="15" t="n">
        <v>12</v>
      </c>
      <c r="AM101" s="16" t="n">
        <v>0.000991339902447197</v>
      </c>
      <c r="AN101" s="15" t="n">
        <v>17</v>
      </c>
      <c r="AO101" s="16" t="n">
        <v>0.001381893953945701</v>
      </c>
      <c r="AP101" s="15" t="n">
        <v>433</v>
      </c>
      <c r="AQ101" s="16" t="n">
        <v>15.41473834104664</v>
      </c>
      <c r="AR101" s="15" t="n">
        <v>234</v>
      </c>
      <c r="AS101" s="16" t="n">
        <v>4.639635173986319</v>
      </c>
      <c r="AT101" s="15" t="n">
        <v>432</v>
      </c>
      <c r="AU101" s="16" t="n">
        <v>7.01651805291624</v>
      </c>
      <c r="AV101" s="15" t="n">
        <v>1872</v>
      </c>
      <c r="AW101" s="16" t="n">
        <v>31.27767288767105</v>
      </c>
      <c r="AX101" s="15" t="n">
        <v>267</v>
      </c>
      <c r="AY101" s="16" t="n">
        <v>8.123897036451044</v>
      </c>
      <c r="AZ101" s="15" t="n">
        <v>74</v>
      </c>
      <c r="BA101" s="16" t="n">
        <v>1.176227488754312</v>
      </c>
      <c r="BB101" s="15" t="n">
        <v>183</v>
      </c>
      <c r="BC101" s="16" t="n">
        <v>2.712316585148955</v>
      </c>
      <c r="BD101" s="15" t="n">
        <v>68</v>
      </c>
      <c r="BE101" s="16" t="n">
        <v>0.45074605100059</v>
      </c>
      <c r="BF101" s="15" t="n">
        <v>22</v>
      </c>
      <c r="BG101" s="16" t="n">
        <v>0.1132263858652297</v>
      </c>
      <c r="BH101" s="15" t="n">
        <v>30</v>
      </c>
      <c r="BI101" s="16" t="n">
        <v>0.000583898258141965</v>
      </c>
      <c r="BJ101" s="15" t="n">
        <v>147</v>
      </c>
      <c r="BK101" s="16" t="n">
        <v>0.002867359686046351</v>
      </c>
      <c r="BL101" s="15" t="n">
        <v>16</v>
      </c>
      <c r="BM101" s="16" t="n">
        <v>0.0006871007273777131</v>
      </c>
      <c r="BN101" s="15" t="n">
        <v>85</v>
      </c>
      <c r="BO101" s="16" t="n">
        <v>0.003660212090774293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118</v>
      </c>
      <c r="S102" s="16" t="n">
        <v>0.00257944206099869</v>
      </c>
      <c r="T102" s="15" t="n">
        <v>29</v>
      </c>
      <c r="U102" s="16" t="n">
        <v>0.0006345337464629393</v>
      </c>
      <c r="V102" s="15" t="n">
        <v>33</v>
      </c>
      <c r="W102" s="16" t="n">
        <v>0.0008459916109933688</v>
      </c>
      <c r="X102" s="15" t="n">
        <v>13</v>
      </c>
      <c r="Y102" s="16" t="n">
        <v>0.0003330097247292945</v>
      </c>
      <c r="Z102" s="15" t="n">
        <v>52</v>
      </c>
      <c r="AA102" s="16" t="n">
        <v>0.001221302474464503</v>
      </c>
      <c r="AB102" s="15" t="n">
        <v>65</v>
      </c>
      <c r="AC102" s="16" t="n">
        <v>0.001551420471036078</v>
      </c>
      <c r="AD102" s="15" t="n">
        <v>55</v>
      </c>
      <c r="AE102" s="16" t="n">
        <v>0.001782041659857108</v>
      </c>
      <c r="AF102" s="15" t="n">
        <v>13</v>
      </c>
      <c r="AG102" s="16" t="n">
        <v>0.000432082799295612</v>
      </c>
      <c r="AH102" s="15" t="n">
        <v>144</v>
      </c>
      <c r="AI102" s="16" t="n">
        <v>0.002346482521670907</v>
      </c>
      <c r="AJ102" s="15" t="n">
        <v>82</v>
      </c>
      <c r="AK102" s="16" t="n">
        <v>0.001304736292985472</v>
      </c>
      <c r="AL102" s="15" t="n">
        <v>13</v>
      </c>
      <c r="AM102" s="16" t="n">
        <v>0.001073951560984463</v>
      </c>
      <c r="AN102" s="15" t="n">
        <v>15</v>
      </c>
      <c r="AO102" s="16" t="n">
        <v>0.001219318194657972</v>
      </c>
      <c r="AP102" s="15" t="n">
        <v>464</v>
      </c>
      <c r="AQ102" s="16" t="n">
        <v>16.51833392666429</v>
      </c>
      <c r="AR102" s="15" t="n">
        <v>279</v>
      </c>
      <c r="AS102" s="16" t="n">
        <v>5.531872707445226</v>
      </c>
      <c r="AT102" s="15" t="n">
        <v>463</v>
      </c>
      <c r="AU102" s="16" t="n">
        <v>7.520018190972729</v>
      </c>
      <c r="AV102" s="15" t="n">
        <v>2150</v>
      </c>
      <c r="AW102" s="16" t="n">
        <v>35.92254097675895</v>
      </c>
      <c r="AX102" s="15" t="n">
        <v>253</v>
      </c>
      <c r="AY102" s="16" t="n">
        <v>7.697924907198929</v>
      </c>
      <c r="AZ102" s="15" t="n">
        <v>91</v>
      </c>
      <c r="BA102" s="16" t="n">
        <v>1.446441911846518</v>
      </c>
      <c r="BB102" s="15" t="n">
        <v>209</v>
      </c>
      <c r="BC102" s="16" t="n">
        <v>3.097673039869572</v>
      </c>
      <c r="BD102" s="15" t="n">
        <v>84</v>
      </c>
      <c r="BE102" s="16" t="n">
        <v>0.5568039453536699</v>
      </c>
      <c r="BF102" s="15" t="n">
        <v>35</v>
      </c>
      <c r="BG102" s="16" t="n">
        <v>0.1801328866037746</v>
      </c>
      <c r="BH102" s="15" t="n">
        <v>35</v>
      </c>
      <c r="BI102" s="16" t="n">
        <v>0.0006812146344989591</v>
      </c>
      <c r="BJ102" s="15" t="n">
        <v>130</v>
      </c>
      <c r="BK102" s="16" t="n">
        <v>0.002535760266571603</v>
      </c>
      <c r="BL102" s="15" t="n">
        <v>27</v>
      </c>
      <c r="BM102" s="16" t="n">
        <v>0.001159482477449891</v>
      </c>
      <c r="BN102" s="15" t="n">
        <v>59</v>
      </c>
      <c r="BO102" s="16" t="n">
        <v>0.00254061780418451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125</v>
      </c>
      <c r="S103" s="16" t="n">
        <v>0.002732459810379968</v>
      </c>
      <c r="T103" s="15" t="n">
        <v>17</v>
      </c>
      <c r="U103" s="16" t="n">
        <v>0.0003719680582713782</v>
      </c>
      <c r="V103" s="15" t="n">
        <v>46</v>
      </c>
      <c r="W103" s="16" t="n">
        <v>0.001179261033505908</v>
      </c>
      <c r="X103" s="15" t="n">
        <v>5</v>
      </c>
      <c r="Y103" s="16" t="n">
        <v>0.0001280806633574209</v>
      </c>
      <c r="Z103" s="15" t="n">
        <v>42</v>
      </c>
      <c r="AA103" s="16" t="n">
        <v>0.00098643661399056</v>
      </c>
      <c r="AB103" s="15" t="n">
        <v>63</v>
      </c>
      <c r="AC103" s="16" t="n">
        <v>0.00150368445654266</v>
      </c>
      <c r="AD103" s="15" t="n">
        <v>41</v>
      </c>
      <c r="AE103" s="16" t="n">
        <v>0.001328431055529844</v>
      </c>
      <c r="AF103" s="15" t="n">
        <v>14</v>
      </c>
      <c r="AG103" s="16" t="n">
        <v>0.0004653199377029667</v>
      </c>
      <c r="AH103" s="15" t="n">
        <v>145</v>
      </c>
      <c r="AI103" s="16" t="n">
        <v>0.00236277753918251</v>
      </c>
      <c r="AJ103" s="15" t="n">
        <v>72</v>
      </c>
      <c r="AK103" s="16" t="n">
        <v>0.001145622110914073</v>
      </c>
      <c r="AL103" s="15" t="n">
        <v>17</v>
      </c>
      <c r="AM103" s="16" t="n">
        <v>0.001404398195133529</v>
      </c>
      <c r="AN103" s="15" t="n">
        <v>17</v>
      </c>
      <c r="AO103" s="16" t="n">
        <v>0.001381893953945701</v>
      </c>
      <c r="AP103" s="15" t="n">
        <v>457</v>
      </c>
      <c r="AQ103" s="16" t="n">
        <v>16.26913492346031</v>
      </c>
      <c r="AR103" s="15" t="n">
        <v>291</v>
      </c>
      <c r="AS103" s="16" t="n">
        <v>5.769802716367602</v>
      </c>
      <c r="AT103" s="15" t="n">
        <v>428</v>
      </c>
      <c r="AU103" s="16" t="n">
        <v>6.951550293167015</v>
      </c>
      <c r="AV103" s="15" t="n">
        <v>2256</v>
      </c>
      <c r="AW103" s="16" t="n">
        <v>37.69360578770614</v>
      </c>
      <c r="AX103" s="15" t="n">
        <v>251</v>
      </c>
      <c r="AY103" s="16" t="n">
        <v>7.637071745877199</v>
      </c>
      <c r="AZ103" s="15" t="n">
        <v>83</v>
      </c>
      <c r="BA103" s="16" t="n">
        <v>1.319282183332539</v>
      </c>
      <c r="BB103" s="15" t="n">
        <v>177</v>
      </c>
      <c r="BC103" s="16" t="n">
        <v>2.62338817252112</v>
      </c>
      <c r="BD103" s="15" t="n">
        <v>65</v>
      </c>
      <c r="BE103" s="16" t="n">
        <v>0.4308601958093875</v>
      </c>
      <c r="BF103" s="15" t="n">
        <v>25</v>
      </c>
      <c r="BG103" s="16" t="n">
        <v>0.1286663475741247</v>
      </c>
      <c r="BH103" s="15" t="n">
        <v>30</v>
      </c>
      <c r="BI103" s="16" t="n">
        <v>0.000583898258141965</v>
      </c>
      <c r="BJ103" s="15" t="n">
        <v>132</v>
      </c>
      <c r="BK103" s="16" t="n">
        <v>0.002574771962980397</v>
      </c>
      <c r="BL103" s="15" t="n">
        <v>15</v>
      </c>
      <c r="BM103" s="16" t="n">
        <v>0.0006441569319166061</v>
      </c>
      <c r="BN103" s="15" t="n">
        <v>82</v>
      </c>
      <c r="BO103" s="16" t="n">
        <v>0.003531028134629318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89</v>
      </c>
      <c r="S104" s="16" t="n">
        <v>0.001945511384990537</v>
      </c>
      <c r="T104" s="15" t="n">
        <v>18</v>
      </c>
      <c r="U104" s="16" t="n">
        <v>0.0003938485322873416</v>
      </c>
      <c r="V104" s="15" t="n">
        <v>33</v>
      </c>
      <c r="W104" s="16" t="n">
        <v>0.0008459916109933688</v>
      </c>
      <c r="X104" s="15" t="n">
        <v>6</v>
      </c>
      <c r="Y104" s="16" t="n">
        <v>0.0001536967960289052</v>
      </c>
      <c r="Z104" s="15" t="n">
        <v>47</v>
      </c>
      <c r="AA104" s="16" t="n">
        <v>0.001103869544227531</v>
      </c>
      <c r="AB104" s="15" t="n">
        <v>69</v>
      </c>
      <c r="AC104" s="16" t="n">
        <v>0.001646892500022913</v>
      </c>
      <c r="AD104" s="15" t="n">
        <v>42</v>
      </c>
      <c r="AE104" s="16" t="n">
        <v>0.001360831812981791</v>
      </c>
      <c r="AF104" s="15" t="n">
        <v>12</v>
      </c>
      <c r="AG104" s="16" t="n">
        <v>0.0003988456608882572</v>
      </c>
      <c r="AH104" s="15" t="n">
        <v>130</v>
      </c>
      <c r="AI104" s="16" t="n">
        <v>0.002118352276508458</v>
      </c>
      <c r="AJ104" s="15" t="n">
        <v>62</v>
      </c>
      <c r="AK104" s="16" t="n">
        <v>0.000986507928842674</v>
      </c>
      <c r="AL104" s="15" t="n">
        <v>10</v>
      </c>
      <c r="AM104" s="16" t="n">
        <v>0.0008261165853726641</v>
      </c>
      <c r="AN104" s="15" t="n">
        <v>19</v>
      </c>
      <c r="AO104" s="16" t="n">
        <v>0.001544469713233431</v>
      </c>
      <c r="AP104" s="15" t="n">
        <v>480</v>
      </c>
      <c r="AQ104" s="16" t="n">
        <v>17.08793164827341</v>
      </c>
      <c r="AR104" s="15" t="n">
        <v>291</v>
      </c>
      <c r="AS104" s="16" t="n">
        <v>5.769802716367602</v>
      </c>
      <c r="AT104" s="15" t="n">
        <v>467</v>
      </c>
      <c r="AU104" s="16" t="n">
        <v>7.584985950721954</v>
      </c>
      <c r="AV104" s="15" t="n">
        <v>2416</v>
      </c>
      <c r="AW104" s="16" t="n">
        <v>40.36691116272075</v>
      </c>
      <c r="AX104" s="15" t="n">
        <v>239</v>
      </c>
      <c r="AY104" s="16" t="n">
        <v>7.271952777946814</v>
      </c>
      <c r="AZ104" s="15" t="n">
        <v>90</v>
      </c>
      <c r="BA104" s="16" t="n">
        <v>1.430546945782271</v>
      </c>
      <c r="BB104" s="15" t="n">
        <v>195</v>
      </c>
      <c r="BC104" s="16" t="n">
        <v>2.890173410404624</v>
      </c>
      <c r="BD104" s="15" t="n">
        <v>68</v>
      </c>
      <c r="BE104" s="16" t="n">
        <v>0.45074605100059</v>
      </c>
      <c r="BF104" s="15" t="n">
        <v>29</v>
      </c>
      <c r="BG104" s="16" t="n">
        <v>0.1492529631859846</v>
      </c>
      <c r="BH104" s="15" t="n">
        <v>23</v>
      </c>
      <c r="BI104" s="16" t="n">
        <v>0.0004476553312421731</v>
      </c>
      <c r="BJ104" s="15" t="n">
        <v>106</v>
      </c>
      <c r="BK104" s="16" t="n">
        <v>0.002067619909666076</v>
      </c>
      <c r="BL104" s="15" t="n">
        <v>17</v>
      </c>
      <c r="BM104" s="16" t="n">
        <v>0.0007300445228388202</v>
      </c>
      <c r="BN104" s="15" t="n">
        <v>79</v>
      </c>
      <c r="BO104" s="16" t="n">
        <v>0.003401844178484343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95</v>
      </c>
      <c r="S105" s="16" t="n">
        <v>0.002076669455888776</v>
      </c>
      <c r="T105" s="15" t="n">
        <v>22</v>
      </c>
      <c r="U105" s="16" t="n">
        <v>0.0004813704283511953</v>
      </c>
      <c r="V105" s="15" t="n">
        <v>39</v>
      </c>
      <c r="W105" s="16" t="n">
        <v>0.0009998082675376175</v>
      </c>
      <c r="X105" s="15" t="n">
        <v>9</v>
      </c>
      <c r="Y105" s="16" t="n">
        <v>0.0002305451940433577</v>
      </c>
      <c r="Z105" s="15" t="n">
        <v>47</v>
      </c>
      <c r="AA105" s="16" t="n">
        <v>0.001103869544227531</v>
      </c>
      <c r="AB105" s="15" t="n">
        <v>59</v>
      </c>
      <c r="AC105" s="16" t="n">
        <v>0.001408212427555824</v>
      </c>
      <c r="AD105" s="15" t="n">
        <v>51</v>
      </c>
      <c r="AE105" s="16" t="n">
        <v>0.001652438630049318</v>
      </c>
      <c r="AF105" s="15" t="n">
        <v>10</v>
      </c>
      <c r="AG105" s="16" t="n">
        <v>0.0003323713840735477</v>
      </c>
      <c r="AH105" s="15" t="n">
        <v>153</v>
      </c>
      <c r="AI105" s="16" t="n">
        <v>0.002493137679275339</v>
      </c>
      <c r="AJ105" s="15" t="n">
        <v>69</v>
      </c>
      <c r="AK105" s="16" t="n">
        <v>0.001097887856292653</v>
      </c>
      <c r="AL105" s="15" t="n">
        <v>20</v>
      </c>
      <c r="AM105" s="16" t="n">
        <v>0.001652233170745328</v>
      </c>
      <c r="AN105" s="15" t="n">
        <v>18</v>
      </c>
      <c r="AO105" s="16" t="n">
        <v>0.001463181833589566</v>
      </c>
      <c r="AP105" s="15" t="n">
        <v>435</v>
      </c>
      <c r="AQ105" s="16" t="n">
        <v>15.48593805624778</v>
      </c>
      <c r="AR105" s="15" t="n">
        <v>302</v>
      </c>
      <c r="AS105" s="16" t="n">
        <v>5.987905224546446</v>
      </c>
      <c r="AT105" s="15" t="n">
        <v>415</v>
      </c>
      <c r="AU105" s="16" t="n">
        <v>6.740405073982036</v>
      </c>
      <c r="AV105" s="15" t="n">
        <v>2531</v>
      </c>
      <c r="AW105" s="16" t="n">
        <v>42.28834940101252</v>
      </c>
      <c r="AX105" s="15" t="n">
        <v>241</v>
      </c>
      <c r="AY105" s="16" t="n">
        <v>7.332805939268545</v>
      </c>
      <c r="AZ105" s="15" t="n">
        <v>86</v>
      </c>
      <c r="BA105" s="16" t="n">
        <v>1.366967081525281</v>
      </c>
      <c r="BB105" s="15" t="n">
        <v>187</v>
      </c>
      <c r="BC105" s="16" t="n">
        <v>2.771602193567511</v>
      </c>
      <c r="BD105" s="15" t="n">
        <v>77</v>
      </c>
      <c r="BE105" s="16" t="n">
        <v>0.5104036165741975</v>
      </c>
      <c r="BF105" s="15" t="n">
        <v>24</v>
      </c>
      <c r="BG105" s="16" t="n">
        <v>0.1235196936711597</v>
      </c>
      <c r="BH105" s="15" t="n">
        <v>18</v>
      </c>
      <c r="BI105" s="16" t="n">
        <v>0.000350338954885179</v>
      </c>
      <c r="BJ105" s="15" t="n">
        <v>98</v>
      </c>
      <c r="BK105" s="16" t="n">
        <v>0.001911573124030901</v>
      </c>
      <c r="BL105" s="15" t="n">
        <v>9</v>
      </c>
      <c r="BM105" s="16" t="n">
        <v>0.0003864941591499636</v>
      </c>
      <c r="BN105" s="15" t="n">
        <v>56</v>
      </c>
      <c r="BO105" s="16" t="n">
        <v>0.002411433848039535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93</v>
      </c>
      <c r="S106" s="16" t="n">
        <v>0.002032950098922696</v>
      </c>
      <c r="T106" s="15" t="n">
        <v>16</v>
      </c>
      <c r="U106" s="16" t="n">
        <v>0.0003500875842554148</v>
      </c>
      <c r="V106" s="15" t="n">
        <v>35</v>
      </c>
      <c r="W106" s="16" t="n">
        <v>0.0008972638298414517</v>
      </c>
      <c r="X106" s="15" t="n">
        <v>8</v>
      </c>
      <c r="Y106" s="16" t="n">
        <v>0.0002049290613718735</v>
      </c>
      <c r="Z106" s="15" t="n">
        <v>44</v>
      </c>
      <c r="AA106" s="16" t="n">
        <v>0.001033409786085349</v>
      </c>
      <c r="AB106" s="15" t="n">
        <v>42</v>
      </c>
      <c r="AC106" s="16" t="n">
        <v>0.001002456304361773</v>
      </c>
      <c r="AD106" s="15" t="n">
        <v>38</v>
      </c>
      <c r="AE106" s="16" t="n">
        <v>0.001231228783174002</v>
      </c>
      <c r="AF106" s="15" t="n">
        <v>13</v>
      </c>
      <c r="AG106" s="16" t="n">
        <v>0.000432082799295612</v>
      </c>
      <c r="AH106" s="15" t="n">
        <v>105</v>
      </c>
      <c r="AI106" s="16" t="n">
        <v>0.00171097683871837</v>
      </c>
      <c r="AJ106" s="15" t="n">
        <v>65</v>
      </c>
      <c r="AK106" s="16" t="n">
        <v>0.001034242183464094</v>
      </c>
      <c r="AL106" s="15" t="n">
        <v>12</v>
      </c>
      <c r="AM106" s="16" t="n">
        <v>0.000991339902447197</v>
      </c>
      <c r="AN106" s="15" t="n">
        <v>6</v>
      </c>
      <c r="AO106" s="16" t="n">
        <v>0.0004877272778631888</v>
      </c>
      <c r="AP106" s="15" t="n">
        <v>472</v>
      </c>
      <c r="AQ106" s="16" t="n">
        <v>16.80313278746885</v>
      </c>
      <c r="AR106" s="15" t="n">
        <v>316</v>
      </c>
      <c r="AS106" s="16" t="n">
        <v>6.265490234955884</v>
      </c>
      <c r="AT106" s="15" t="n">
        <v>451</v>
      </c>
      <c r="AU106" s="16" t="n">
        <v>7.325114911725056</v>
      </c>
      <c r="AV106" s="15" t="n">
        <v>2794</v>
      </c>
      <c r="AW106" s="16" t="n">
        <v>46.6825951111928</v>
      </c>
      <c r="AX106" s="15" t="n">
        <v>231</v>
      </c>
      <c r="AY106" s="16" t="n">
        <v>7.028540132659892</v>
      </c>
      <c r="AZ106" s="15" t="n">
        <v>106</v>
      </c>
      <c r="BA106" s="16" t="n">
        <v>1.68486640281023</v>
      </c>
      <c r="BB106" s="15" t="n">
        <v>196</v>
      </c>
      <c r="BC106" s="16" t="n">
        <v>2.904994812509263</v>
      </c>
      <c r="BD106" s="15" t="n">
        <v>75</v>
      </c>
      <c r="BE106" s="16" t="n">
        <v>0.4971463797800625</v>
      </c>
      <c r="BF106" s="15" t="n">
        <v>26</v>
      </c>
      <c r="BG106" s="16" t="n">
        <v>0.1338130014770897</v>
      </c>
      <c r="BH106" s="15" t="n">
        <v>15</v>
      </c>
      <c r="BI106" s="16" t="n">
        <v>0.0002919491290709825</v>
      </c>
      <c r="BJ106" s="15" t="n">
        <v>85</v>
      </c>
      <c r="BK106" s="16" t="n">
        <v>0.00165799709737374</v>
      </c>
      <c r="BL106" s="15" t="n">
        <v>22</v>
      </c>
      <c r="BM106" s="16" t="n">
        <v>0.0009447635001443556</v>
      </c>
      <c r="BN106" s="15" t="n">
        <v>60</v>
      </c>
      <c r="BO106" s="16" t="n">
        <v>0.002583679122899501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98</v>
      </c>
      <c r="S107" s="16" t="n">
        <v>0.002142248491337895</v>
      </c>
      <c r="T107" s="15" t="n">
        <v>27</v>
      </c>
      <c r="U107" s="16" t="n">
        <v>0.0005907727984310124</v>
      </c>
      <c r="V107" s="15" t="n">
        <v>21</v>
      </c>
      <c r="W107" s="16" t="n">
        <v>0.000538358297904871</v>
      </c>
      <c r="X107" s="15" t="n">
        <v>7</v>
      </c>
      <c r="Y107" s="16" t="n">
        <v>0.0001793129287003893</v>
      </c>
      <c r="Z107" s="15" t="n">
        <v>36</v>
      </c>
      <c r="AA107" s="16" t="n">
        <v>0.0008455170977061942</v>
      </c>
      <c r="AB107" s="15" t="n">
        <v>55</v>
      </c>
      <c r="AC107" s="16" t="n">
        <v>0.001312740398568989</v>
      </c>
      <c r="AD107" s="15" t="n">
        <v>35</v>
      </c>
      <c r="AE107" s="16" t="n">
        <v>0.001134026510818159</v>
      </c>
      <c r="AF107" s="15" t="n">
        <v>4</v>
      </c>
      <c r="AG107" s="16" t="n">
        <v>0.0001329485536294191</v>
      </c>
      <c r="AH107" s="15" t="n">
        <v>137</v>
      </c>
      <c r="AI107" s="16" t="n">
        <v>0.002232417399089682</v>
      </c>
      <c r="AJ107" s="15" t="n">
        <v>60</v>
      </c>
      <c r="AK107" s="16" t="n">
        <v>0.0009546850924283941</v>
      </c>
      <c r="AL107" s="15" t="n">
        <v>14</v>
      </c>
      <c r="AM107" s="16" t="n">
        <v>0.00115656321952173</v>
      </c>
      <c r="AN107" s="15" t="n">
        <v>11</v>
      </c>
      <c r="AO107" s="16" t="n">
        <v>0.0008941666760825127</v>
      </c>
      <c r="AP107" s="15" t="n">
        <v>485</v>
      </c>
      <c r="AQ107" s="16" t="n">
        <v>17.26593093627626</v>
      </c>
      <c r="AR107" s="15" t="n">
        <v>309</v>
      </c>
      <c r="AS107" s="16" t="n">
        <v>6.126697729751164</v>
      </c>
      <c r="AT107" s="15" t="n">
        <v>422</v>
      </c>
      <c r="AU107" s="16" t="n">
        <v>6.854098653543179</v>
      </c>
      <c r="AV107" s="15" t="n">
        <v>2972</v>
      </c>
      <c r="AW107" s="16" t="n">
        <v>49.65664734089656</v>
      </c>
      <c r="AX107" s="15" t="n">
        <v>242</v>
      </c>
      <c r="AY107" s="16" t="n">
        <v>7.363232519929411</v>
      </c>
      <c r="AZ107" s="15" t="n">
        <v>88</v>
      </c>
      <c r="BA107" s="16" t="n">
        <v>1.398757013653776</v>
      </c>
      <c r="BB107" s="15" t="n">
        <v>179</v>
      </c>
      <c r="BC107" s="16" t="n">
        <v>2.653030976730399</v>
      </c>
      <c r="BD107" s="15" t="n">
        <v>87</v>
      </c>
      <c r="BE107" s="16" t="n">
        <v>0.5766898005448725</v>
      </c>
      <c r="BF107" s="15" t="n">
        <v>30</v>
      </c>
      <c r="BG107" s="16" t="n">
        <v>0.1543996170889496</v>
      </c>
      <c r="BH107" s="15" t="n">
        <v>17</v>
      </c>
      <c r="BI107" s="16" t="n">
        <v>0.0003308756796137801</v>
      </c>
      <c r="BJ107" s="15" t="n">
        <v>98</v>
      </c>
      <c r="BK107" s="16" t="n">
        <v>0.001911573124030901</v>
      </c>
      <c r="BL107" s="15" t="n">
        <v>15</v>
      </c>
      <c r="BM107" s="16" t="n">
        <v>0.0006441569319166061</v>
      </c>
      <c r="BN107" s="15" t="n">
        <v>52</v>
      </c>
      <c r="BO107" s="16" t="n">
        <v>0.002239188573179568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85</v>
      </c>
      <c r="S108" s="16" t="n">
        <v>0.001858072671058378</v>
      </c>
      <c r="T108" s="15" t="n">
        <v>18</v>
      </c>
      <c r="U108" s="16" t="n">
        <v>0.0003938485322873416</v>
      </c>
      <c r="V108" s="15" t="n">
        <v>24</v>
      </c>
      <c r="W108" s="16" t="n">
        <v>0.0006152666261769954</v>
      </c>
      <c r="X108" s="15" t="n">
        <v>9</v>
      </c>
      <c r="Y108" s="16" t="n">
        <v>0.0002305451940433577</v>
      </c>
      <c r="Z108" s="15" t="n">
        <v>34</v>
      </c>
      <c r="AA108" s="16" t="n">
        <v>0.0007985439256114057</v>
      </c>
      <c r="AB108" s="15" t="n">
        <v>44</v>
      </c>
      <c r="AC108" s="16" t="n">
        <v>0.001050192318855191</v>
      </c>
      <c r="AD108" s="15" t="n">
        <v>30</v>
      </c>
      <c r="AE108" s="16" t="n">
        <v>0.0009720227235584223</v>
      </c>
      <c r="AF108" s="15" t="n">
        <v>10</v>
      </c>
      <c r="AG108" s="16" t="n">
        <v>0.0003323713840735477</v>
      </c>
      <c r="AH108" s="15" t="n">
        <v>112</v>
      </c>
      <c r="AI108" s="16" t="n">
        <v>0.001825041961299594</v>
      </c>
      <c r="AJ108" s="15" t="n">
        <v>37</v>
      </c>
      <c r="AK108" s="16" t="n">
        <v>0.0005887224736641764</v>
      </c>
      <c r="AL108" s="15" t="n">
        <v>8</v>
      </c>
      <c r="AM108" s="16" t="n">
        <v>0.0006608932682981313</v>
      </c>
      <c r="AN108" s="15" t="n">
        <v>11</v>
      </c>
      <c r="AO108" s="16" t="n">
        <v>0.0008941666760825127</v>
      </c>
      <c r="AP108" s="15" t="n">
        <v>475</v>
      </c>
      <c r="AQ108" s="16" t="n">
        <v>16.90993236027056</v>
      </c>
      <c r="AR108" s="15" t="n">
        <v>283</v>
      </c>
      <c r="AS108" s="16" t="n">
        <v>5.611182710419351</v>
      </c>
      <c r="AT108" s="15" t="n">
        <v>399</v>
      </c>
      <c r="AU108" s="16" t="n">
        <v>6.480534034985138</v>
      </c>
      <c r="AV108" s="15" t="n">
        <v>3320</v>
      </c>
      <c r="AW108" s="16" t="n">
        <v>55.47108653155336</v>
      </c>
      <c r="AX108" s="15" t="n">
        <v>244</v>
      </c>
      <c r="AY108" s="16" t="n">
        <v>7.424085681251141</v>
      </c>
      <c r="AZ108" s="15" t="n">
        <v>109</v>
      </c>
      <c r="BA108" s="16" t="n">
        <v>1.732551301002972</v>
      </c>
      <c r="BB108" s="15" t="n">
        <v>194</v>
      </c>
      <c r="BC108" s="16" t="n">
        <v>2.875352008299985</v>
      </c>
      <c r="BD108" s="15" t="n">
        <v>68</v>
      </c>
      <c r="BE108" s="16" t="n">
        <v>0.45074605100059</v>
      </c>
      <c r="BF108" s="15" t="n">
        <v>26</v>
      </c>
      <c r="BG108" s="16" t="n">
        <v>0.1338130014770897</v>
      </c>
      <c r="BH108" s="15" t="n">
        <v>10</v>
      </c>
      <c r="BI108" s="16" t="n">
        <v>0.0001946327527139883</v>
      </c>
      <c r="BJ108" s="15" t="n">
        <v>66</v>
      </c>
      <c r="BK108" s="16" t="n">
        <v>0.001287385981490198</v>
      </c>
      <c r="BL108" s="15" t="n">
        <v>16</v>
      </c>
      <c r="BM108" s="16" t="n">
        <v>0.0006871007273777131</v>
      </c>
      <c r="BN108" s="15" t="n">
        <v>42</v>
      </c>
      <c r="BO108" s="16" t="n">
        <v>0.001808575386029651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73</v>
      </c>
      <c r="S109" s="16" t="n">
        <v>0.001595756529261901</v>
      </c>
      <c r="T109" s="15" t="n">
        <v>19</v>
      </c>
      <c r="U109" s="16" t="n">
        <v>0.000415729006303305</v>
      </c>
      <c r="V109" s="15" t="n">
        <v>26</v>
      </c>
      <c r="W109" s="16" t="n">
        <v>0.0006665388450250784</v>
      </c>
      <c r="X109" s="15" t="n">
        <v>7</v>
      </c>
      <c r="Y109" s="16" t="n">
        <v>0.0001793129287003893</v>
      </c>
      <c r="Z109" s="15" t="n">
        <v>41</v>
      </c>
      <c r="AA109" s="16" t="n">
        <v>0.0009629500279431656</v>
      </c>
      <c r="AB109" s="15" t="n">
        <v>43</v>
      </c>
      <c r="AC109" s="16" t="n">
        <v>0.001026324311608482</v>
      </c>
      <c r="AD109" s="15" t="n">
        <v>23</v>
      </c>
      <c r="AE109" s="16" t="n">
        <v>0.0007452174213947904</v>
      </c>
      <c r="AF109" s="15" t="n">
        <v>13</v>
      </c>
      <c r="AG109" s="16" t="n">
        <v>0.000432082799295612</v>
      </c>
      <c r="AH109" s="15" t="n">
        <v>121</v>
      </c>
      <c r="AI109" s="16" t="n">
        <v>0.001971697118904026</v>
      </c>
      <c r="AJ109" s="15" t="n">
        <v>58</v>
      </c>
      <c r="AK109" s="16" t="n">
        <v>0.0009228622560141143</v>
      </c>
      <c r="AL109" s="15" t="n">
        <v>16</v>
      </c>
      <c r="AM109" s="16" t="n">
        <v>0.001321786536596263</v>
      </c>
      <c r="AN109" s="15" t="n">
        <v>17</v>
      </c>
      <c r="AO109" s="16" t="n">
        <v>0.001381893953945701</v>
      </c>
      <c r="AP109" s="15" t="n">
        <v>458</v>
      </c>
      <c r="AQ109" s="16" t="n">
        <v>16.30473478106088</v>
      </c>
      <c r="AR109" s="15" t="n">
        <v>324</v>
      </c>
      <c r="AS109" s="16" t="n">
        <v>6.424110240904134</v>
      </c>
      <c r="AT109" s="15" t="n">
        <v>385</v>
      </c>
      <c r="AU109" s="16" t="n">
        <v>6.253146875862853</v>
      </c>
      <c r="AV109" s="15" t="n">
        <v>3412</v>
      </c>
      <c r="AW109" s="16" t="n">
        <v>57.00823712218676</v>
      </c>
      <c r="AX109" s="15" t="n">
        <v>241</v>
      </c>
      <c r="AY109" s="16" t="n">
        <v>7.332805939268545</v>
      </c>
      <c r="AZ109" s="15" t="n">
        <v>89</v>
      </c>
      <c r="BA109" s="16" t="n">
        <v>1.414651979718023</v>
      </c>
      <c r="BB109" s="15" t="n">
        <v>173</v>
      </c>
      <c r="BC109" s="16" t="n">
        <v>2.564102564102564</v>
      </c>
      <c r="BD109" s="15" t="n">
        <v>85</v>
      </c>
      <c r="BE109" s="16" t="n">
        <v>0.5634325637507375</v>
      </c>
      <c r="BF109" s="15" t="n">
        <v>33</v>
      </c>
      <c r="BG109" s="16" t="n">
        <v>0.1698395787978446</v>
      </c>
      <c r="BH109" s="15" t="n">
        <v>14</v>
      </c>
      <c r="BI109" s="16" t="n">
        <v>0.0002724858537995836</v>
      </c>
      <c r="BJ109" s="15" t="n">
        <v>86</v>
      </c>
      <c r="BK109" s="16" t="n">
        <v>0.001677502945578137</v>
      </c>
      <c r="BL109" s="15" t="n">
        <v>13</v>
      </c>
      <c r="BM109" s="16" t="n">
        <v>0.0005582693409943919</v>
      </c>
      <c r="BN109" s="15" t="n">
        <v>50</v>
      </c>
      <c r="BO109" s="16" t="n">
        <v>0.002153065935749584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85</v>
      </c>
      <c r="S110" s="16" t="n">
        <v>0.001858072671058378</v>
      </c>
      <c r="T110" s="15" t="n">
        <v>24</v>
      </c>
      <c r="U110" s="16" t="n">
        <v>0.0005251313763831221</v>
      </c>
      <c r="V110" s="15" t="n">
        <v>25</v>
      </c>
      <c r="W110" s="16" t="n">
        <v>0.0006409027356010369</v>
      </c>
      <c r="X110" s="15" t="n">
        <v>3</v>
      </c>
      <c r="Y110" s="16" t="n">
        <v>7.684839801445258e-05</v>
      </c>
      <c r="Z110" s="15" t="n">
        <v>35</v>
      </c>
      <c r="AA110" s="16" t="n">
        <v>0.0008220305116588</v>
      </c>
      <c r="AB110" s="15" t="n">
        <v>53</v>
      </c>
      <c r="AC110" s="16" t="n">
        <v>0.001265004384075571</v>
      </c>
      <c r="AD110" s="15" t="n">
        <v>25</v>
      </c>
      <c r="AE110" s="16" t="n">
        <v>0.0008100189362986852</v>
      </c>
      <c r="AF110" s="15" t="n">
        <v>6</v>
      </c>
      <c r="AG110" s="16" t="n">
        <v>0.0001994228304441286</v>
      </c>
      <c r="AH110" s="15" t="n">
        <v>138</v>
      </c>
      <c r="AI110" s="16" t="n">
        <v>0.002248712416601286</v>
      </c>
      <c r="AJ110" s="15" t="n">
        <v>58</v>
      </c>
      <c r="AK110" s="16" t="n">
        <v>0.0009228622560141143</v>
      </c>
      <c r="AL110" s="15" t="n">
        <v>11</v>
      </c>
      <c r="AM110" s="16" t="n">
        <v>0.0009087282439099305</v>
      </c>
      <c r="AN110" s="15" t="n">
        <v>16</v>
      </c>
      <c r="AO110" s="16" t="n">
        <v>0.001300606074301837</v>
      </c>
      <c r="AP110" s="15" t="n">
        <v>437</v>
      </c>
      <c r="AQ110" s="16" t="n">
        <v>15.55713777144891</v>
      </c>
      <c r="AR110" s="15" t="n">
        <v>309</v>
      </c>
      <c r="AS110" s="16" t="n">
        <v>6.126697729751164</v>
      </c>
      <c r="AT110" s="15" t="n">
        <v>423</v>
      </c>
      <c r="AU110" s="16" t="n">
        <v>6.870340593480485</v>
      </c>
      <c r="AV110" s="15" t="n">
        <v>3647</v>
      </c>
      <c r="AW110" s="16" t="n">
        <v>60.93465439173949</v>
      </c>
      <c r="AX110" s="15" t="n">
        <v>242</v>
      </c>
      <c r="AY110" s="16" t="n">
        <v>7.363232519929411</v>
      </c>
      <c r="AZ110" s="15" t="n">
        <v>94</v>
      </c>
      <c r="BA110" s="16" t="n">
        <v>1.494126810039261</v>
      </c>
      <c r="BB110" s="15" t="n">
        <v>168</v>
      </c>
      <c r="BC110" s="16" t="n">
        <v>2.489995553579369</v>
      </c>
      <c r="BD110" s="15" t="n">
        <v>62</v>
      </c>
      <c r="BE110" s="16" t="n">
        <v>0.410974340618185</v>
      </c>
      <c r="BF110" s="15" t="n">
        <v>23</v>
      </c>
      <c r="BG110" s="16" t="n">
        <v>0.1183730397681947</v>
      </c>
      <c r="BH110" s="15" t="n">
        <v>13</v>
      </c>
      <c r="BI110" s="16" t="n">
        <v>0.0002530225785281848</v>
      </c>
      <c r="BJ110" s="15" t="n">
        <v>67</v>
      </c>
      <c r="BK110" s="16" t="n">
        <v>0.001306891829694595</v>
      </c>
      <c r="BL110" s="15" t="n">
        <v>12</v>
      </c>
      <c r="BM110" s="16" t="n">
        <v>0.0005153255455332848</v>
      </c>
      <c r="BN110" s="15" t="n">
        <v>43</v>
      </c>
      <c r="BO110" s="16" t="n">
        <v>0.001851636704744642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88</v>
      </c>
      <c r="S111" s="16" t="n">
        <v>0.001923651706507497</v>
      </c>
      <c r="T111" s="15" t="n">
        <v>18</v>
      </c>
      <c r="U111" s="16" t="n">
        <v>0.0003938485322873416</v>
      </c>
      <c r="V111" s="15" t="n">
        <v>26</v>
      </c>
      <c r="W111" s="16" t="n">
        <v>0.0006665388450250784</v>
      </c>
      <c r="X111" s="15" t="n">
        <v>2</v>
      </c>
      <c r="Y111" s="16" t="n">
        <v>5.123226534296838e-05</v>
      </c>
      <c r="Z111" s="15" t="n">
        <v>14</v>
      </c>
      <c r="AA111" s="16" t="n">
        <v>0.00032881220466352</v>
      </c>
      <c r="AB111" s="15" t="n">
        <v>39</v>
      </c>
      <c r="AC111" s="16" t="n">
        <v>0.0009308522826216466</v>
      </c>
      <c r="AD111" s="15" t="n">
        <v>28</v>
      </c>
      <c r="AE111" s="16" t="n">
        <v>0.0009072212086545275</v>
      </c>
      <c r="AF111" s="15" t="n">
        <v>4</v>
      </c>
      <c r="AG111" s="16" t="n">
        <v>0.0001329485536294191</v>
      </c>
      <c r="AH111" s="15" t="n">
        <v>111</v>
      </c>
      <c r="AI111" s="16" t="n">
        <v>0.001808746943787991</v>
      </c>
      <c r="AJ111" s="15" t="n">
        <v>46</v>
      </c>
      <c r="AK111" s="16" t="n">
        <v>0.0007319252375284355</v>
      </c>
      <c r="AL111" s="15" t="n">
        <v>15</v>
      </c>
      <c r="AM111" s="16" t="n">
        <v>0.001239174878058996</v>
      </c>
      <c r="AN111" s="15" t="n">
        <v>8</v>
      </c>
      <c r="AO111" s="16" t="n">
        <v>0.0006503030371509184</v>
      </c>
      <c r="AP111" s="15" t="n">
        <v>441</v>
      </c>
      <c r="AQ111" s="16" t="n">
        <v>15.69953720185119</v>
      </c>
      <c r="AR111" s="15" t="n">
        <v>355</v>
      </c>
      <c r="AS111" s="16" t="n">
        <v>7.038762763953604</v>
      </c>
      <c r="AT111" s="15" t="n">
        <v>408</v>
      </c>
      <c r="AU111" s="16" t="n">
        <v>6.626711494420893</v>
      </c>
      <c r="AV111" s="15" t="n">
        <v>3931</v>
      </c>
      <c r="AW111" s="16" t="n">
        <v>65.67977143239044</v>
      </c>
      <c r="AX111" s="15" t="n">
        <v>240</v>
      </c>
      <c r="AY111" s="16" t="n">
        <v>7.30237935860768</v>
      </c>
      <c r="AZ111" s="15" t="n">
        <v>80</v>
      </c>
      <c r="BA111" s="16" t="n">
        <v>1.271597285139796</v>
      </c>
      <c r="BB111" s="15" t="n">
        <v>166</v>
      </c>
      <c r="BC111" s="16" t="n">
        <v>2.46035274937009</v>
      </c>
      <c r="BD111" s="15" t="n">
        <v>78</v>
      </c>
      <c r="BE111" s="16" t="n">
        <v>0.5170322349712649</v>
      </c>
      <c r="BF111" s="15" t="n">
        <v>27</v>
      </c>
      <c r="BG111" s="16" t="n">
        <v>0.1389596553800547</v>
      </c>
      <c r="BH111" s="15" t="n">
        <v>16</v>
      </c>
      <c r="BI111" s="16" t="n">
        <v>0.0003114124043423813</v>
      </c>
      <c r="BJ111" s="15" t="n">
        <v>64</v>
      </c>
      <c r="BK111" s="16" t="n">
        <v>0.001248374285081404</v>
      </c>
      <c r="BL111" s="15" t="n">
        <v>8</v>
      </c>
      <c r="BM111" s="16" t="n">
        <v>0.0003435503636888566</v>
      </c>
      <c r="BN111" s="15" t="n">
        <v>25</v>
      </c>
      <c r="BO111" s="16" t="n">
        <v>0.001076532967874792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82</v>
      </c>
      <c r="S112" s="16" t="n">
        <v>0.001792493635609259</v>
      </c>
      <c r="T112" s="15" t="n">
        <v>21</v>
      </c>
      <c r="U112" s="16" t="n">
        <v>0.0004594899543352319</v>
      </c>
      <c r="V112" s="15" t="n">
        <v>14</v>
      </c>
      <c r="W112" s="16" t="n">
        <v>0.0003589055319365807</v>
      </c>
      <c r="X112" s="15" t="n">
        <v>2</v>
      </c>
      <c r="Y112" s="16" t="n">
        <v>5.123226534296838e-05</v>
      </c>
      <c r="Z112" s="15" t="n">
        <v>25</v>
      </c>
      <c r="AA112" s="16" t="n">
        <v>0.0005871646511848572</v>
      </c>
      <c r="AB112" s="15" t="n">
        <v>52</v>
      </c>
      <c r="AC112" s="16" t="n">
        <v>0.001241136376828862</v>
      </c>
      <c r="AD112" s="15" t="n">
        <v>33</v>
      </c>
      <c r="AE112" s="16" t="n">
        <v>0.001069224995914265</v>
      </c>
      <c r="AF112" s="15" t="n">
        <v>4</v>
      </c>
      <c r="AG112" s="16" t="n">
        <v>0.0001329485536294191</v>
      </c>
      <c r="AH112" s="15" t="n">
        <v>133</v>
      </c>
      <c r="AI112" s="16" t="n">
        <v>0.002167237329043268</v>
      </c>
      <c r="AJ112" s="15" t="n">
        <v>49</v>
      </c>
      <c r="AK112" s="16" t="n">
        <v>0.0007796594921498552</v>
      </c>
      <c r="AL112" s="15" t="n">
        <v>7</v>
      </c>
      <c r="AM112" s="16" t="n">
        <v>0.0005782816097608649</v>
      </c>
      <c r="AN112" s="15" t="n">
        <v>11</v>
      </c>
      <c r="AO112" s="16" t="n">
        <v>0.0008941666760825127</v>
      </c>
      <c r="AP112" s="15" t="n">
        <v>460</v>
      </c>
      <c r="AQ112" s="16" t="n">
        <v>16.37593449626202</v>
      </c>
      <c r="AR112" s="15" t="n">
        <v>302</v>
      </c>
      <c r="AS112" s="16" t="n">
        <v>5.987905224546446</v>
      </c>
      <c r="AT112" s="15" t="n">
        <v>412</v>
      </c>
      <c r="AU112" s="16" t="n">
        <v>6.691679254170118</v>
      </c>
      <c r="AV112" s="15" t="n">
        <v>4169</v>
      </c>
      <c r="AW112" s="16" t="n">
        <v>69.65631317772468</v>
      </c>
      <c r="AX112" s="15" t="n">
        <v>248</v>
      </c>
      <c r="AY112" s="16" t="n">
        <v>7.545792003894602</v>
      </c>
      <c r="AZ112" s="15" t="n">
        <v>69</v>
      </c>
      <c r="BA112" s="16" t="n">
        <v>1.096752658433074</v>
      </c>
      <c r="BB112" s="15" t="n">
        <v>187</v>
      </c>
      <c r="BC112" s="16" t="n">
        <v>2.771602193567511</v>
      </c>
      <c r="BD112" s="15" t="n">
        <v>78</v>
      </c>
      <c r="BE112" s="16" t="n">
        <v>0.5170322349712649</v>
      </c>
      <c r="BF112" s="15" t="n">
        <v>30</v>
      </c>
      <c r="BG112" s="16" t="n">
        <v>0.1543996170889496</v>
      </c>
      <c r="BH112" s="15" t="n">
        <v>12</v>
      </c>
      <c r="BI112" s="16" t="n">
        <v>0.000233559303256786</v>
      </c>
      <c r="BJ112" s="15" t="n">
        <v>42</v>
      </c>
      <c r="BK112" s="16" t="n">
        <v>0.0008192456245846718</v>
      </c>
      <c r="BL112" s="15" t="n">
        <v>15</v>
      </c>
      <c r="BM112" s="16" t="n">
        <v>0.0006441569319166061</v>
      </c>
      <c r="BN112" s="15" t="n">
        <v>39</v>
      </c>
      <c r="BO112" s="16" t="n">
        <v>0.001679391429884676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55</v>
      </c>
      <c r="S113" s="16" t="n">
        <v>0.001202282316567186</v>
      </c>
      <c r="T113" s="15" t="n">
        <v>16</v>
      </c>
      <c r="U113" s="16" t="n">
        <v>0.0003500875842554148</v>
      </c>
      <c r="V113" s="15" t="n">
        <v>14</v>
      </c>
      <c r="W113" s="16" t="n">
        <v>0.0003589055319365807</v>
      </c>
      <c r="X113" s="15" t="n">
        <v>5</v>
      </c>
      <c r="Y113" s="16" t="n">
        <v>0.0001280806633574209</v>
      </c>
      <c r="Z113" s="15" t="n">
        <v>30</v>
      </c>
      <c r="AA113" s="16" t="n">
        <v>0.0007045975814218286</v>
      </c>
      <c r="AB113" s="15" t="n">
        <v>50</v>
      </c>
      <c r="AC113" s="16" t="n">
        <v>0.001193400362335444</v>
      </c>
      <c r="AD113" s="15" t="n">
        <v>27</v>
      </c>
      <c r="AE113" s="16" t="n">
        <v>0.0008748204512025801</v>
      </c>
      <c r="AF113" s="15" t="n">
        <v>6</v>
      </c>
      <c r="AG113" s="16" t="n">
        <v>0.0001994228304441286</v>
      </c>
      <c r="AH113" s="15" t="n">
        <v>125</v>
      </c>
      <c r="AI113" s="16" t="n">
        <v>0.00203687718895044</v>
      </c>
      <c r="AJ113" s="15" t="n">
        <v>62</v>
      </c>
      <c r="AK113" s="16" t="n">
        <v>0.000986507928842674</v>
      </c>
      <c r="AL113" s="15" t="n">
        <v>20</v>
      </c>
      <c r="AM113" s="16" t="n">
        <v>0.001652233170745328</v>
      </c>
      <c r="AN113" s="15" t="n">
        <v>13</v>
      </c>
      <c r="AO113" s="16" t="n">
        <v>0.001056742435370242</v>
      </c>
      <c r="AP113" s="15" t="n">
        <v>485</v>
      </c>
      <c r="AQ113" s="16" t="n">
        <v>17.26593093627626</v>
      </c>
      <c r="AR113" s="15" t="n">
        <v>307</v>
      </c>
      <c r="AS113" s="16" t="n">
        <v>6.087042728264102</v>
      </c>
      <c r="AT113" s="15" t="n">
        <v>441</v>
      </c>
      <c r="AU113" s="16" t="n">
        <v>7.162695512351995</v>
      </c>
      <c r="AV113" s="15" t="n">
        <v>4285</v>
      </c>
      <c r="AW113" s="16" t="n">
        <v>71.59445957461028</v>
      </c>
      <c r="AX113" s="15" t="n">
        <v>251</v>
      </c>
      <c r="AY113" s="16" t="n">
        <v>7.637071745877199</v>
      </c>
      <c r="AZ113" s="15" t="n">
        <v>80</v>
      </c>
      <c r="BA113" s="16" t="n">
        <v>1.271597285139796</v>
      </c>
      <c r="BB113" s="15" t="n">
        <v>184</v>
      </c>
      <c r="BC113" s="16" t="n">
        <v>2.727137987253594</v>
      </c>
      <c r="BD113" s="15" t="n">
        <v>78</v>
      </c>
      <c r="BE113" s="16" t="n">
        <v>0.5170322349712649</v>
      </c>
      <c r="BF113" s="15" t="n">
        <v>31</v>
      </c>
      <c r="BG113" s="16" t="n">
        <v>0.1595462709919146</v>
      </c>
      <c r="BH113" s="15" t="n">
        <v>12</v>
      </c>
      <c r="BI113" s="16" t="n">
        <v>0.000233559303256786</v>
      </c>
      <c r="BJ113" s="15" t="n">
        <v>46</v>
      </c>
      <c r="BK113" s="16" t="n">
        <v>0.0008972690174022596</v>
      </c>
      <c r="BL113" s="15" t="n">
        <v>5</v>
      </c>
      <c r="BM113" s="16" t="n">
        <v>0.0002147189773055354</v>
      </c>
      <c r="BN113" s="15" t="n">
        <v>25</v>
      </c>
      <c r="BO113" s="16" t="n">
        <v>0.001076532967874792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63</v>
      </c>
      <c r="S114" s="16" t="n">
        <v>0.001377159744431504</v>
      </c>
      <c r="T114" s="15" t="n">
        <v>22</v>
      </c>
      <c r="U114" s="16" t="n">
        <v>0.0004813704283511953</v>
      </c>
      <c r="V114" s="15" t="n">
        <v>20</v>
      </c>
      <c r="W114" s="16" t="n">
        <v>0.0005127221884808295</v>
      </c>
      <c r="X114" s="15" t="n">
        <v>3</v>
      </c>
      <c r="Y114" s="16" t="n">
        <v>7.684839801445258e-05</v>
      </c>
      <c r="Z114" s="15" t="n">
        <v>23</v>
      </c>
      <c r="AA114" s="16" t="n">
        <v>0.0005401914790900686</v>
      </c>
      <c r="AB114" s="15" t="n">
        <v>48</v>
      </c>
      <c r="AC114" s="16" t="n">
        <v>0.001145664347842026</v>
      </c>
      <c r="AD114" s="15" t="n">
        <v>26</v>
      </c>
      <c r="AE114" s="16" t="n">
        <v>0.0008424196937506326</v>
      </c>
      <c r="AF114" s="15" t="n">
        <v>4</v>
      </c>
      <c r="AG114" s="16" t="n">
        <v>0.0001329485536294191</v>
      </c>
      <c r="AH114" s="15" t="n">
        <v>121</v>
      </c>
      <c r="AI114" s="16" t="n">
        <v>0.001971697118904026</v>
      </c>
      <c r="AJ114" s="15" t="n">
        <v>43</v>
      </c>
      <c r="AK114" s="16" t="n">
        <v>0.0006841909829070158</v>
      </c>
      <c r="AL114" s="15" t="n">
        <v>15</v>
      </c>
      <c r="AM114" s="16" t="n">
        <v>0.001239174878058996</v>
      </c>
      <c r="AN114" s="15" t="n">
        <v>15</v>
      </c>
      <c r="AO114" s="16" t="n">
        <v>0.001219318194657972</v>
      </c>
      <c r="AP114" s="15" t="n">
        <v>468</v>
      </c>
      <c r="AQ114" s="16" t="n">
        <v>16.66073335706657</v>
      </c>
      <c r="AR114" s="15" t="n">
        <v>330</v>
      </c>
      <c r="AS114" s="16" t="n">
        <v>6.543075245365322</v>
      </c>
      <c r="AT114" s="15" t="n">
        <v>422</v>
      </c>
      <c r="AU114" s="16" t="n">
        <v>6.854098653543179</v>
      </c>
      <c r="AV114" s="15" t="n">
        <v>4488</v>
      </c>
      <c r="AW114" s="16" t="n">
        <v>74.98621576916008</v>
      </c>
      <c r="AX114" s="15" t="n">
        <v>256</v>
      </c>
      <c r="AY114" s="16" t="n">
        <v>7.789204649181525</v>
      </c>
      <c r="AZ114" s="15" t="n">
        <v>74</v>
      </c>
      <c r="BA114" s="16" t="n">
        <v>1.176227488754312</v>
      </c>
      <c r="BB114" s="15" t="n">
        <v>171</v>
      </c>
      <c r="BC114" s="16" t="n">
        <v>2.534459759893286</v>
      </c>
      <c r="BD114" s="15" t="n">
        <v>78</v>
      </c>
      <c r="BE114" s="16" t="n">
        <v>0.5170322349712649</v>
      </c>
      <c r="BF114" s="15" t="n">
        <v>23</v>
      </c>
      <c r="BG114" s="16" t="n">
        <v>0.1183730397681947</v>
      </c>
      <c r="BH114" s="15" t="n">
        <v>12</v>
      </c>
      <c r="BI114" s="16" t="n">
        <v>0.000233559303256786</v>
      </c>
      <c r="BJ114" s="15" t="n">
        <v>46</v>
      </c>
      <c r="BK114" s="16" t="n">
        <v>0.0008972690174022596</v>
      </c>
      <c r="BL114" s="15" t="n">
        <v>9</v>
      </c>
      <c r="BM114" s="16" t="n">
        <v>0.0003864941591499636</v>
      </c>
      <c r="BN114" s="15" t="n">
        <v>31</v>
      </c>
      <c r="BO114" s="16" t="n">
        <v>0.001334900880164742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50</v>
      </c>
      <c r="S115" s="16" t="n">
        <v>0.001092983924151987</v>
      </c>
      <c r="T115" s="15" t="n">
        <v>21</v>
      </c>
      <c r="U115" s="16" t="n">
        <v>0.0004594899543352319</v>
      </c>
      <c r="V115" s="15" t="n">
        <v>17</v>
      </c>
      <c r="W115" s="16" t="n">
        <v>0.0004358138602087051</v>
      </c>
      <c r="X115" s="15" t="n">
        <v>2</v>
      </c>
      <c r="Y115" s="16" t="n">
        <v>5.123226534296838e-05</v>
      </c>
      <c r="Z115" s="15" t="n">
        <v>31</v>
      </c>
      <c r="AA115" s="16" t="n">
        <v>0.0007280841674692229</v>
      </c>
      <c r="AB115" s="15" t="n">
        <v>49</v>
      </c>
      <c r="AC115" s="16" t="n">
        <v>0.001169532355088735</v>
      </c>
      <c r="AD115" s="15" t="n">
        <v>32</v>
      </c>
      <c r="AE115" s="16" t="n">
        <v>0.001036824238462317</v>
      </c>
      <c r="AF115" s="15" t="n">
        <v>1</v>
      </c>
      <c r="AG115" s="16" t="n">
        <v>3.323713840735476e-05</v>
      </c>
      <c r="AH115" s="15" t="n">
        <v>115</v>
      </c>
      <c r="AI115" s="16" t="n">
        <v>0.001873927013834405</v>
      </c>
      <c r="AJ115" s="15" t="n">
        <v>55</v>
      </c>
      <c r="AK115" s="16" t="n">
        <v>0.0008751280013926946</v>
      </c>
      <c r="AL115" s="15" t="n">
        <v>11</v>
      </c>
      <c r="AM115" s="16" t="n">
        <v>0.0009087282439099305</v>
      </c>
      <c r="AN115" s="15" t="n">
        <v>8</v>
      </c>
      <c r="AO115" s="16" t="n">
        <v>0.0006503030371509184</v>
      </c>
      <c r="AP115" s="15" t="n">
        <v>433</v>
      </c>
      <c r="AQ115" s="16" t="n">
        <v>15.41473834104664</v>
      </c>
      <c r="AR115" s="15" t="n">
        <v>290</v>
      </c>
      <c r="AS115" s="16" t="n">
        <v>5.749975215624071</v>
      </c>
      <c r="AT115" s="15" t="n">
        <v>403</v>
      </c>
      <c r="AU115" s="16" t="n">
        <v>6.545501794734363</v>
      </c>
      <c r="AV115" s="15" t="n">
        <v>4444</v>
      </c>
      <c r="AW115" s="16" t="n">
        <v>74.25105679103106</v>
      </c>
      <c r="AX115" s="15" t="n">
        <v>242</v>
      </c>
      <c r="AY115" s="16" t="n">
        <v>7.363232519929411</v>
      </c>
      <c r="AZ115" s="15" t="n">
        <v>68</v>
      </c>
      <c r="BA115" s="16" t="n">
        <v>1.080857692368827</v>
      </c>
      <c r="BB115" s="15" t="n">
        <v>168</v>
      </c>
      <c r="BC115" s="16" t="n">
        <v>2.489995553579369</v>
      </c>
      <c r="BD115" s="15" t="n">
        <v>58</v>
      </c>
      <c r="BE115" s="16" t="n">
        <v>0.384459867029915</v>
      </c>
      <c r="BF115" s="15" t="n">
        <v>32</v>
      </c>
      <c r="BG115" s="16" t="n">
        <v>0.1646929248948796</v>
      </c>
      <c r="BH115" s="15" t="n">
        <v>11</v>
      </c>
      <c r="BI115" s="16" t="n">
        <v>0.0002140960279853871</v>
      </c>
      <c r="BJ115" s="15" t="n">
        <v>56</v>
      </c>
      <c r="BK115" s="16" t="n">
        <v>0.001092327499446229</v>
      </c>
      <c r="BL115" s="15" t="n">
        <v>12</v>
      </c>
      <c r="BM115" s="16" t="n">
        <v>0.0005153255455332848</v>
      </c>
      <c r="BN115" s="15" t="n">
        <v>21</v>
      </c>
      <c r="BO115" s="16" t="n">
        <v>0.0009042876930148254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42</v>
      </c>
      <c r="S116" s="16" t="n">
        <v>0.0009181064962876692</v>
      </c>
      <c r="T116" s="15" t="n">
        <v>17</v>
      </c>
      <c r="U116" s="16" t="n">
        <v>0.0003719680582713782</v>
      </c>
      <c r="V116" s="15" t="n">
        <v>18</v>
      </c>
      <c r="W116" s="16" t="n">
        <v>0.0004614499696327466</v>
      </c>
      <c r="X116" s="15" t="n">
        <v>1</v>
      </c>
      <c r="Y116" s="16" t="n">
        <v>2.561613267148419e-05</v>
      </c>
      <c r="Z116" s="15" t="n">
        <v>30</v>
      </c>
      <c r="AA116" s="16" t="n">
        <v>0.0007045975814218286</v>
      </c>
      <c r="AB116" s="15" t="n">
        <v>47</v>
      </c>
      <c r="AC116" s="16" t="n">
        <v>0.001121796340595318</v>
      </c>
      <c r="AD116" s="15" t="n">
        <v>17</v>
      </c>
      <c r="AE116" s="16" t="n">
        <v>0.000550812876683106</v>
      </c>
      <c r="AF116" s="15" t="n">
        <v>6</v>
      </c>
      <c r="AG116" s="16" t="n">
        <v>0.0001994228304441286</v>
      </c>
      <c r="AH116" s="15" t="n">
        <v>131</v>
      </c>
      <c r="AI116" s="16" t="n">
        <v>0.002134647294020061</v>
      </c>
      <c r="AJ116" s="15" t="n">
        <v>39</v>
      </c>
      <c r="AK116" s="16" t="n">
        <v>0.0006205453100784562</v>
      </c>
      <c r="AL116" s="15" t="n">
        <v>9</v>
      </c>
      <c r="AM116" s="16" t="n">
        <v>0.0007435049268353977</v>
      </c>
      <c r="AN116" s="15" t="n">
        <v>12</v>
      </c>
      <c r="AO116" s="16" t="n">
        <v>0.0009754545557263775</v>
      </c>
      <c r="AP116" s="15" t="n">
        <v>481</v>
      </c>
      <c r="AQ116" s="16" t="n">
        <v>17.12353150587398</v>
      </c>
      <c r="AR116" s="15" t="n">
        <v>314</v>
      </c>
      <c r="AS116" s="16" t="n">
        <v>6.225835233468821</v>
      </c>
      <c r="AT116" s="15" t="n">
        <v>409</v>
      </c>
      <c r="AU116" s="16" t="n">
        <v>6.6429534343582</v>
      </c>
      <c r="AV116" s="15" t="n">
        <v>4781</v>
      </c>
      <c r="AW116" s="16" t="n">
        <v>79.8817062371556</v>
      </c>
      <c r="AX116" s="15" t="n">
        <v>246</v>
      </c>
      <c r="AY116" s="16" t="n">
        <v>7.484938842572872</v>
      </c>
      <c r="AZ116" s="15" t="n">
        <v>71</v>
      </c>
      <c r="BA116" s="16" t="n">
        <v>1.128542590561569</v>
      </c>
      <c r="BB116" s="15" t="n">
        <v>185</v>
      </c>
      <c r="BC116" s="16" t="n">
        <v>2.741959389358233</v>
      </c>
      <c r="BD116" s="15" t="n">
        <v>87</v>
      </c>
      <c r="BE116" s="16" t="n">
        <v>0.5766898005448725</v>
      </c>
      <c r="BF116" s="15" t="n">
        <v>25</v>
      </c>
      <c r="BG116" s="16" t="n">
        <v>0.1286663475741247</v>
      </c>
      <c r="BH116" s="15" t="n">
        <v>10</v>
      </c>
      <c r="BI116" s="16" t="n">
        <v>0.0001946327527139883</v>
      </c>
      <c r="BJ116" s="15" t="n">
        <v>40</v>
      </c>
      <c r="BK116" s="16" t="n">
        <v>0.0007802339281758778</v>
      </c>
      <c r="BL116" s="15" t="n">
        <v>5</v>
      </c>
      <c r="BM116" s="16" t="n">
        <v>0.0002147189773055354</v>
      </c>
      <c r="BN116" s="15" t="n">
        <v>17</v>
      </c>
      <c r="BO116" s="16" t="n">
        <v>0.0007320424181548586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71</v>
      </c>
      <c r="S117" s="16" t="n">
        <v>0.001552037172295822</v>
      </c>
      <c r="T117" s="15" t="n">
        <v>24</v>
      </c>
      <c r="U117" s="16" t="n">
        <v>0.0005251313763831221</v>
      </c>
      <c r="V117" s="15" t="n">
        <v>11</v>
      </c>
      <c r="W117" s="16" t="n">
        <v>0.0002819972036644563</v>
      </c>
      <c r="X117" s="15" t="n">
        <v>4</v>
      </c>
      <c r="Y117" s="16" t="n">
        <v>0.0001024645306859368</v>
      </c>
      <c r="Z117" s="15" t="n">
        <v>28</v>
      </c>
      <c r="AA117" s="16" t="n">
        <v>0.00065762440932704</v>
      </c>
      <c r="AB117" s="15" t="n">
        <v>47</v>
      </c>
      <c r="AC117" s="16" t="n">
        <v>0.001121796340595318</v>
      </c>
      <c r="AD117" s="15" t="n">
        <v>25</v>
      </c>
      <c r="AE117" s="16" t="n">
        <v>0.0008100189362986852</v>
      </c>
      <c r="AF117" s="15" t="n">
        <v>9</v>
      </c>
      <c r="AG117" s="16" t="n">
        <v>0.0002991342456661929</v>
      </c>
      <c r="AH117" s="15" t="n">
        <v>113</v>
      </c>
      <c r="AI117" s="16" t="n">
        <v>0.001841336978811198</v>
      </c>
      <c r="AJ117" s="15" t="n">
        <v>41</v>
      </c>
      <c r="AK117" s="16" t="n">
        <v>0.000652368146492736</v>
      </c>
      <c r="AL117" s="15" t="n">
        <v>16</v>
      </c>
      <c r="AM117" s="16" t="n">
        <v>0.001321786536596263</v>
      </c>
      <c r="AN117" s="15" t="n">
        <v>10</v>
      </c>
      <c r="AO117" s="16" t="n">
        <v>0.0008128787964386479</v>
      </c>
      <c r="AP117" s="15" t="n">
        <v>495</v>
      </c>
      <c r="AQ117" s="16" t="n">
        <v>17.62192951228195</v>
      </c>
      <c r="AR117" s="15" t="n">
        <v>297</v>
      </c>
      <c r="AS117" s="16" t="n">
        <v>5.888767720828789</v>
      </c>
      <c r="AT117" s="15" t="n">
        <v>444</v>
      </c>
      <c r="AU117" s="16" t="n">
        <v>7.211421332163914</v>
      </c>
      <c r="AV117" s="15" t="n">
        <v>5086</v>
      </c>
      <c r="AW117" s="16" t="n">
        <v>84.97769460827722</v>
      </c>
      <c r="AX117" s="15" t="n">
        <v>249</v>
      </c>
      <c r="AY117" s="16" t="n">
        <v>7.576218584555468</v>
      </c>
      <c r="AZ117" s="15" t="n">
        <v>63</v>
      </c>
      <c r="BA117" s="16" t="n">
        <v>1.00138286204759</v>
      </c>
      <c r="BB117" s="15" t="n">
        <v>176</v>
      </c>
      <c r="BC117" s="16" t="n">
        <v>2.608566770416481</v>
      </c>
      <c r="BD117" s="15" t="n">
        <v>87</v>
      </c>
      <c r="BE117" s="16" t="n">
        <v>0.5766898005448725</v>
      </c>
      <c r="BF117" s="15" t="n">
        <v>24</v>
      </c>
      <c r="BG117" s="16" t="n">
        <v>0.1235196936711597</v>
      </c>
      <c r="BH117" s="15" t="n">
        <v>8</v>
      </c>
      <c r="BI117" s="16" t="n">
        <v>0.0001557062021711907</v>
      </c>
      <c r="BJ117" s="15" t="n">
        <v>27</v>
      </c>
      <c r="BK117" s="16" t="n">
        <v>0.0005266579015187176</v>
      </c>
      <c r="BL117" s="15" t="n">
        <v>9</v>
      </c>
      <c r="BM117" s="16" t="n">
        <v>0.0003864941591499636</v>
      </c>
      <c r="BN117" s="15" t="n">
        <v>16</v>
      </c>
      <c r="BO117" s="16" t="n">
        <v>0.000688981099439867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58</v>
      </c>
      <c r="S118" s="16" t="n">
        <v>0.001267861352016305</v>
      </c>
      <c r="T118" s="15" t="n">
        <v>24</v>
      </c>
      <c r="U118" s="16" t="n">
        <v>0.0005251313763831221</v>
      </c>
      <c r="V118" s="15" t="n">
        <v>8</v>
      </c>
      <c r="W118" s="16" t="n">
        <v>0.0002050888753923318</v>
      </c>
      <c r="X118" s="15" t="n">
        <v>6</v>
      </c>
      <c r="Y118" s="16" t="n">
        <v>0.0001536967960289052</v>
      </c>
      <c r="Z118" s="15" t="n">
        <v>21</v>
      </c>
      <c r="AA118" s="16" t="n">
        <v>0.00049321830699528</v>
      </c>
      <c r="AB118" s="15" t="n">
        <v>38</v>
      </c>
      <c r="AC118" s="16" t="n">
        <v>0.0009069842753749377</v>
      </c>
      <c r="AD118" s="15" t="n">
        <v>29</v>
      </c>
      <c r="AE118" s="16" t="n">
        <v>0.0009396219661064748</v>
      </c>
      <c r="AF118" s="15" t="n">
        <v>7</v>
      </c>
      <c r="AG118" s="16" t="n">
        <v>0.0002326599688514834</v>
      </c>
      <c r="AH118" s="15" t="n">
        <v>109</v>
      </c>
      <c r="AI118" s="16" t="n">
        <v>0.001776156908764784</v>
      </c>
      <c r="AJ118" s="15" t="n">
        <v>40</v>
      </c>
      <c r="AK118" s="16" t="n">
        <v>0.0006364567282855961</v>
      </c>
      <c r="AL118" s="15" t="n">
        <v>11</v>
      </c>
      <c r="AM118" s="16" t="n">
        <v>0.0009087282439099305</v>
      </c>
      <c r="AN118" s="15" t="n">
        <v>9</v>
      </c>
      <c r="AO118" s="16" t="n">
        <v>0.0007315909167947832</v>
      </c>
      <c r="AP118" s="15" t="n">
        <v>454</v>
      </c>
      <c r="AQ118" s="16" t="n">
        <v>16.1623353506586</v>
      </c>
      <c r="AR118" s="15" t="n">
        <v>307</v>
      </c>
      <c r="AS118" s="16" t="n">
        <v>6.087042728264102</v>
      </c>
      <c r="AT118" s="15" t="n">
        <v>376</v>
      </c>
      <c r="AU118" s="16" t="n">
        <v>6.106969416427098</v>
      </c>
      <c r="AV118" s="15" t="n">
        <v>5372</v>
      </c>
      <c r="AW118" s="16" t="n">
        <v>89.75622796611586</v>
      </c>
      <c r="AX118" s="15" t="n">
        <v>247</v>
      </c>
      <c r="AY118" s="16" t="n">
        <v>7.515365423233737</v>
      </c>
      <c r="AZ118" s="15" t="n">
        <v>75</v>
      </c>
      <c r="BA118" s="16" t="n">
        <v>1.192122454818559</v>
      </c>
      <c r="BB118" s="15" t="n">
        <v>173</v>
      </c>
      <c r="BC118" s="16" t="n">
        <v>2.564102564102564</v>
      </c>
      <c r="BD118" s="15" t="n">
        <v>66</v>
      </c>
      <c r="BE118" s="16" t="n">
        <v>0.437488814206455</v>
      </c>
      <c r="BF118" s="15" t="n">
        <v>18</v>
      </c>
      <c r="BG118" s="16" t="n">
        <v>0.09263977025336978</v>
      </c>
      <c r="BH118" s="15" t="n">
        <v>8</v>
      </c>
      <c r="BI118" s="16" t="n">
        <v>0.0001557062021711907</v>
      </c>
      <c r="BJ118" s="15" t="n">
        <v>31</v>
      </c>
      <c r="BK118" s="16" t="n">
        <v>0.0006046812943363054</v>
      </c>
      <c r="BL118" s="15" t="n">
        <v>10</v>
      </c>
      <c r="BM118" s="16" t="n">
        <v>0.0004294379546110707</v>
      </c>
      <c r="BN118" s="15" t="n">
        <v>20</v>
      </c>
      <c r="BO118" s="16" t="n">
        <v>0.0008612263742998337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0.0008743871393215898</v>
      </c>
      <c r="T119" s="15" t="n">
        <v>20</v>
      </c>
      <c r="U119" s="16" t="n">
        <v>0.0004376094803192685</v>
      </c>
      <c r="V119" s="15" t="n">
        <v>19</v>
      </c>
      <c r="W119" s="16" t="n">
        <v>0.000487086079056788</v>
      </c>
      <c r="X119" s="15" t="n">
        <v>5</v>
      </c>
      <c r="Y119" s="16" t="n">
        <v>0.0001280806633574209</v>
      </c>
      <c r="Z119" s="15" t="n">
        <v>17</v>
      </c>
      <c r="AA119" s="16" t="n">
        <v>0.0003992719628057029</v>
      </c>
      <c r="AB119" s="15" t="n">
        <v>58</v>
      </c>
      <c r="AC119" s="16" t="n">
        <v>0.001384344420309115</v>
      </c>
      <c r="AD119" s="15" t="n">
        <v>31</v>
      </c>
      <c r="AE119" s="16" t="n">
        <v>0.00100442348101037</v>
      </c>
      <c r="AF119" s="15" t="n">
        <v>0</v>
      </c>
      <c r="AG119" s="16" t="n">
        <v>0</v>
      </c>
      <c r="AH119" s="15" t="n">
        <v>101</v>
      </c>
      <c r="AI119" s="16" t="n">
        <v>0.001645796768671955</v>
      </c>
      <c r="AJ119" s="15" t="n">
        <v>45</v>
      </c>
      <c r="AK119" s="16" t="n">
        <v>0.0007160138193212956</v>
      </c>
      <c r="AL119" s="15" t="n">
        <v>15</v>
      </c>
      <c r="AM119" s="16" t="n">
        <v>0.001239174878058996</v>
      </c>
      <c r="AN119" s="15" t="n">
        <v>3</v>
      </c>
      <c r="AO119" s="16" t="n">
        <v>0.0002438636389315944</v>
      </c>
      <c r="AP119" s="15" t="n">
        <v>482</v>
      </c>
      <c r="AQ119" s="16" t="n">
        <v>17.15913136347455</v>
      </c>
      <c r="AR119" s="15" t="n">
        <v>275</v>
      </c>
      <c r="AS119" s="16" t="n">
        <v>5.452562704471101</v>
      </c>
      <c r="AT119" s="15" t="n">
        <v>393</v>
      </c>
      <c r="AU119" s="16" t="n">
        <v>6.383082395361302</v>
      </c>
      <c r="AV119" s="15" t="n">
        <v>5861</v>
      </c>
      <c r="AW119" s="16" t="n">
        <v>97.92651751850428</v>
      </c>
      <c r="AX119" s="15" t="n">
        <v>260</v>
      </c>
      <c r="AY119" s="16" t="n">
        <v>7.910910971824986</v>
      </c>
      <c r="AZ119" s="15" t="n">
        <v>71</v>
      </c>
      <c r="BA119" s="16" t="n">
        <v>1.128542590561569</v>
      </c>
      <c r="BB119" s="15" t="n">
        <v>168</v>
      </c>
      <c r="BC119" s="16" t="n">
        <v>2.489995553579369</v>
      </c>
      <c r="BD119" s="15" t="n">
        <v>71</v>
      </c>
      <c r="BE119" s="16" t="n">
        <v>0.4706319061917925</v>
      </c>
      <c r="BF119" s="15" t="n">
        <v>30</v>
      </c>
      <c r="BG119" s="16" t="n">
        <v>0.1543996170889496</v>
      </c>
      <c r="BH119" s="15" t="n">
        <v>9</v>
      </c>
      <c r="BI119" s="16" t="n">
        <v>0.0001751694774425895</v>
      </c>
      <c r="BJ119" s="15" t="n">
        <v>29</v>
      </c>
      <c r="BK119" s="16" t="n">
        <v>0.0005656695979275114</v>
      </c>
      <c r="BL119" s="15" t="n">
        <v>5</v>
      </c>
      <c r="BM119" s="16" t="n">
        <v>0.0002147189773055354</v>
      </c>
      <c r="BN119" s="15" t="n">
        <v>22</v>
      </c>
      <c r="BO119" s="16" t="n">
        <v>0.0009473490117298171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37</v>
      </c>
      <c r="S120" s="16" t="n">
        <v>0.0008088081038724705</v>
      </c>
      <c r="T120" s="15" t="n">
        <v>30</v>
      </c>
      <c r="U120" s="16" t="n">
        <v>0.0006564142204789027</v>
      </c>
      <c r="V120" s="15" t="n">
        <v>12</v>
      </c>
      <c r="W120" s="16" t="n">
        <v>0.0003076333130884977</v>
      </c>
      <c r="X120" s="15" t="n">
        <v>2</v>
      </c>
      <c r="Y120" s="16" t="n">
        <v>5.123226534296838e-05</v>
      </c>
      <c r="Z120" s="15" t="n">
        <v>17</v>
      </c>
      <c r="AA120" s="16" t="n">
        <v>0.0003992719628057029</v>
      </c>
      <c r="AB120" s="15" t="n">
        <v>48</v>
      </c>
      <c r="AC120" s="16" t="n">
        <v>0.001145664347842026</v>
      </c>
      <c r="AD120" s="15" t="n">
        <v>22</v>
      </c>
      <c r="AE120" s="16" t="n">
        <v>0.000712816663942843</v>
      </c>
      <c r="AF120" s="15" t="n">
        <v>7</v>
      </c>
      <c r="AG120" s="16" t="n">
        <v>0.0002326599688514834</v>
      </c>
      <c r="AH120" s="15" t="n">
        <v>114</v>
      </c>
      <c r="AI120" s="16" t="n">
        <v>0.001857631996322801</v>
      </c>
      <c r="AJ120" s="15" t="n">
        <v>35</v>
      </c>
      <c r="AK120" s="16" t="n">
        <v>0.0005568996372498965</v>
      </c>
      <c r="AL120" s="15" t="n">
        <v>14</v>
      </c>
      <c r="AM120" s="16" t="n">
        <v>0.00115656321952173</v>
      </c>
      <c r="AN120" s="15" t="n">
        <v>8</v>
      </c>
      <c r="AO120" s="16" t="n">
        <v>0.0006503030371509184</v>
      </c>
      <c r="AP120" s="15" t="n">
        <v>465</v>
      </c>
      <c r="AQ120" s="16" t="n">
        <v>16.55393378426486</v>
      </c>
      <c r="AR120" s="15" t="n">
        <v>318</v>
      </c>
      <c r="AS120" s="16" t="n">
        <v>6.305145236442946</v>
      </c>
      <c r="AT120" s="15" t="n">
        <v>365</v>
      </c>
      <c r="AU120" s="16" t="n">
        <v>5.92830807711673</v>
      </c>
      <c r="AV120" s="15" t="n">
        <v>6422</v>
      </c>
      <c r="AW120" s="16" t="n">
        <v>107.2997944896493</v>
      </c>
      <c r="AX120" s="15" t="n">
        <v>261</v>
      </c>
      <c r="AY120" s="16" t="n">
        <v>7.941337552485852</v>
      </c>
      <c r="AZ120" s="15" t="n">
        <v>94</v>
      </c>
      <c r="BA120" s="16" t="n">
        <v>1.494126810039261</v>
      </c>
      <c r="BB120" s="15" t="n">
        <v>191</v>
      </c>
      <c r="BC120" s="16" t="n">
        <v>2.830887801986068</v>
      </c>
      <c r="BD120" s="15" t="n">
        <v>74</v>
      </c>
      <c r="BE120" s="16" t="n">
        <v>0.490517761382995</v>
      </c>
      <c r="BF120" s="15" t="n">
        <v>28</v>
      </c>
      <c r="BG120" s="16" t="n">
        <v>0.1441063092830197</v>
      </c>
      <c r="BH120" s="15" t="n">
        <v>10</v>
      </c>
      <c r="BI120" s="16" t="n">
        <v>0.0001946327527139883</v>
      </c>
      <c r="BJ120" s="15" t="n">
        <v>27</v>
      </c>
      <c r="BK120" s="16" t="n">
        <v>0.0005266579015187176</v>
      </c>
      <c r="BL120" s="15" t="n">
        <v>4</v>
      </c>
      <c r="BM120" s="16" t="n">
        <v>0.0001717751818444283</v>
      </c>
      <c r="BN120" s="15" t="n">
        <v>19</v>
      </c>
      <c r="BO120" s="16" t="n">
        <v>0.000818165055584842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39</v>
      </c>
      <c r="S121" s="16" t="n">
        <v>0.00085252746083855</v>
      </c>
      <c r="T121" s="15" t="n">
        <v>14</v>
      </c>
      <c r="U121" s="16" t="n">
        <v>0.0003063266362234879</v>
      </c>
      <c r="V121" s="15" t="n">
        <v>12</v>
      </c>
      <c r="W121" s="16" t="n">
        <v>0.0003076333130884977</v>
      </c>
      <c r="X121" s="15" t="n">
        <v>1</v>
      </c>
      <c r="Y121" s="16" t="n">
        <v>2.561613267148419e-05</v>
      </c>
      <c r="Z121" s="15" t="n">
        <v>23</v>
      </c>
      <c r="AA121" s="16" t="n">
        <v>0.0005401914790900686</v>
      </c>
      <c r="AB121" s="15" t="n">
        <v>53</v>
      </c>
      <c r="AC121" s="16" t="n">
        <v>0.001265004384075571</v>
      </c>
      <c r="AD121" s="15" t="n">
        <v>23</v>
      </c>
      <c r="AE121" s="16" t="n">
        <v>0.0007452174213947904</v>
      </c>
      <c r="AF121" s="15" t="n">
        <v>2</v>
      </c>
      <c r="AG121" s="16" t="n">
        <v>6.647427681470953e-05</v>
      </c>
      <c r="AH121" s="15" t="n">
        <v>111</v>
      </c>
      <c r="AI121" s="16" t="n">
        <v>0.001808746943787991</v>
      </c>
      <c r="AJ121" s="15" t="n">
        <v>35</v>
      </c>
      <c r="AK121" s="16" t="n">
        <v>0.0005568996372498965</v>
      </c>
      <c r="AL121" s="15" t="n">
        <v>10</v>
      </c>
      <c r="AM121" s="16" t="n">
        <v>0.0008261165853726641</v>
      </c>
      <c r="AN121" s="15" t="n">
        <v>9</v>
      </c>
      <c r="AO121" s="16" t="n">
        <v>0.0007315909167947832</v>
      </c>
      <c r="AP121" s="15" t="n">
        <v>476</v>
      </c>
      <c r="AQ121" s="16" t="n">
        <v>16.94553221787113</v>
      </c>
      <c r="AR121" s="15" t="n">
        <v>311</v>
      </c>
      <c r="AS121" s="16" t="n">
        <v>6.166352731238227</v>
      </c>
      <c r="AT121" s="15" t="n">
        <v>384</v>
      </c>
      <c r="AU121" s="16" t="n">
        <v>6.236904935925547</v>
      </c>
      <c r="AV121" s="15" t="n">
        <v>6819</v>
      </c>
      <c r="AW121" s="16" t="n">
        <v>113.9329334514043</v>
      </c>
      <c r="AX121" s="15" t="n">
        <v>276</v>
      </c>
      <c r="AY121" s="16" t="n">
        <v>8.397736262398832</v>
      </c>
      <c r="AZ121" s="15" t="n">
        <v>82</v>
      </c>
      <c r="BA121" s="16" t="n">
        <v>1.303387217268291</v>
      </c>
      <c r="BB121" s="15" t="n">
        <v>201</v>
      </c>
      <c r="BC121" s="16" t="n">
        <v>2.979101823032459</v>
      </c>
      <c r="BD121" s="15" t="n">
        <v>78</v>
      </c>
      <c r="BE121" s="16" t="n">
        <v>0.5170322349712649</v>
      </c>
      <c r="BF121" s="15" t="n">
        <v>15</v>
      </c>
      <c r="BG121" s="16" t="n">
        <v>0.07719980854447482</v>
      </c>
      <c r="BH121" s="15" t="n">
        <v>9</v>
      </c>
      <c r="BI121" s="16" t="n">
        <v>0.0001751694774425895</v>
      </c>
      <c r="BJ121" s="15" t="n">
        <v>24</v>
      </c>
      <c r="BK121" s="16" t="n">
        <v>0.0004681403569055267</v>
      </c>
      <c r="BL121" s="15" t="n">
        <v>4</v>
      </c>
      <c r="BM121" s="16" t="n">
        <v>0.0001717751818444283</v>
      </c>
      <c r="BN121" s="15" t="n">
        <v>24</v>
      </c>
      <c r="BO121" s="16" t="n">
        <v>0.0010334716491598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41</v>
      </c>
      <c r="S122" s="16" t="n">
        <v>0.0008962468178046295</v>
      </c>
      <c r="T122" s="15" t="n">
        <v>21</v>
      </c>
      <c r="U122" s="16" t="n">
        <v>0.0004594899543352319</v>
      </c>
      <c r="V122" s="15" t="n">
        <v>4</v>
      </c>
      <c r="W122" s="16" t="n">
        <v>0.0001025444376961659</v>
      </c>
      <c r="X122" s="15" t="n">
        <v>2</v>
      </c>
      <c r="Y122" s="16" t="n">
        <v>5.123226534296838e-05</v>
      </c>
      <c r="Z122" s="15" t="n">
        <v>18</v>
      </c>
      <c r="AA122" s="16" t="n">
        <v>0.0004227585488530971</v>
      </c>
      <c r="AB122" s="15" t="n">
        <v>40</v>
      </c>
      <c r="AC122" s="16" t="n">
        <v>0.0009547202898683555</v>
      </c>
      <c r="AD122" s="15" t="n">
        <v>19</v>
      </c>
      <c r="AE122" s="16" t="n">
        <v>0.0006156143915870008</v>
      </c>
      <c r="AF122" s="15" t="n">
        <v>5</v>
      </c>
      <c r="AG122" s="16" t="n">
        <v>0.0001661856920367738</v>
      </c>
      <c r="AH122" s="15" t="n">
        <v>109</v>
      </c>
      <c r="AI122" s="16" t="n">
        <v>0.001776156908764784</v>
      </c>
      <c r="AJ122" s="15" t="n">
        <v>39</v>
      </c>
      <c r="AK122" s="16" t="n">
        <v>0.0006205453100784562</v>
      </c>
      <c r="AL122" s="15" t="n">
        <v>13</v>
      </c>
      <c r="AM122" s="16" t="n">
        <v>0.001073951560984463</v>
      </c>
      <c r="AN122" s="15" t="n">
        <v>11</v>
      </c>
      <c r="AO122" s="16" t="n">
        <v>0.0008941666760825127</v>
      </c>
      <c r="AP122" s="15" t="n">
        <v>469</v>
      </c>
      <c r="AQ122" s="16" t="n">
        <v>16.69633321466714</v>
      </c>
      <c r="AR122" s="15" t="n">
        <v>301</v>
      </c>
      <c r="AS122" s="16" t="n">
        <v>5.968077723802915</v>
      </c>
      <c r="AT122" s="15" t="n">
        <v>356</v>
      </c>
      <c r="AU122" s="16" t="n">
        <v>5.782130617680975</v>
      </c>
      <c r="AV122" s="15" t="n">
        <v>7325</v>
      </c>
      <c r="AW122" s="16" t="n">
        <v>122.3872616998881</v>
      </c>
      <c r="AX122" s="15" t="n">
        <v>229</v>
      </c>
      <c r="AY122" s="16" t="n">
        <v>6.967686971338162</v>
      </c>
      <c r="AZ122" s="15" t="n">
        <v>70</v>
      </c>
      <c r="BA122" s="16" t="n">
        <v>1.112647624497322</v>
      </c>
      <c r="BB122" s="15" t="n">
        <v>151</v>
      </c>
      <c r="BC122" s="16" t="n">
        <v>2.238031717800504</v>
      </c>
      <c r="BD122" s="15" t="n">
        <v>83</v>
      </c>
      <c r="BE122" s="16" t="n">
        <v>0.5501753269566024</v>
      </c>
      <c r="BF122" s="15" t="n">
        <v>29</v>
      </c>
      <c r="BG122" s="16" t="n">
        <v>0.1492529631859846</v>
      </c>
      <c r="BH122" s="15" t="n">
        <v>1</v>
      </c>
      <c r="BI122" s="16" t="n">
        <v>1.946327527139883e-05</v>
      </c>
      <c r="BJ122" s="15" t="n">
        <v>13</v>
      </c>
      <c r="BK122" s="16" t="n">
        <v>0.0002535760266571603</v>
      </c>
      <c r="BL122" s="15" t="n">
        <v>3</v>
      </c>
      <c r="BM122" s="16" t="n">
        <v>0.0001288313863833212</v>
      </c>
      <c r="BN122" s="15" t="n">
        <v>12</v>
      </c>
      <c r="BO122" s="16" t="n">
        <v>0.0005167358245799002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50</v>
      </c>
      <c r="S123" s="16" t="n">
        <v>0.001092983924151987</v>
      </c>
      <c r="T123" s="15" t="n">
        <v>22</v>
      </c>
      <c r="U123" s="16" t="n">
        <v>0.0004813704283511953</v>
      </c>
      <c r="V123" s="15" t="n">
        <v>8</v>
      </c>
      <c r="W123" s="16" t="n">
        <v>0.0002050888753923318</v>
      </c>
      <c r="X123" s="15" t="n">
        <v>0</v>
      </c>
      <c r="Y123" s="16" t="n">
        <v>0</v>
      </c>
      <c r="Z123" s="15" t="n">
        <v>27</v>
      </c>
      <c r="AA123" s="16" t="n">
        <v>0.0006341378232796457</v>
      </c>
      <c r="AB123" s="15" t="n">
        <v>45</v>
      </c>
      <c r="AC123" s="16" t="n">
        <v>0.0010740603261019</v>
      </c>
      <c r="AD123" s="15" t="n">
        <v>10</v>
      </c>
      <c r="AE123" s="16" t="n">
        <v>0.0003240075745194741</v>
      </c>
      <c r="AF123" s="15" t="n">
        <v>3</v>
      </c>
      <c r="AG123" s="16" t="n">
        <v>9.97114152220643e-05</v>
      </c>
      <c r="AH123" s="15" t="n">
        <v>117</v>
      </c>
      <c r="AI123" s="16" t="n">
        <v>0.001906517048857612</v>
      </c>
      <c r="AJ123" s="15" t="n">
        <v>35</v>
      </c>
      <c r="AK123" s="16" t="n">
        <v>0.0005568996372498965</v>
      </c>
      <c r="AL123" s="15" t="n">
        <v>11</v>
      </c>
      <c r="AM123" s="16" t="n">
        <v>0.0009087282439099305</v>
      </c>
      <c r="AN123" s="15" t="n">
        <v>8</v>
      </c>
      <c r="AO123" s="16" t="n">
        <v>0.0006503030371509184</v>
      </c>
      <c r="AP123" s="15" t="n">
        <v>494</v>
      </c>
      <c r="AQ123" s="16" t="n">
        <v>17.58632965468138</v>
      </c>
      <c r="AR123" s="15" t="n">
        <v>305</v>
      </c>
      <c r="AS123" s="16" t="n">
        <v>6.047387726777039</v>
      </c>
      <c r="AT123" s="15" t="n">
        <v>399</v>
      </c>
      <c r="AU123" s="16" t="n">
        <v>6.480534034985138</v>
      </c>
      <c r="AV123" s="15" t="n">
        <v>7874</v>
      </c>
      <c r="AW123" s="16" t="n">
        <v>131.560040767907</v>
      </c>
      <c r="AX123" s="15" t="n">
        <v>254</v>
      </c>
      <c r="AY123" s="16" t="n">
        <v>7.728351487859794</v>
      </c>
      <c r="AZ123" s="15" t="n">
        <v>73</v>
      </c>
      <c r="BA123" s="16" t="n">
        <v>1.160332522690064</v>
      </c>
      <c r="BB123" s="15" t="n">
        <v>170</v>
      </c>
      <c r="BC123" s="16" t="n">
        <v>2.519638357788647</v>
      </c>
      <c r="BD123" s="15" t="n">
        <v>76</v>
      </c>
      <c r="BE123" s="16" t="n">
        <v>0.50377499817713</v>
      </c>
      <c r="BF123" s="15" t="n">
        <v>23</v>
      </c>
      <c r="BG123" s="16" t="n">
        <v>0.1183730397681947</v>
      </c>
      <c r="BH123" s="15" t="n">
        <v>2</v>
      </c>
      <c r="BI123" s="16" t="n">
        <v>3.892655054279766e-05</v>
      </c>
      <c r="BJ123" s="15" t="n">
        <v>19</v>
      </c>
      <c r="BK123" s="16" t="n">
        <v>0.000370611115883542</v>
      </c>
      <c r="BL123" s="15" t="n">
        <v>2</v>
      </c>
      <c r="BM123" s="16" t="n">
        <v>8.588759092221414e-05</v>
      </c>
      <c r="BN123" s="15" t="n">
        <v>11</v>
      </c>
      <c r="BO123" s="16" t="n">
        <v>0.0004736745058649085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34</v>
      </c>
      <c r="S124" s="16" t="n">
        <v>0.0007432290684233513</v>
      </c>
      <c r="T124" s="15" t="n">
        <v>24</v>
      </c>
      <c r="U124" s="16" t="n">
        <v>0.0005251313763831221</v>
      </c>
      <c r="V124" s="15" t="n">
        <v>8</v>
      </c>
      <c r="W124" s="16" t="n">
        <v>0.0002050888753923318</v>
      </c>
      <c r="X124" s="15" t="n">
        <v>2</v>
      </c>
      <c r="Y124" s="16" t="n">
        <v>5.123226534296838e-05</v>
      </c>
      <c r="Z124" s="15" t="n">
        <v>28</v>
      </c>
      <c r="AA124" s="16" t="n">
        <v>0.00065762440932704</v>
      </c>
      <c r="AB124" s="15" t="n">
        <v>37</v>
      </c>
      <c r="AC124" s="16" t="n">
        <v>0.0008831162681282288</v>
      </c>
      <c r="AD124" s="15" t="n">
        <v>15</v>
      </c>
      <c r="AE124" s="16" t="n">
        <v>0.0004860113617792111</v>
      </c>
      <c r="AF124" s="15" t="n">
        <v>5</v>
      </c>
      <c r="AG124" s="16" t="n">
        <v>0.0001661856920367738</v>
      </c>
      <c r="AH124" s="15" t="n">
        <v>121</v>
      </c>
      <c r="AI124" s="16" t="n">
        <v>0.001971697118904026</v>
      </c>
      <c r="AJ124" s="15" t="n">
        <v>37</v>
      </c>
      <c r="AK124" s="16" t="n">
        <v>0.0005887224736641764</v>
      </c>
      <c r="AL124" s="15" t="n">
        <v>20</v>
      </c>
      <c r="AM124" s="16" t="n">
        <v>0.001652233170745328</v>
      </c>
      <c r="AN124" s="15" t="n">
        <v>9</v>
      </c>
      <c r="AO124" s="16" t="n">
        <v>0.0007315909167947832</v>
      </c>
      <c r="AP124" s="15" t="n">
        <v>511</v>
      </c>
      <c r="AQ124" s="16" t="n">
        <v>18.19152723389107</v>
      </c>
      <c r="AR124" s="15" t="n">
        <v>295</v>
      </c>
      <c r="AS124" s="16" t="n">
        <v>5.849112719341726</v>
      </c>
      <c r="AT124" s="15" t="n">
        <v>425</v>
      </c>
      <c r="AU124" s="16" t="n">
        <v>6.902824473355097</v>
      </c>
      <c r="AV124" s="15" t="n">
        <v>8703</v>
      </c>
      <c r="AW124" s="16" t="n">
        <v>145.4111042422015</v>
      </c>
      <c r="AX124" s="15" t="n">
        <v>277</v>
      </c>
      <c r="AY124" s="16" t="n">
        <v>8.428162843059697</v>
      </c>
      <c r="AZ124" s="15" t="n">
        <v>53</v>
      </c>
      <c r="BA124" s="16" t="n">
        <v>0.842433201405115</v>
      </c>
      <c r="BB124" s="15" t="n">
        <v>164</v>
      </c>
      <c r="BC124" s="16" t="n">
        <v>2.430709945160812</v>
      </c>
      <c r="BD124" s="15" t="n">
        <v>68</v>
      </c>
      <c r="BE124" s="16" t="n">
        <v>0.45074605100059</v>
      </c>
      <c r="BF124" s="15" t="n">
        <v>20</v>
      </c>
      <c r="BG124" s="16" t="n">
        <v>0.1029330780592998</v>
      </c>
      <c r="BH124" s="15" t="n">
        <v>2</v>
      </c>
      <c r="BI124" s="16" t="n">
        <v>3.892655054279766e-05</v>
      </c>
      <c r="BJ124" s="15" t="n">
        <v>24</v>
      </c>
      <c r="BK124" s="16" t="n">
        <v>0.0004681403569055267</v>
      </c>
      <c r="BL124" s="15" t="n">
        <v>4</v>
      </c>
      <c r="BM124" s="16" t="n">
        <v>0.0001717751818444283</v>
      </c>
      <c r="BN124" s="15" t="n">
        <v>12</v>
      </c>
      <c r="BO124" s="16" t="n">
        <v>0.0005167358245799002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40</v>
      </c>
      <c r="S125" s="16" t="n">
        <v>0.0008743871393215898</v>
      </c>
      <c r="T125" s="15" t="n">
        <v>25</v>
      </c>
      <c r="U125" s="16" t="n">
        <v>0.0005470118503990856</v>
      </c>
      <c r="V125" s="15" t="n">
        <v>5</v>
      </c>
      <c r="W125" s="16" t="n">
        <v>0.0001281805471202074</v>
      </c>
      <c r="X125" s="15" t="n">
        <v>1</v>
      </c>
      <c r="Y125" s="16" t="n">
        <v>2.561613267148419e-05</v>
      </c>
      <c r="Z125" s="15" t="n">
        <v>21</v>
      </c>
      <c r="AA125" s="16" t="n">
        <v>0.00049321830699528</v>
      </c>
      <c r="AB125" s="15" t="n">
        <v>41</v>
      </c>
      <c r="AC125" s="16" t="n">
        <v>0.0009785882971150644</v>
      </c>
      <c r="AD125" s="15" t="n">
        <v>19</v>
      </c>
      <c r="AE125" s="16" t="n">
        <v>0.0006156143915870008</v>
      </c>
      <c r="AF125" s="15" t="n">
        <v>0</v>
      </c>
      <c r="AG125" s="16" t="n">
        <v>0</v>
      </c>
      <c r="AH125" s="15" t="n">
        <v>114</v>
      </c>
      <c r="AI125" s="16" t="n">
        <v>0.001857631996322801</v>
      </c>
      <c r="AJ125" s="15" t="n">
        <v>30</v>
      </c>
      <c r="AK125" s="16" t="n">
        <v>0.000477342546214197</v>
      </c>
      <c r="AL125" s="15" t="n">
        <v>21</v>
      </c>
      <c r="AM125" s="16" t="n">
        <v>0.001734844829282595</v>
      </c>
      <c r="AN125" s="15" t="n">
        <v>10</v>
      </c>
      <c r="AO125" s="16" t="n">
        <v>0.0008128787964386479</v>
      </c>
      <c r="AP125" s="15" t="n">
        <v>499</v>
      </c>
      <c r="AQ125" s="16" t="n">
        <v>17.76432894268423</v>
      </c>
      <c r="AR125" s="15" t="n">
        <v>299</v>
      </c>
      <c r="AS125" s="16" t="n">
        <v>5.928422722315852</v>
      </c>
      <c r="AT125" s="15" t="n">
        <v>392</v>
      </c>
      <c r="AU125" s="16" t="n">
        <v>6.366840455423995</v>
      </c>
      <c r="AV125" s="15" t="n">
        <v>8941</v>
      </c>
      <c r="AW125" s="16" t="n">
        <v>149.3876459875357</v>
      </c>
      <c r="AX125" s="15" t="n">
        <v>269</v>
      </c>
      <c r="AY125" s="16" t="n">
        <v>8.184750197772775</v>
      </c>
      <c r="AZ125" s="15" t="n">
        <v>75</v>
      </c>
      <c r="BA125" s="16" t="n">
        <v>1.192122454818559</v>
      </c>
      <c r="BB125" s="15" t="n">
        <v>147</v>
      </c>
      <c r="BC125" s="16" t="n">
        <v>2.178746109381947</v>
      </c>
      <c r="BD125" s="15" t="n">
        <v>81</v>
      </c>
      <c r="BE125" s="16" t="n">
        <v>0.5369180901624675</v>
      </c>
      <c r="BF125" s="15" t="n">
        <v>26</v>
      </c>
      <c r="BG125" s="16" t="n">
        <v>0.1338130014770897</v>
      </c>
      <c r="BH125" s="15" t="n">
        <v>6</v>
      </c>
      <c r="BI125" s="16" t="n">
        <v>0.000116779651628393</v>
      </c>
      <c r="BJ125" s="15" t="n">
        <v>21</v>
      </c>
      <c r="BK125" s="16" t="n">
        <v>0.0004096228122923359</v>
      </c>
      <c r="BL125" s="15" t="n">
        <v>3</v>
      </c>
      <c r="BM125" s="16" t="n">
        <v>0.0001288313863833212</v>
      </c>
      <c r="BN125" s="15" t="n">
        <v>10</v>
      </c>
      <c r="BO125" s="16" t="n">
        <v>0.0004306131871499169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31</v>
      </c>
      <c r="S126" s="16" t="n">
        <v>0.0006776500329742321</v>
      </c>
      <c r="T126" s="15" t="n">
        <v>31</v>
      </c>
      <c r="U126" s="16" t="n">
        <v>0.0006782946944948661</v>
      </c>
      <c r="V126" s="15" t="n">
        <v>5</v>
      </c>
      <c r="W126" s="16" t="n">
        <v>0.0001281805471202074</v>
      </c>
      <c r="X126" s="15" t="n">
        <v>1</v>
      </c>
      <c r="Y126" s="16" t="n">
        <v>2.561613267148419e-05</v>
      </c>
      <c r="Z126" s="15" t="n">
        <v>19</v>
      </c>
      <c r="AA126" s="16" t="n">
        <v>0.0004462451349004914</v>
      </c>
      <c r="AB126" s="15" t="n">
        <v>35</v>
      </c>
      <c r="AC126" s="16" t="n">
        <v>0.000835380253634811</v>
      </c>
      <c r="AD126" s="15" t="n">
        <v>20</v>
      </c>
      <c r="AE126" s="16" t="n">
        <v>0.0006480151490389482</v>
      </c>
      <c r="AF126" s="15" t="n">
        <v>4</v>
      </c>
      <c r="AG126" s="16" t="n">
        <v>0.0001329485536294191</v>
      </c>
      <c r="AH126" s="15" t="n">
        <v>85</v>
      </c>
      <c r="AI126" s="16" t="n">
        <v>0.001385076488486299</v>
      </c>
      <c r="AJ126" s="15" t="n">
        <v>41</v>
      </c>
      <c r="AK126" s="16" t="n">
        <v>0.000652368146492736</v>
      </c>
      <c r="AL126" s="15" t="n">
        <v>9</v>
      </c>
      <c r="AM126" s="16" t="n">
        <v>0.0007435049268353977</v>
      </c>
      <c r="AN126" s="15" t="n">
        <v>13</v>
      </c>
      <c r="AO126" s="16" t="n">
        <v>0.001056742435370242</v>
      </c>
      <c r="AP126" s="15" t="n">
        <v>526</v>
      </c>
      <c r="AQ126" s="16" t="n">
        <v>18.72552509789961</v>
      </c>
      <c r="AR126" s="15" t="n">
        <v>300</v>
      </c>
      <c r="AS126" s="16" t="n">
        <v>5.948250223059383</v>
      </c>
      <c r="AT126" s="15" t="n">
        <v>401</v>
      </c>
      <c r="AU126" s="16" t="n">
        <v>6.51301791485975</v>
      </c>
      <c r="AV126" s="15" t="n">
        <v>8855</v>
      </c>
      <c r="AW126" s="16" t="n">
        <v>147.9507443484653</v>
      </c>
      <c r="AX126" s="15" t="n">
        <v>280</v>
      </c>
      <c r="AY126" s="16" t="n">
        <v>8.519442585042293</v>
      </c>
      <c r="AZ126" s="15" t="n">
        <v>67</v>
      </c>
      <c r="BA126" s="16" t="n">
        <v>1.064962726304579</v>
      </c>
      <c r="BB126" s="15" t="n">
        <v>154</v>
      </c>
      <c r="BC126" s="16" t="n">
        <v>2.282495924114421</v>
      </c>
      <c r="BD126" s="15" t="n">
        <v>69</v>
      </c>
      <c r="BE126" s="16" t="n">
        <v>0.4573746693976575</v>
      </c>
      <c r="BF126" s="15" t="n">
        <v>25</v>
      </c>
      <c r="BG126" s="16" t="n">
        <v>0.1286663475741247</v>
      </c>
      <c r="BH126" s="15" t="n">
        <v>3</v>
      </c>
      <c r="BI126" s="16" t="n">
        <v>5.838982581419649e-05</v>
      </c>
      <c r="BJ126" s="15" t="n">
        <v>15</v>
      </c>
      <c r="BK126" s="16" t="n">
        <v>0.0002925877230659542</v>
      </c>
      <c r="BL126" s="15" t="n">
        <v>1</v>
      </c>
      <c r="BM126" s="16" t="n">
        <v>4.294379546110707e-05</v>
      </c>
      <c r="BN126" s="15" t="n">
        <v>8</v>
      </c>
      <c r="BO126" s="16" t="n">
        <v>0.0003444905497199335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39</v>
      </c>
      <c r="S127" s="16" t="n">
        <v>0.00085252746083855</v>
      </c>
      <c r="T127" s="15" t="n">
        <v>16</v>
      </c>
      <c r="U127" s="16" t="n">
        <v>0.0003500875842554148</v>
      </c>
      <c r="V127" s="15" t="n">
        <v>7</v>
      </c>
      <c r="W127" s="16" t="n">
        <v>0.0001794527659682903</v>
      </c>
      <c r="X127" s="15" t="n">
        <v>2</v>
      </c>
      <c r="Y127" s="16" t="n">
        <v>5.123226534296838e-05</v>
      </c>
      <c r="Z127" s="15" t="n">
        <v>17</v>
      </c>
      <c r="AA127" s="16" t="n">
        <v>0.0003992719628057029</v>
      </c>
      <c r="AB127" s="15" t="n">
        <v>43</v>
      </c>
      <c r="AC127" s="16" t="n">
        <v>0.001026324311608482</v>
      </c>
      <c r="AD127" s="15" t="n">
        <v>10</v>
      </c>
      <c r="AE127" s="16" t="n">
        <v>0.0003240075745194741</v>
      </c>
      <c r="AF127" s="15" t="n">
        <v>2</v>
      </c>
      <c r="AG127" s="16" t="n">
        <v>6.647427681470953e-05</v>
      </c>
      <c r="AH127" s="15" t="n">
        <v>127</v>
      </c>
      <c r="AI127" s="16" t="n">
        <v>0.002069467223973647</v>
      </c>
      <c r="AJ127" s="15" t="n">
        <v>30</v>
      </c>
      <c r="AK127" s="16" t="n">
        <v>0.000477342546214197</v>
      </c>
      <c r="AL127" s="15" t="n">
        <v>14</v>
      </c>
      <c r="AM127" s="16" t="n">
        <v>0.00115656321952173</v>
      </c>
      <c r="AN127" s="15" t="n">
        <v>9</v>
      </c>
      <c r="AO127" s="16" t="n">
        <v>0.0007315909167947832</v>
      </c>
      <c r="AP127" s="15" t="n">
        <v>492</v>
      </c>
      <c r="AQ127" s="16" t="n">
        <v>17.51512993948024</v>
      </c>
      <c r="AR127" s="15" t="n">
        <v>288</v>
      </c>
      <c r="AS127" s="16" t="n">
        <v>5.710320214137008</v>
      </c>
      <c r="AT127" s="15" t="n">
        <v>409</v>
      </c>
      <c r="AU127" s="16" t="n">
        <v>6.6429534343582</v>
      </c>
      <c r="AV127" s="15" t="n">
        <v>8624</v>
      </c>
      <c r="AW127" s="16" t="n">
        <v>144.091159713288</v>
      </c>
      <c r="AX127" s="15" t="n">
        <v>307</v>
      </c>
      <c r="AY127" s="16" t="n">
        <v>9.340960262885657</v>
      </c>
      <c r="AZ127" s="15" t="n">
        <v>62</v>
      </c>
      <c r="BA127" s="16" t="n">
        <v>0.9854878959833421</v>
      </c>
      <c r="BB127" s="15" t="n">
        <v>154</v>
      </c>
      <c r="BC127" s="16" t="n">
        <v>2.282495924114421</v>
      </c>
      <c r="BD127" s="15" t="n">
        <v>62</v>
      </c>
      <c r="BE127" s="16" t="n">
        <v>0.410974340618185</v>
      </c>
      <c r="BF127" s="15" t="n">
        <v>28</v>
      </c>
      <c r="BG127" s="16" t="n">
        <v>0.1441063092830197</v>
      </c>
      <c r="BH127" s="15" t="n">
        <v>0</v>
      </c>
      <c r="BI127" s="16" t="n">
        <v>0</v>
      </c>
      <c r="BJ127" s="15" t="n">
        <v>11</v>
      </c>
      <c r="BK127" s="16" t="n">
        <v>0.0002145643302483664</v>
      </c>
      <c r="BL127" s="15" t="n">
        <v>2</v>
      </c>
      <c r="BM127" s="16" t="n">
        <v>8.588759092221414e-05</v>
      </c>
      <c r="BN127" s="15" t="n">
        <v>13</v>
      </c>
      <c r="BO127" s="16" t="n">
        <v>0.0005597971432948919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30</v>
      </c>
      <c r="S128" s="16" t="n">
        <v>0.0006557903544911923</v>
      </c>
      <c r="T128" s="15" t="n">
        <v>24</v>
      </c>
      <c r="U128" s="16" t="n">
        <v>0.0005251313763831221</v>
      </c>
      <c r="V128" s="15" t="n">
        <v>5</v>
      </c>
      <c r="W128" s="16" t="n">
        <v>0.0001281805471202074</v>
      </c>
      <c r="X128" s="15" t="n">
        <v>0</v>
      </c>
      <c r="Y128" s="16" t="n">
        <v>0</v>
      </c>
      <c r="Z128" s="15" t="n">
        <v>8</v>
      </c>
      <c r="AA128" s="16" t="n">
        <v>0.0001878926883791543</v>
      </c>
      <c r="AB128" s="15" t="n">
        <v>37</v>
      </c>
      <c r="AC128" s="16" t="n">
        <v>0.0008831162681282288</v>
      </c>
      <c r="AD128" s="15" t="n">
        <v>18</v>
      </c>
      <c r="AE128" s="16" t="n">
        <v>0.0005832136341350533</v>
      </c>
      <c r="AF128" s="15" t="n">
        <v>2</v>
      </c>
      <c r="AG128" s="16" t="n">
        <v>6.647427681470953e-05</v>
      </c>
      <c r="AH128" s="15" t="n">
        <v>120</v>
      </c>
      <c r="AI128" s="16" t="n">
        <v>0.001955402101392422</v>
      </c>
      <c r="AJ128" s="15" t="n">
        <v>34</v>
      </c>
      <c r="AK128" s="16" t="n">
        <v>0.0005409882190427566</v>
      </c>
      <c r="AL128" s="15" t="n">
        <v>7</v>
      </c>
      <c r="AM128" s="16" t="n">
        <v>0.0005782816097608649</v>
      </c>
      <c r="AN128" s="15" t="n">
        <v>9</v>
      </c>
      <c r="AO128" s="16" t="n">
        <v>0.0007315909167947832</v>
      </c>
      <c r="AP128" s="15" t="n">
        <v>495</v>
      </c>
      <c r="AQ128" s="16" t="n">
        <v>17.62192951228195</v>
      </c>
      <c r="AR128" s="15" t="n">
        <v>304</v>
      </c>
      <c r="AS128" s="16" t="n">
        <v>6.027560226033509</v>
      </c>
      <c r="AT128" s="15" t="n">
        <v>374</v>
      </c>
      <c r="AU128" s="16" t="n">
        <v>6.074485536552485</v>
      </c>
      <c r="AV128" s="15" t="n">
        <v>8139</v>
      </c>
      <c r="AW128" s="16" t="n">
        <v>135.9877027952749</v>
      </c>
      <c r="AX128" s="15" t="n">
        <v>264</v>
      </c>
      <c r="AY128" s="16" t="n">
        <v>8.032617294468448</v>
      </c>
      <c r="AZ128" s="15" t="n">
        <v>60</v>
      </c>
      <c r="BA128" s="16" t="n">
        <v>0.9536979638548472</v>
      </c>
      <c r="BB128" s="15" t="n">
        <v>142</v>
      </c>
      <c r="BC128" s="16" t="n">
        <v>2.104639098858752</v>
      </c>
      <c r="BD128" s="15" t="n">
        <v>80</v>
      </c>
      <c r="BE128" s="16" t="n">
        <v>0.5302894717654</v>
      </c>
      <c r="BF128" s="15" t="n">
        <v>13</v>
      </c>
      <c r="BG128" s="16" t="n">
        <v>0.06690650073854484</v>
      </c>
      <c r="BH128" s="15" t="n">
        <v>0</v>
      </c>
      <c r="BI128" s="16" t="n">
        <v>0</v>
      </c>
      <c r="BJ128" s="15" t="n">
        <v>20</v>
      </c>
      <c r="BK128" s="16" t="n">
        <v>0.0003901169640879389</v>
      </c>
      <c r="BL128" s="15" t="n">
        <v>2</v>
      </c>
      <c r="BM128" s="16" t="n">
        <v>8.588759092221414e-05</v>
      </c>
      <c r="BN128" s="15" t="n">
        <v>6</v>
      </c>
      <c r="BO128" s="16" t="n">
        <v>0.0002583679122899501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19</v>
      </c>
      <c r="S129" s="16" t="n">
        <v>0.0004153338911777551</v>
      </c>
      <c r="T129" s="15" t="n">
        <v>19</v>
      </c>
      <c r="U129" s="16" t="n">
        <v>0.000415729006303305</v>
      </c>
      <c r="V129" s="15" t="n">
        <v>5</v>
      </c>
      <c r="W129" s="16" t="n">
        <v>0.0001281805471202074</v>
      </c>
      <c r="X129" s="15" t="n">
        <v>1</v>
      </c>
      <c r="Y129" s="16" t="n">
        <v>2.561613267148419e-05</v>
      </c>
      <c r="Z129" s="15" t="n">
        <v>12</v>
      </c>
      <c r="AA129" s="16" t="n">
        <v>0.0002818390325687314</v>
      </c>
      <c r="AB129" s="15" t="n">
        <v>30</v>
      </c>
      <c r="AC129" s="16" t="n">
        <v>0.0007160402174012666</v>
      </c>
      <c r="AD129" s="15" t="n">
        <v>11</v>
      </c>
      <c r="AE129" s="16" t="n">
        <v>0.0003564083319714215</v>
      </c>
      <c r="AF129" s="15" t="n">
        <v>4</v>
      </c>
      <c r="AG129" s="16" t="n">
        <v>0.0001329485536294191</v>
      </c>
      <c r="AH129" s="15" t="n">
        <v>94</v>
      </c>
      <c r="AI129" s="16" t="n">
        <v>0.001531731646090731</v>
      </c>
      <c r="AJ129" s="15" t="n">
        <v>25</v>
      </c>
      <c r="AK129" s="16" t="n">
        <v>0.0003977854551784975</v>
      </c>
      <c r="AL129" s="15" t="n">
        <v>17</v>
      </c>
      <c r="AM129" s="16" t="n">
        <v>0.001404398195133529</v>
      </c>
      <c r="AN129" s="15" t="n">
        <v>4</v>
      </c>
      <c r="AO129" s="16" t="n">
        <v>0.0003251515185754592</v>
      </c>
      <c r="AP129" s="15" t="n">
        <v>516</v>
      </c>
      <c r="AQ129" s="16" t="n">
        <v>18.36952652189391</v>
      </c>
      <c r="AR129" s="15" t="n">
        <v>306</v>
      </c>
      <c r="AS129" s="16" t="n">
        <v>6.06721522752057</v>
      </c>
      <c r="AT129" s="15" t="n">
        <v>348</v>
      </c>
      <c r="AU129" s="16" t="n">
        <v>5.652195098182527</v>
      </c>
      <c r="AV129" s="15" t="n">
        <v>6787</v>
      </c>
      <c r="AW129" s="16" t="n">
        <v>113.3982723764014</v>
      </c>
      <c r="AX129" s="15" t="n">
        <v>294</v>
      </c>
      <c r="AY129" s="16" t="n">
        <v>8.945414714294408</v>
      </c>
      <c r="AZ129" s="15" t="n">
        <v>54</v>
      </c>
      <c r="BA129" s="16" t="n">
        <v>0.8583281674693625</v>
      </c>
      <c r="BB129" s="15" t="n">
        <v>167</v>
      </c>
      <c r="BC129" s="16" t="n">
        <v>2.47517415147473</v>
      </c>
      <c r="BD129" s="15" t="n">
        <v>62</v>
      </c>
      <c r="BE129" s="16" t="n">
        <v>0.410974340618185</v>
      </c>
      <c r="BF129" s="15" t="n">
        <v>22</v>
      </c>
      <c r="BG129" s="16" t="n">
        <v>0.1132263858652297</v>
      </c>
      <c r="BH129" s="15" t="n">
        <v>2</v>
      </c>
      <c r="BI129" s="16" t="n">
        <v>3.892655054279766e-05</v>
      </c>
      <c r="BJ129" s="15" t="n">
        <v>14</v>
      </c>
      <c r="BK129" s="16" t="n">
        <v>0.0002730818748615572</v>
      </c>
      <c r="BL129" s="15" t="n">
        <v>2</v>
      </c>
      <c r="BM129" s="16" t="n">
        <v>8.588759092221414e-05</v>
      </c>
      <c r="BN129" s="15" t="n">
        <v>7</v>
      </c>
      <c r="BO129" s="16" t="n">
        <v>0.0003014292310049418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22</v>
      </c>
      <c r="S130" s="16" t="n">
        <v>0.0004809129266268744</v>
      </c>
      <c r="T130" s="15" t="n">
        <v>13</v>
      </c>
      <c r="U130" s="16" t="n">
        <v>0.0002844461622075245</v>
      </c>
      <c r="V130" s="15" t="n">
        <v>6</v>
      </c>
      <c r="W130" s="16" t="n">
        <v>0.0001538166565442489</v>
      </c>
      <c r="X130" s="15" t="n">
        <v>1</v>
      </c>
      <c r="Y130" s="16" t="n">
        <v>2.561613267148419e-05</v>
      </c>
      <c r="Z130" s="15" t="n">
        <v>12</v>
      </c>
      <c r="AA130" s="16" t="n">
        <v>0.0002818390325687314</v>
      </c>
      <c r="AB130" s="15" t="n">
        <v>24</v>
      </c>
      <c r="AC130" s="16" t="n">
        <v>0.0005728321739210132</v>
      </c>
      <c r="AD130" s="15" t="n">
        <v>17</v>
      </c>
      <c r="AE130" s="16" t="n">
        <v>0.000550812876683106</v>
      </c>
      <c r="AF130" s="15" t="n">
        <v>7</v>
      </c>
      <c r="AG130" s="16" t="n">
        <v>0.0002326599688514834</v>
      </c>
      <c r="AH130" s="15" t="n">
        <v>99</v>
      </c>
      <c r="AI130" s="16" t="n">
        <v>0.001613206733648748</v>
      </c>
      <c r="AJ130" s="15" t="n">
        <v>26</v>
      </c>
      <c r="AK130" s="16" t="n">
        <v>0.0004136968733856374</v>
      </c>
      <c r="AL130" s="15" t="n">
        <v>7</v>
      </c>
      <c r="AM130" s="16" t="n">
        <v>0.0005782816097608649</v>
      </c>
      <c r="AN130" s="15" t="n">
        <v>14</v>
      </c>
      <c r="AO130" s="16" t="n">
        <v>0.001138030315014107</v>
      </c>
      <c r="AP130" s="15" t="n">
        <v>508</v>
      </c>
      <c r="AQ130" s="16" t="n">
        <v>18.08472766108936</v>
      </c>
      <c r="AR130" s="15" t="n">
        <v>303</v>
      </c>
      <c r="AS130" s="16" t="n">
        <v>6.007732725289977</v>
      </c>
      <c r="AT130" s="15" t="n">
        <v>334</v>
      </c>
      <c r="AU130" s="16" t="n">
        <v>5.424807939060242</v>
      </c>
      <c r="AV130" s="15" t="n">
        <v>5758</v>
      </c>
      <c r="AW130" s="16" t="n">
        <v>96.20557718333862</v>
      </c>
      <c r="AX130" s="15" t="n">
        <v>294</v>
      </c>
      <c r="AY130" s="16" t="n">
        <v>8.945414714294408</v>
      </c>
      <c r="AZ130" s="15" t="n">
        <v>68</v>
      </c>
      <c r="BA130" s="16" t="n">
        <v>1.080857692368827</v>
      </c>
      <c r="BB130" s="15" t="n">
        <v>141</v>
      </c>
      <c r="BC130" s="16" t="n">
        <v>2.089817696754113</v>
      </c>
      <c r="BD130" s="15" t="n">
        <v>57</v>
      </c>
      <c r="BE130" s="16" t="n">
        <v>0.3778312486328475</v>
      </c>
      <c r="BF130" s="15" t="n">
        <v>18</v>
      </c>
      <c r="BG130" s="16" t="n">
        <v>0.09263977025336978</v>
      </c>
      <c r="BH130" s="15" t="n">
        <v>6</v>
      </c>
      <c r="BI130" s="16" t="n">
        <v>0.000116779651628393</v>
      </c>
      <c r="BJ130" s="15" t="n">
        <v>20</v>
      </c>
      <c r="BK130" s="16" t="n">
        <v>0.0003901169640879389</v>
      </c>
      <c r="BL130" s="15" t="n">
        <v>4</v>
      </c>
      <c r="BM130" s="16" t="n">
        <v>0.0001717751818444283</v>
      </c>
      <c r="BN130" s="15" t="n">
        <v>9</v>
      </c>
      <c r="BO130" s="16" t="n">
        <v>0.0003875518684349252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18</v>
      </c>
      <c r="S131" s="16" t="n">
        <v>0.0003934742126947154</v>
      </c>
      <c r="T131" s="15" t="n">
        <v>19</v>
      </c>
      <c r="U131" s="16" t="n">
        <v>0.000415729006303305</v>
      </c>
      <c r="V131" s="15" t="n">
        <v>3</v>
      </c>
      <c r="W131" s="16" t="n">
        <v>7.690832827212443e-05</v>
      </c>
      <c r="X131" s="15" t="n">
        <v>1</v>
      </c>
      <c r="Y131" s="16" t="n">
        <v>2.561613267148419e-05</v>
      </c>
      <c r="Z131" s="15" t="n">
        <v>12</v>
      </c>
      <c r="AA131" s="16" t="n">
        <v>0.0002818390325687314</v>
      </c>
      <c r="AB131" s="15" t="n">
        <v>52</v>
      </c>
      <c r="AC131" s="16" t="n">
        <v>0.001241136376828862</v>
      </c>
      <c r="AD131" s="15" t="n">
        <v>13</v>
      </c>
      <c r="AE131" s="16" t="n">
        <v>0.0004212098468753163</v>
      </c>
      <c r="AF131" s="15" t="n">
        <v>2</v>
      </c>
      <c r="AG131" s="16" t="n">
        <v>6.647427681470953e-05</v>
      </c>
      <c r="AH131" s="15" t="n">
        <v>97</v>
      </c>
      <c r="AI131" s="16" t="n">
        <v>0.001580616698625541</v>
      </c>
      <c r="AJ131" s="15" t="n">
        <v>35</v>
      </c>
      <c r="AK131" s="16" t="n">
        <v>0.0005568996372498965</v>
      </c>
      <c r="AL131" s="15" t="n">
        <v>10</v>
      </c>
      <c r="AM131" s="16" t="n">
        <v>0.0008261165853726641</v>
      </c>
      <c r="AN131" s="15" t="n">
        <v>8</v>
      </c>
      <c r="AO131" s="16" t="n">
        <v>0.0006503030371509184</v>
      </c>
      <c r="AP131" s="15" t="n">
        <v>467</v>
      </c>
      <c r="AQ131" s="16" t="n">
        <v>16.625133499466</v>
      </c>
      <c r="AR131" s="15" t="n">
        <v>286</v>
      </c>
      <c r="AS131" s="16" t="n">
        <v>5.670665212649945</v>
      </c>
      <c r="AT131" s="15" t="n">
        <v>367</v>
      </c>
      <c r="AU131" s="16" t="n">
        <v>5.960791956991343</v>
      </c>
      <c r="AV131" s="15" t="n">
        <v>4432</v>
      </c>
      <c r="AW131" s="16" t="n">
        <v>74.05055888790497</v>
      </c>
      <c r="AX131" s="15" t="n">
        <v>285</v>
      </c>
      <c r="AY131" s="16" t="n">
        <v>8.671575488346619</v>
      </c>
      <c r="AZ131" s="15" t="n">
        <v>66</v>
      </c>
      <c r="BA131" s="16" t="n">
        <v>1.049067760240332</v>
      </c>
      <c r="BB131" s="15" t="n">
        <v>136</v>
      </c>
      <c r="BC131" s="16" t="n">
        <v>2.015710686230917</v>
      </c>
      <c r="BD131" s="15" t="n">
        <v>56</v>
      </c>
      <c r="BE131" s="16" t="n">
        <v>0.37120263023578</v>
      </c>
      <c r="BF131" s="15" t="n">
        <v>18</v>
      </c>
      <c r="BG131" s="16" t="n">
        <v>0.09263977025336978</v>
      </c>
      <c r="BH131" s="15" t="n">
        <v>1</v>
      </c>
      <c r="BI131" s="16" t="n">
        <v>1.946327527139883e-05</v>
      </c>
      <c r="BJ131" s="15" t="n">
        <v>8</v>
      </c>
      <c r="BK131" s="16" t="n">
        <v>0.0001560467856351756</v>
      </c>
      <c r="BL131" s="15" t="n">
        <v>0</v>
      </c>
      <c r="BM131" s="16" t="n">
        <v>0</v>
      </c>
      <c r="BN131" s="15" t="n">
        <v>4</v>
      </c>
      <c r="BO131" s="16" t="n">
        <v>0.0001722452748599668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19</v>
      </c>
      <c r="S132" s="16" t="n">
        <v>0.0004153338911777551</v>
      </c>
      <c r="T132" s="15" t="n">
        <v>21</v>
      </c>
      <c r="U132" s="16" t="n">
        <v>0.0004594899543352319</v>
      </c>
      <c r="V132" s="15" t="n">
        <v>6</v>
      </c>
      <c r="W132" s="16" t="n">
        <v>0.0001538166565442489</v>
      </c>
      <c r="X132" s="15" t="n">
        <v>0</v>
      </c>
      <c r="Y132" s="16" t="n">
        <v>0</v>
      </c>
      <c r="Z132" s="15" t="n">
        <v>11</v>
      </c>
      <c r="AA132" s="16" t="n">
        <v>0.0002583524465213372</v>
      </c>
      <c r="AB132" s="15" t="n">
        <v>38</v>
      </c>
      <c r="AC132" s="16" t="n">
        <v>0.0009069842753749377</v>
      </c>
      <c r="AD132" s="15" t="n">
        <v>14</v>
      </c>
      <c r="AE132" s="16" t="n">
        <v>0.0004536106043272638</v>
      </c>
      <c r="AF132" s="15" t="n">
        <v>0</v>
      </c>
      <c r="AG132" s="16" t="n">
        <v>0</v>
      </c>
      <c r="AH132" s="15" t="n">
        <v>107</v>
      </c>
      <c r="AI132" s="16" t="n">
        <v>0.001743566873741577</v>
      </c>
      <c r="AJ132" s="15" t="n">
        <v>25</v>
      </c>
      <c r="AK132" s="16" t="n">
        <v>0.0003977854551784975</v>
      </c>
      <c r="AL132" s="15" t="n">
        <v>14</v>
      </c>
      <c r="AM132" s="16" t="n">
        <v>0.00115656321952173</v>
      </c>
      <c r="AN132" s="15" t="n">
        <v>8</v>
      </c>
      <c r="AO132" s="16" t="n">
        <v>0.0006503030371509184</v>
      </c>
      <c r="AP132" s="15" t="n">
        <v>496</v>
      </c>
      <c r="AQ132" s="16" t="n">
        <v>17.65752936988252</v>
      </c>
      <c r="AR132" s="15" t="n">
        <v>271</v>
      </c>
      <c r="AS132" s="16" t="n">
        <v>5.373252701496976</v>
      </c>
      <c r="AT132" s="15" t="n">
        <v>401</v>
      </c>
      <c r="AU132" s="16" t="n">
        <v>6.51301791485975</v>
      </c>
      <c r="AV132" s="15" t="n">
        <v>3175</v>
      </c>
      <c r="AW132" s="16" t="n">
        <v>53.04840353544636</v>
      </c>
      <c r="AX132" s="15" t="n">
        <v>343</v>
      </c>
      <c r="AY132" s="16" t="n">
        <v>10.43631716667681</v>
      </c>
      <c r="AZ132" s="15" t="n">
        <v>76</v>
      </c>
      <c r="BA132" s="16" t="n">
        <v>1.208017420882807</v>
      </c>
      <c r="BB132" s="15" t="n">
        <v>130</v>
      </c>
      <c r="BC132" s="16" t="n">
        <v>1.926782273603083</v>
      </c>
      <c r="BD132" s="15" t="n">
        <v>70</v>
      </c>
      <c r="BE132" s="16" t="n">
        <v>0.464003287794725</v>
      </c>
      <c r="BF132" s="15" t="n">
        <v>28</v>
      </c>
      <c r="BG132" s="16" t="n">
        <v>0.1441063092830197</v>
      </c>
      <c r="BH132" s="15" t="n">
        <v>6</v>
      </c>
      <c r="BI132" s="16" t="n">
        <v>0.000116779651628393</v>
      </c>
      <c r="BJ132" s="15" t="n">
        <v>11</v>
      </c>
      <c r="BK132" s="16" t="n">
        <v>0.0002145643302483664</v>
      </c>
      <c r="BL132" s="15" t="n">
        <v>1</v>
      </c>
      <c r="BM132" s="16" t="n">
        <v>4.294379546110707e-05</v>
      </c>
      <c r="BN132" s="15" t="n">
        <v>5</v>
      </c>
      <c r="BO132" s="16" t="n">
        <v>0.0002153065935749584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25</v>
      </c>
      <c r="S133" s="16" t="n">
        <v>0.0005464919620759936</v>
      </c>
      <c r="T133" s="15" t="n">
        <v>17</v>
      </c>
      <c r="U133" s="16" t="n">
        <v>0.0003719680582713782</v>
      </c>
      <c r="V133" s="15" t="n">
        <v>6</v>
      </c>
      <c r="W133" s="16" t="n">
        <v>0.0001538166565442489</v>
      </c>
      <c r="X133" s="15" t="n">
        <v>0</v>
      </c>
      <c r="Y133" s="16" t="n">
        <v>0</v>
      </c>
      <c r="Z133" s="15" t="n">
        <v>9</v>
      </c>
      <c r="AA133" s="16" t="n">
        <v>0.0002113792744265486</v>
      </c>
      <c r="AB133" s="15" t="n">
        <v>40</v>
      </c>
      <c r="AC133" s="16" t="n">
        <v>0.0009547202898683555</v>
      </c>
      <c r="AD133" s="15" t="n">
        <v>10</v>
      </c>
      <c r="AE133" s="16" t="n">
        <v>0.0003240075745194741</v>
      </c>
      <c r="AF133" s="15" t="n">
        <v>6</v>
      </c>
      <c r="AG133" s="16" t="n">
        <v>0.0001994228304441286</v>
      </c>
      <c r="AH133" s="15" t="n">
        <v>84</v>
      </c>
      <c r="AI133" s="16" t="n">
        <v>0.001368781470974696</v>
      </c>
      <c r="AJ133" s="15" t="n">
        <v>40</v>
      </c>
      <c r="AK133" s="16" t="n">
        <v>0.0006364567282855961</v>
      </c>
      <c r="AL133" s="15" t="n">
        <v>10</v>
      </c>
      <c r="AM133" s="16" t="n">
        <v>0.0008261165853726641</v>
      </c>
      <c r="AN133" s="15" t="n">
        <v>7</v>
      </c>
      <c r="AO133" s="16" t="n">
        <v>0.0005690151575070535</v>
      </c>
      <c r="AP133" s="15" t="n">
        <v>503</v>
      </c>
      <c r="AQ133" s="16" t="n">
        <v>17.90672837308651</v>
      </c>
      <c r="AR133" s="15" t="n">
        <v>317</v>
      </c>
      <c r="AS133" s="16" t="n">
        <v>6.285317735699415</v>
      </c>
      <c r="AT133" s="15" t="n">
        <v>365</v>
      </c>
      <c r="AU133" s="16" t="n">
        <v>5.92830807711673</v>
      </c>
      <c r="AV133" s="15" t="n">
        <v>2396</v>
      </c>
      <c r="AW133" s="16" t="n">
        <v>40.03274799084393</v>
      </c>
      <c r="AX133" s="15" t="n">
        <v>314</v>
      </c>
      <c r="AY133" s="16" t="n">
        <v>9.553946327511714</v>
      </c>
      <c r="AZ133" s="15" t="n">
        <v>72</v>
      </c>
      <c r="BA133" s="16" t="n">
        <v>1.144437556625817</v>
      </c>
      <c r="BB133" s="15" t="n">
        <v>136</v>
      </c>
      <c r="BC133" s="16" t="n">
        <v>2.015710686230917</v>
      </c>
      <c r="BD133" s="15" t="n">
        <v>62</v>
      </c>
      <c r="BE133" s="16" t="n">
        <v>0.410974340618185</v>
      </c>
      <c r="BF133" s="15" t="n">
        <v>31</v>
      </c>
      <c r="BG133" s="16" t="n">
        <v>0.1595462709919146</v>
      </c>
      <c r="BH133" s="15" t="n">
        <v>0</v>
      </c>
      <c r="BI133" s="16" t="n">
        <v>0</v>
      </c>
      <c r="BJ133" s="15" t="n">
        <v>4</v>
      </c>
      <c r="BK133" s="16" t="n">
        <v>7.802339281758778e-05</v>
      </c>
      <c r="BL133" s="15" t="n">
        <v>0</v>
      </c>
      <c r="BM133" s="16" t="n">
        <v>0</v>
      </c>
      <c r="BN133" s="15" t="n">
        <v>2</v>
      </c>
      <c r="BO133" s="16" t="n">
        <v>8.612263742998338e-05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28</v>
      </c>
      <c r="S134" s="16" t="n">
        <v>0.0006120709975251128</v>
      </c>
      <c r="T134" s="15" t="n">
        <v>21</v>
      </c>
      <c r="U134" s="16" t="n">
        <v>0.0004594899543352319</v>
      </c>
      <c r="V134" s="15" t="n">
        <v>4</v>
      </c>
      <c r="W134" s="16" t="n">
        <v>0.0001025444376961659</v>
      </c>
      <c r="X134" s="15" t="n">
        <v>2</v>
      </c>
      <c r="Y134" s="16" t="n">
        <v>5.123226534296838e-05</v>
      </c>
      <c r="Z134" s="15" t="n">
        <v>9</v>
      </c>
      <c r="AA134" s="16" t="n">
        <v>0.0002113792744265486</v>
      </c>
      <c r="AB134" s="15" t="n">
        <v>43</v>
      </c>
      <c r="AC134" s="16" t="n">
        <v>0.001026324311608482</v>
      </c>
      <c r="AD134" s="15" t="n">
        <v>15</v>
      </c>
      <c r="AE134" s="16" t="n">
        <v>0.0004860113617792111</v>
      </c>
      <c r="AF134" s="15" t="n">
        <v>3</v>
      </c>
      <c r="AG134" s="16" t="n">
        <v>9.97114152220643e-05</v>
      </c>
      <c r="AH134" s="15" t="n">
        <v>93</v>
      </c>
      <c r="AI134" s="16" t="n">
        <v>0.001515436628579127</v>
      </c>
      <c r="AJ134" s="15" t="n">
        <v>32</v>
      </c>
      <c r="AK134" s="16" t="n">
        <v>0.0005091653826284769</v>
      </c>
      <c r="AL134" s="15" t="n">
        <v>14</v>
      </c>
      <c r="AM134" s="16" t="n">
        <v>0.00115656321952173</v>
      </c>
      <c r="AN134" s="15" t="n">
        <v>12</v>
      </c>
      <c r="AO134" s="16" t="n">
        <v>0.0009754545557263775</v>
      </c>
      <c r="AP134" s="15" t="n">
        <v>508</v>
      </c>
      <c r="AQ134" s="16" t="n">
        <v>18.08472766108936</v>
      </c>
      <c r="AR134" s="15" t="n">
        <v>266</v>
      </c>
      <c r="AS134" s="16" t="n">
        <v>5.274115197779319</v>
      </c>
      <c r="AT134" s="15" t="n">
        <v>378</v>
      </c>
      <c r="AU134" s="16" t="n">
        <v>6.13945329630171</v>
      </c>
      <c r="AV134" s="15" t="n">
        <v>1731</v>
      </c>
      <c r="AW134" s="16" t="n">
        <v>28.92182252593942</v>
      </c>
      <c r="AX134" s="15" t="n">
        <v>335</v>
      </c>
      <c r="AY134" s="16" t="n">
        <v>10.19290452138989</v>
      </c>
      <c r="AZ134" s="15" t="n">
        <v>70</v>
      </c>
      <c r="BA134" s="16" t="n">
        <v>1.112647624497322</v>
      </c>
      <c r="BB134" s="15" t="n">
        <v>157</v>
      </c>
      <c r="BC134" s="16" t="n">
        <v>2.326960130428338</v>
      </c>
      <c r="BD134" s="15" t="n">
        <v>72</v>
      </c>
      <c r="BE134" s="16" t="n">
        <v>0.47726052458886</v>
      </c>
      <c r="BF134" s="15" t="n">
        <v>30</v>
      </c>
      <c r="BG134" s="16" t="n">
        <v>0.1543996170889496</v>
      </c>
      <c r="BH134" s="15" t="n">
        <v>1</v>
      </c>
      <c r="BI134" s="16" t="n">
        <v>1.946327527139883e-05</v>
      </c>
      <c r="BJ134" s="15" t="n">
        <v>7</v>
      </c>
      <c r="BK134" s="16" t="n">
        <v>0.0001365409374307786</v>
      </c>
      <c r="BL134" s="15" t="n">
        <v>2</v>
      </c>
      <c r="BM134" s="16" t="n">
        <v>8.588759092221414e-05</v>
      </c>
      <c r="BN134" s="15" t="n">
        <v>6</v>
      </c>
      <c r="BO134" s="16" t="n">
        <v>0.0002583679122899501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19</v>
      </c>
      <c r="S135" s="16" t="n">
        <v>0.0004153338911777551</v>
      </c>
      <c r="T135" s="15" t="n">
        <v>12</v>
      </c>
      <c r="U135" s="16" t="n">
        <v>0.0002625656881915611</v>
      </c>
      <c r="V135" s="15" t="n">
        <v>4</v>
      </c>
      <c r="W135" s="16" t="n">
        <v>0.0001025444376961659</v>
      </c>
      <c r="X135" s="15" t="n">
        <v>2</v>
      </c>
      <c r="Y135" s="16" t="n">
        <v>5.123226534296838e-05</v>
      </c>
      <c r="Z135" s="15" t="n">
        <v>12</v>
      </c>
      <c r="AA135" s="16" t="n">
        <v>0.0002818390325687314</v>
      </c>
      <c r="AB135" s="15" t="n">
        <v>43</v>
      </c>
      <c r="AC135" s="16" t="n">
        <v>0.001026324311608482</v>
      </c>
      <c r="AD135" s="15" t="n">
        <v>14</v>
      </c>
      <c r="AE135" s="16" t="n">
        <v>0.0004536106043272638</v>
      </c>
      <c r="AF135" s="15" t="n">
        <v>4</v>
      </c>
      <c r="AG135" s="16" t="n">
        <v>0.0001329485536294191</v>
      </c>
      <c r="AH135" s="15" t="n">
        <v>111</v>
      </c>
      <c r="AI135" s="16" t="n">
        <v>0.001808746943787991</v>
      </c>
      <c r="AJ135" s="15" t="n">
        <v>33</v>
      </c>
      <c r="AK135" s="16" t="n">
        <v>0.0005250768008356168</v>
      </c>
      <c r="AL135" s="15" t="n">
        <v>10</v>
      </c>
      <c r="AM135" s="16" t="n">
        <v>0.0008261165853726641</v>
      </c>
      <c r="AN135" s="15" t="n">
        <v>8</v>
      </c>
      <c r="AO135" s="16" t="n">
        <v>0.0006503030371509184</v>
      </c>
      <c r="AP135" s="15" t="n">
        <v>520</v>
      </c>
      <c r="AQ135" s="16" t="n">
        <v>18.51192595229619</v>
      </c>
      <c r="AR135" s="15" t="n">
        <v>283</v>
      </c>
      <c r="AS135" s="16" t="n">
        <v>5.611182710419351</v>
      </c>
      <c r="AT135" s="15" t="n">
        <v>390</v>
      </c>
      <c r="AU135" s="16" t="n">
        <v>6.334356575549383</v>
      </c>
      <c r="AV135" s="15" t="n">
        <v>1418</v>
      </c>
      <c r="AW135" s="16" t="n">
        <v>23.69216888606707</v>
      </c>
      <c r="AX135" s="15" t="n">
        <v>326</v>
      </c>
      <c r="AY135" s="16" t="n">
        <v>9.919065295442099</v>
      </c>
      <c r="AZ135" s="15" t="n">
        <v>72</v>
      </c>
      <c r="BA135" s="16" t="n">
        <v>1.144437556625817</v>
      </c>
      <c r="BB135" s="15" t="n">
        <v>161</v>
      </c>
      <c r="BC135" s="16" t="n">
        <v>2.386245738846895</v>
      </c>
      <c r="BD135" s="15" t="n">
        <v>70</v>
      </c>
      <c r="BE135" s="16" t="n">
        <v>0.464003287794725</v>
      </c>
      <c r="BF135" s="15" t="n">
        <v>29</v>
      </c>
      <c r="BG135" s="16" t="n">
        <v>0.1492529631859846</v>
      </c>
      <c r="BH135" s="15" t="n">
        <v>1</v>
      </c>
      <c r="BI135" s="16" t="n">
        <v>1.946327527139883e-05</v>
      </c>
      <c r="BJ135" s="15" t="n">
        <v>18</v>
      </c>
      <c r="BK135" s="16" t="n">
        <v>0.000351105267679145</v>
      </c>
      <c r="BL135" s="15" t="n">
        <v>0</v>
      </c>
      <c r="BM135" s="16" t="n">
        <v>0</v>
      </c>
      <c r="BN135" s="15" t="n">
        <v>7</v>
      </c>
      <c r="BO135" s="16" t="n">
        <v>0.0003014292310049418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24</v>
      </c>
      <c r="S136" s="16" t="n">
        <v>0.0005246322835929538</v>
      </c>
      <c r="T136" s="15" t="n">
        <v>13</v>
      </c>
      <c r="U136" s="16" t="n">
        <v>0.0002844461622075245</v>
      </c>
      <c r="V136" s="15" t="n">
        <v>5</v>
      </c>
      <c r="W136" s="16" t="n">
        <v>0.0001281805471202074</v>
      </c>
      <c r="X136" s="15" t="n">
        <v>2</v>
      </c>
      <c r="Y136" s="16" t="n">
        <v>5.123226534296838e-05</v>
      </c>
      <c r="Z136" s="15" t="n">
        <v>9</v>
      </c>
      <c r="AA136" s="16" t="n">
        <v>0.0002113792744265486</v>
      </c>
      <c r="AB136" s="15" t="n">
        <v>43</v>
      </c>
      <c r="AC136" s="16" t="n">
        <v>0.001026324311608482</v>
      </c>
      <c r="AD136" s="15" t="n">
        <v>11</v>
      </c>
      <c r="AE136" s="16" t="n">
        <v>0.0003564083319714215</v>
      </c>
      <c r="AF136" s="15" t="n">
        <v>5</v>
      </c>
      <c r="AG136" s="16" t="n">
        <v>0.0001661856920367738</v>
      </c>
      <c r="AH136" s="15" t="n">
        <v>88</v>
      </c>
      <c r="AI136" s="16" t="n">
        <v>0.00143396154102111</v>
      </c>
      <c r="AJ136" s="15" t="n">
        <v>27</v>
      </c>
      <c r="AK136" s="16" t="n">
        <v>0.0004296082915927774</v>
      </c>
      <c r="AL136" s="15" t="n">
        <v>10</v>
      </c>
      <c r="AM136" s="16" t="n">
        <v>0.0008261165853726641</v>
      </c>
      <c r="AN136" s="15" t="n">
        <v>7</v>
      </c>
      <c r="AO136" s="16" t="n">
        <v>0.0005690151575070535</v>
      </c>
      <c r="AP136" s="15" t="n">
        <v>501</v>
      </c>
      <c r="AQ136" s="16" t="n">
        <v>17.83552865788537</v>
      </c>
      <c r="AR136" s="15" t="n">
        <v>295</v>
      </c>
      <c r="AS136" s="16" t="n">
        <v>5.849112719341726</v>
      </c>
      <c r="AT136" s="15" t="n">
        <v>350</v>
      </c>
      <c r="AU136" s="16" t="n">
        <v>5.684678978057139</v>
      </c>
      <c r="AV136" s="15" t="n">
        <v>1202</v>
      </c>
      <c r="AW136" s="16" t="n">
        <v>20.08320662979733</v>
      </c>
      <c r="AX136" s="15" t="n">
        <v>333</v>
      </c>
      <c r="AY136" s="16" t="n">
        <v>10.13205136006816</v>
      </c>
      <c r="AZ136" s="15" t="n">
        <v>78</v>
      </c>
      <c r="BA136" s="16" t="n">
        <v>1.239807353011301</v>
      </c>
      <c r="BB136" s="15" t="n">
        <v>142</v>
      </c>
      <c r="BC136" s="16" t="n">
        <v>2.104639098858752</v>
      </c>
      <c r="BD136" s="15" t="n">
        <v>59</v>
      </c>
      <c r="BE136" s="16" t="n">
        <v>0.3910884854269825</v>
      </c>
      <c r="BF136" s="15" t="n">
        <v>26</v>
      </c>
      <c r="BG136" s="16" t="n">
        <v>0.1338130014770897</v>
      </c>
      <c r="BH136" s="15" t="n">
        <v>2</v>
      </c>
      <c r="BI136" s="16" t="n">
        <v>3.892655054279766e-05</v>
      </c>
      <c r="BJ136" s="15" t="n">
        <v>9</v>
      </c>
      <c r="BK136" s="16" t="n">
        <v>0.0001755526338395725</v>
      </c>
      <c r="BL136" s="15" t="n">
        <v>0</v>
      </c>
      <c r="BM136" s="16" t="n">
        <v>0</v>
      </c>
      <c r="BN136" s="15" t="n">
        <v>7</v>
      </c>
      <c r="BO136" s="16" t="n">
        <v>0.0003014292310049418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19</v>
      </c>
      <c r="S137" s="16" t="n">
        <v>0.0004153338911777551</v>
      </c>
      <c r="T137" s="15" t="n">
        <v>9</v>
      </c>
      <c r="U137" s="16" t="n">
        <v>0.0001969242661436708</v>
      </c>
      <c r="V137" s="15" t="n">
        <v>3</v>
      </c>
      <c r="W137" s="16" t="n">
        <v>7.690832827212443e-05</v>
      </c>
      <c r="X137" s="15" t="n">
        <v>0</v>
      </c>
      <c r="Y137" s="16" t="n">
        <v>0</v>
      </c>
      <c r="Z137" s="15" t="n">
        <v>11</v>
      </c>
      <c r="AA137" s="16" t="n">
        <v>0.0002583524465213372</v>
      </c>
      <c r="AB137" s="15" t="n">
        <v>28</v>
      </c>
      <c r="AC137" s="16" t="n">
        <v>0.0006683042029078488</v>
      </c>
      <c r="AD137" s="15" t="n">
        <v>15</v>
      </c>
      <c r="AE137" s="16" t="n">
        <v>0.0004860113617792111</v>
      </c>
      <c r="AF137" s="15" t="n">
        <v>6</v>
      </c>
      <c r="AG137" s="16" t="n">
        <v>0.0001994228304441286</v>
      </c>
      <c r="AH137" s="15" t="n">
        <v>95</v>
      </c>
      <c r="AI137" s="16" t="n">
        <v>0.001548026663602334</v>
      </c>
      <c r="AJ137" s="15" t="n">
        <v>32</v>
      </c>
      <c r="AK137" s="16" t="n">
        <v>0.0005091653826284769</v>
      </c>
      <c r="AL137" s="15" t="n">
        <v>12</v>
      </c>
      <c r="AM137" s="16" t="n">
        <v>0.000991339902447197</v>
      </c>
      <c r="AN137" s="15" t="n">
        <v>9</v>
      </c>
      <c r="AO137" s="16" t="n">
        <v>0.0007315909167947832</v>
      </c>
      <c r="AP137" s="15" t="n">
        <v>562</v>
      </c>
      <c r="AQ137" s="16" t="n">
        <v>20.00711997152012</v>
      </c>
      <c r="AR137" s="15" t="n">
        <v>289</v>
      </c>
      <c r="AS137" s="16" t="n">
        <v>5.730147714880539</v>
      </c>
      <c r="AT137" s="15" t="n">
        <v>349</v>
      </c>
      <c r="AU137" s="16" t="n">
        <v>5.668437038119833</v>
      </c>
      <c r="AV137" s="15" t="n">
        <v>1069</v>
      </c>
      <c r="AW137" s="16" t="n">
        <v>17.86102153681643</v>
      </c>
      <c r="AX137" s="15" t="n">
        <v>364</v>
      </c>
      <c r="AY137" s="16" t="n">
        <v>11.07527536055498</v>
      </c>
      <c r="AZ137" s="15" t="n">
        <v>69</v>
      </c>
      <c r="BA137" s="16" t="n">
        <v>1.096752658433074</v>
      </c>
      <c r="BB137" s="15" t="n">
        <v>134</v>
      </c>
      <c r="BC137" s="16" t="n">
        <v>1.986067882021639</v>
      </c>
      <c r="BD137" s="15" t="n">
        <v>68</v>
      </c>
      <c r="BE137" s="16" t="n">
        <v>0.45074605100059</v>
      </c>
      <c r="BF137" s="15" t="n">
        <v>14</v>
      </c>
      <c r="BG137" s="16" t="n">
        <v>0.07205315464150983</v>
      </c>
      <c r="BH137" s="15" t="n">
        <v>3</v>
      </c>
      <c r="BI137" s="16" t="n">
        <v>5.838982581419649e-05</v>
      </c>
      <c r="BJ137" s="15" t="n">
        <v>4</v>
      </c>
      <c r="BK137" s="16" t="n">
        <v>7.802339281758778e-05</v>
      </c>
      <c r="BL137" s="15" t="n">
        <v>1</v>
      </c>
      <c r="BM137" s="16" t="n">
        <v>4.294379546110707e-05</v>
      </c>
      <c r="BN137" s="15" t="n">
        <v>5</v>
      </c>
      <c r="BO137" s="16" t="n">
        <v>0.0002153065935749584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23</v>
      </c>
      <c r="S138" s="16" t="n">
        <v>0.0005027726051099141</v>
      </c>
      <c r="T138" s="15" t="n">
        <v>19</v>
      </c>
      <c r="U138" s="16" t="n">
        <v>0.000415729006303305</v>
      </c>
      <c r="V138" s="15" t="n">
        <v>2</v>
      </c>
      <c r="W138" s="16" t="n">
        <v>5.127221884808295e-05</v>
      </c>
      <c r="X138" s="15" t="n">
        <v>1</v>
      </c>
      <c r="Y138" s="16" t="n">
        <v>2.561613267148419e-05</v>
      </c>
      <c r="Z138" s="15" t="n">
        <v>16</v>
      </c>
      <c r="AA138" s="16" t="n">
        <v>0.0003757853767583086</v>
      </c>
      <c r="AB138" s="15" t="n">
        <v>40</v>
      </c>
      <c r="AC138" s="16" t="n">
        <v>0.0009547202898683555</v>
      </c>
      <c r="AD138" s="15" t="n">
        <v>10</v>
      </c>
      <c r="AE138" s="16" t="n">
        <v>0.0003240075745194741</v>
      </c>
      <c r="AF138" s="15" t="n">
        <v>4</v>
      </c>
      <c r="AG138" s="16" t="n">
        <v>0.0001329485536294191</v>
      </c>
      <c r="AH138" s="15" t="n">
        <v>117</v>
      </c>
      <c r="AI138" s="16" t="n">
        <v>0.001906517048857612</v>
      </c>
      <c r="AJ138" s="15" t="n">
        <v>20</v>
      </c>
      <c r="AK138" s="16" t="n">
        <v>0.000318228364142798</v>
      </c>
      <c r="AL138" s="15" t="n">
        <v>4</v>
      </c>
      <c r="AM138" s="16" t="n">
        <v>0.0003304466341490656</v>
      </c>
      <c r="AN138" s="15" t="n">
        <v>9</v>
      </c>
      <c r="AO138" s="16" t="n">
        <v>0.0007315909167947832</v>
      </c>
      <c r="AP138" s="15" t="n">
        <v>551</v>
      </c>
      <c r="AQ138" s="16" t="n">
        <v>19.61552153791385</v>
      </c>
      <c r="AR138" s="15" t="n">
        <v>277</v>
      </c>
      <c r="AS138" s="16" t="n">
        <v>5.492217705958164</v>
      </c>
      <c r="AT138" s="15" t="n">
        <v>353</v>
      </c>
      <c r="AU138" s="16" t="n">
        <v>5.733404797869057</v>
      </c>
      <c r="AV138" s="15" t="n">
        <v>936</v>
      </c>
      <c r="AW138" s="16" t="n">
        <v>15.63883644383552</v>
      </c>
      <c r="AX138" s="15" t="n">
        <v>378</v>
      </c>
      <c r="AY138" s="16" t="n">
        <v>11.5012474898071</v>
      </c>
      <c r="AZ138" s="15" t="n">
        <v>66</v>
      </c>
      <c r="BA138" s="16" t="n">
        <v>1.049067760240332</v>
      </c>
      <c r="BB138" s="15" t="n">
        <v>145</v>
      </c>
      <c r="BC138" s="16" t="n">
        <v>2.14910330517267</v>
      </c>
      <c r="BD138" s="15" t="n">
        <v>63</v>
      </c>
      <c r="BE138" s="16" t="n">
        <v>0.4176029590152525</v>
      </c>
      <c r="BF138" s="15" t="n">
        <v>28</v>
      </c>
      <c r="BG138" s="16" t="n">
        <v>0.1441063092830197</v>
      </c>
      <c r="BH138" s="15" t="n">
        <v>3</v>
      </c>
      <c r="BI138" s="16" t="n">
        <v>5.838982581419649e-05</v>
      </c>
      <c r="BJ138" s="15" t="n">
        <v>10</v>
      </c>
      <c r="BK138" s="16" t="n">
        <v>0.0001950584820439695</v>
      </c>
      <c r="BL138" s="15" t="n">
        <v>0</v>
      </c>
      <c r="BM138" s="16" t="n">
        <v>0</v>
      </c>
      <c r="BN138" s="15" t="n">
        <v>7</v>
      </c>
      <c r="BO138" s="16" t="n">
        <v>0.0003014292310049418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26</v>
      </c>
      <c r="S139" s="16" t="n">
        <v>0.0005683516405590334</v>
      </c>
      <c r="T139" s="15" t="n">
        <v>14</v>
      </c>
      <c r="U139" s="16" t="n">
        <v>0.0003063266362234879</v>
      </c>
      <c r="V139" s="15" t="n">
        <v>6</v>
      </c>
      <c r="W139" s="16" t="n">
        <v>0.0001538166565442489</v>
      </c>
      <c r="X139" s="15" t="n">
        <v>1</v>
      </c>
      <c r="Y139" s="16" t="n">
        <v>2.561613267148419e-05</v>
      </c>
      <c r="Z139" s="15" t="n">
        <v>13</v>
      </c>
      <c r="AA139" s="16" t="n">
        <v>0.0003053256186161257</v>
      </c>
      <c r="AB139" s="15" t="n">
        <v>44</v>
      </c>
      <c r="AC139" s="16" t="n">
        <v>0.001050192318855191</v>
      </c>
      <c r="AD139" s="15" t="n">
        <v>7</v>
      </c>
      <c r="AE139" s="16" t="n">
        <v>0.0002268053021636319</v>
      </c>
      <c r="AF139" s="15" t="n">
        <v>5</v>
      </c>
      <c r="AG139" s="16" t="n">
        <v>0.0001661856920367738</v>
      </c>
      <c r="AH139" s="15" t="n">
        <v>94</v>
      </c>
      <c r="AI139" s="16" t="n">
        <v>0.001531731646090731</v>
      </c>
      <c r="AJ139" s="15" t="n">
        <v>33</v>
      </c>
      <c r="AK139" s="16" t="n">
        <v>0.0005250768008356168</v>
      </c>
      <c r="AL139" s="15" t="n">
        <v>17</v>
      </c>
      <c r="AM139" s="16" t="n">
        <v>0.001404398195133529</v>
      </c>
      <c r="AN139" s="15" t="n">
        <v>9</v>
      </c>
      <c r="AO139" s="16" t="n">
        <v>0.0007315909167947832</v>
      </c>
      <c r="AP139" s="15" t="n">
        <v>553</v>
      </c>
      <c r="AQ139" s="16" t="n">
        <v>19.68672125311499</v>
      </c>
      <c r="AR139" s="15" t="n">
        <v>274</v>
      </c>
      <c r="AS139" s="16" t="n">
        <v>5.43273520372757</v>
      </c>
      <c r="AT139" s="15" t="n">
        <v>365</v>
      </c>
      <c r="AU139" s="16" t="n">
        <v>5.92830807711673</v>
      </c>
      <c r="AV139" s="15" t="n">
        <v>860</v>
      </c>
      <c r="AW139" s="16" t="n">
        <v>14.36901639070358</v>
      </c>
      <c r="AX139" s="15" t="n">
        <v>401</v>
      </c>
      <c r="AY139" s="16" t="n">
        <v>12.201058845007</v>
      </c>
      <c r="AZ139" s="15" t="n">
        <v>76</v>
      </c>
      <c r="BA139" s="16" t="n">
        <v>1.208017420882807</v>
      </c>
      <c r="BB139" s="15" t="n">
        <v>153</v>
      </c>
      <c r="BC139" s="16" t="n">
        <v>2.267674522009782</v>
      </c>
      <c r="BD139" s="15" t="n">
        <v>65</v>
      </c>
      <c r="BE139" s="16" t="n">
        <v>0.4308601958093875</v>
      </c>
      <c r="BF139" s="15" t="n">
        <v>19</v>
      </c>
      <c r="BG139" s="16" t="n">
        <v>0.09778642415633476</v>
      </c>
      <c r="BH139" s="15" t="n">
        <v>1</v>
      </c>
      <c r="BI139" s="16" t="n">
        <v>1.946327527139883e-05</v>
      </c>
      <c r="BJ139" s="15" t="n">
        <v>7</v>
      </c>
      <c r="BK139" s="16" t="n">
        <v>0.0001365409374307786</v>
      </c>
      <c r="BL139" s="15" t="n">
        <v>2</v>
      </c>
      <c r="BM139" s="16" t="n">
        <v>8.588759092221414e-05</v>
      </c>
      <c r="BN139" s="15" t="n">
        <v>2</v>
      </c>
      <c r="BO139" s="16" t="n">
        <v>8.612263742998338e-05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23</v>
      </c>
      <c r="S140" s="16" t="n">
        <v>0.0005027726051099141</v>
      </c>
      <c r="T140" s="15" t="n">
        <v>12</v>
      </c>
      <c r="U140" s="16" t="n">
        <v>0.0002625656881915611</v>
      </c>
      <c r="V140" s="15" t="n">
        <v>5</v>
      </c>
      <c r="W140" s="16" t="n">
        <v>0.0001281805471202074</v>
      </c>
      <c r="X140" s="15" t="n">
        <v>2</v>
      </c>
      <c r="Y140" s="16" t="n">
        <v>5.123226534296838e-05</v>
      </c>
      <c r="Z140" s="15" t="n">
        <v>9</v>
      </c>
      <c r="AA140" s="16" t="n">
        <v>0.0002113792744265486</v>
      </c>
      <c r="AB140" s="15" t="n">
        <v>29</v>
      </c>
      <c r="AC140" s="16" t="n">
        <v>0.0006921722101545577</v>
      </c>
      <c r="AD140" s="15" t="n">
        <v>11</v>
      </c>
      <c r="AE140" s="16" t="n">
        <v>0.0003564083319714215</v>
      </c>
      <c r="AF140" s="15" t="n">
        <v>9</v>
      </c>
      <c r="AG140" s="16" t="n">
        <v>0.0002991342456661929</v>
      </c>
      <c r="AH140" s="15" t="n">
        <v>90</v>
      </c>
      <c r="AI140" s="16" t="n">
        <v>0.001466551576044317</v>
      </c>
      <c r="AJ140" s="15" t="n">
        <v>29</v>
      </c>
      <c r="AK140" s="16" t="n">
        <v>0.0004614311280070572</v>
      </c>
      <c r="AL140" s="15" t="n">
        <v>10</v>
      </c>
      <c r="AM140" s="16" t="n">
        <v>0.0008261165853726641</v>
      </c>
      <c r="AN140" s="15" t="n">
        <v>3</v>
      </c>
      <c r="AO140" s="16" t="n">
        <v>0.0002438636389315944</v>
      </c>
      <c r="AP140" s="15" t="n">
        <v>522</v>
      </c>
      <c r="AQ140" s="16" t="n">
        <v>18.58312566749733</v>
      </c>
      <c r="AR140" s="15" t="n">
        <v>272</v>
      </c>
      <c r="AS140" s="16" t="n">
        <v>5.393080202240507</v>
      </c>
      <c r="AT140" s="15" t="n">
        <v>353</v>
      </c>
      <c r="AU140" s="16" t="n">
        <v>5.733404797869057</v>
      </c>
      <c r="AV140" s="15" t="n">
        <v>756</v>
      </c>
      <c r="AW140" s="16" t="n">
        <v>12.63136789694408</v>
      </c>
      <c r="AX140" s="15" t="n">
        <v>425</v>
      </c>
      <c r="AY140" s="16" t="n">
        <v>12.93129678086777</v>
      </c>
      <c r="AZ140" s="15" t="n">
        <v>59</v>
      </c>
      <c r="BA140" s="16" t="n">
        <v>0.9378029977905997</v>
      </c>
      <c r="BB140" s="15" t="n">
        <v>155</v>
      </c>
      <c r="BC140" s="16" t="n">
        <v>2.29731732621906</v>
      </c>
      <c r="BD140" s="15" t="n">
        <v>69</v>
      </c>
      <c r="BE140" s="16" t="n">
        <v>0.4573746693976575</v>
      </c>
      <c r="BF140" s="15" t="n">
        <v>14</v>
      </c>
      <c r="BG140" s="16" t="n">
        <v>0.07205315464150983</v>
      </c>
      <c r="BH140" s="15" t="n">
        <v>2</v>
      </c>
      <c r="BI140" s="16" t="n">
        <v>3.892655054279766e-05</v>
      </c>
      <c r="BJ140" s="15" t="n">
        <v>12</v>
      </c>
      <c r="BK140" s="16" t="n">
        <v>0.0002340701784527633</v>
      </c>
      <c r="BL140" s="15" t="n">
        <v>1</v>
      </c>
      <c r="BM140" s="16" t="n">
        <v>4.294379546110707e-05</v>
      </c>
      <c r="BN140" s="15" t="n">
        <v>2</v>
      </c>
      <c r="BO140" s="16" t="n">
        <v>8.612263742998338e-05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11</v>
      </c>
      <c r="S141" s="16" t="n">
        <v>0.0002404564633134372</v>
      </c>
      <c r="T141" s="15" t="n">
        <v>20</v>
      </c>
      <c r="U141" s="16" t="n">
        <v>0.0004376094803192685</v>
      </c>
      <c r="V141" s="15" t="n">
        <v>4</v>
      </c>
      <c r="W141" s="16" t="n">
        <v>0.0001025444376961659</v>
      </c>
      <c r="X141" s="15" t="n">
        <v>2</v>
      </c>
      <c r="Y141" s="16" t="n">
        <v>5.123226534296838e-05</v>
      </c>
      <c r="Z141" s="15" t="n">
        <v>12</v>
      </c>
      <c r="AA141" s="16" t="n">
        <v>0.0002818390325687314</v>
      </c>
      <c r="AB141" s="15" t="n">
        <v>47</v>
      </c>
      <c r="AC141" s="16" t="n">
        <v>0.001121796340595318</v>
      </c>
      <c r="AD141" s="15" t="n">
        <v>14</v>
      </c>
      <c r="AE141" s="16" t="n">
        <v>0.0004536106043272638</v>
      </c>
      <c r="AF141" s="15" t="n">
        <v>4</v>
      </c>
      <c r="AG141" s="16" t="n">
        <v>0.0001329485536294191</v>
      </c>
      <c r="AH141" s="15" t="n">
        <v>92</v>
      </c>
      <c r="AI141" s="16" t="n">
        <v>0.001499141611067524</v>
      </c>
      <c r="AJ141" s="15" t="n">
        <v>34</v>
      </c>
      <c r="AK141" s="16" t="n">
        <v>0.0005409882190427566</v>
      </c>
      <c r="AL141" s="15" t="n">
        <v>8</v>
      </c>
      <c r="AM141" s="16" t="n">
        <v>0.0006608932682981313</v>
      </c>
      <c r="AN141" s="15" t="n">
        <v>13</v>
      </c>
      <c r="AO141" s="16" t="n">
        <v>0.001056742435370242</v>
      </c>
      <c r="AP141" s="15" t="n">
        <v>515</v>
      </c>
      <c r="AQ141" s="16" t="n">
        <v>18.33392666429334</v>
      </c>
      <c r="AR141" s="15" t="n">
        <v>268</v>
      </c>
      <c r="AS141" s="16" t="n">
        <v>5.313770199266382</v>
      </c>
      <c r="AT141" s="15" t="n">
        <v>355</v>
      </c>
      <c r="AU141" s="16" t="n">
        <v>5.76588867774367</v>
      </c>
      <c r="AV141" s="15" t="n">
        <v>706</v>
      </c>
      <c r="AW141" s="16" t="n">
        <v>11.79595996725201</v>
      </c>
      <c r="AX141" s="15" t="n">
        <v>373</v>
      </c>
      <c r="AY141" s="16" t="n">
        <v>11.34911458650277</v>
      </c>
      <c r="AZ141" s="15" t="n">
        <v>63</v>
      </c>
      <c r="BA141" s="16" t="n">
        <v>1.00138286204759</v>
      </c>
      <c r="BB141" s="15" t="n">
        <v>150</v>
      </c>
      <c r="BC141" s="16" t="n">
        <v>2.223210315695865</v>
      </c>
      <c r="BD141" s="15" t="n">
        <v>72</v>
      </c>
      <c r="BE141" s="16" t="n">
        <v>0.47726052458886</v>
      </c>
      <c r="BF141" s="15" t="n">
        <v>18</v>
      </c>
      <c r="BG141" s="16" t="n">
        <v>0.09263977025336978</v>
      </c>
      <c r="BH141" s="15" t="n">
        <v>2</v>
      </c>
      <c r="BI141" s="16" t="n">
        <v>3.892655054279766e-05</v>
      </c>
      <c r="BJ141" s="15" t="n">
        <v>6</v>
      </c>
      <c r="BK141" s="16" t="n">
        <v>0.0001170350892263817</v>
      </c>
      <c r="BL141" s="15" t="n">
        <v>0</v>
      </c>
      <c r="BM141" s="16" t="n">
        <v>0</v>
      </c>
      <c r="BN141" s="15" t="n">
        <v>5</v>
      </c>
      <c r="BO141" s="16" t="n">
        <v>0.0002153065935749584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15</v>
      </c>
      <c r="S142" s="16" t="n">
        <v>0.0003278951772455962</v>
      </c>
      <c r="T142" s="15" t="n">
        <v>18</v>
      </c>
      <c r="U142" s="16" t="n">
        <v>0.0003938485322873416</v>
      </c>
      <c r="V142" s="15" t="n">
        <v>1</v>
      </c>
      <c r="W142" s="16" t="n">
        <v>2.563610942404148e-05</v>
      </c>
      <c r="X142" s="15" t="n">
        <v>0</v>
      </c>
      <c r="Y142" s="16" t="n">
        <v>0</v>
      </c>
      <c r="Z142" s="15" t="n">
        <v>16</v>
      </c>
      <c r="AA142" s="16" t="n">
        <v>0.0003757853767583086</v>
      </c>
      <c r="AB142" s="15" t="n">
        <v>31</v>
      </c>
      <c r="AC142" s="16" t="n">
        <v>0.0007399082246479755</v>
      </c>
      <c r="AD142" s="15" t="n">
        <v>14</v>
      </c>
      <c r="AE142" s="16" t="n">
        <v>0.0004536106043272638</v>
      </c>
      <c r="AF142" s="15" t="n">
        <v>2</v>
      </c>
      <c r="AG142" s="16" t="n">
        <v>6.647427681470953e-05</v>
      </c>
      <c r="AH142" s="15" t="n">
        <v>101</v>
      </c>
      <c r="AI142" s="16" t="n">
        <v>0.001645796768671955</v>
      </c>
      <c r="AJ142" s="15" t="n">
        <v>39</v>
      </c>
      <c r="AK142" s="16" t="n">
        <v>0.0006205453100784562</v>
      </c>
      <c r="AL142" s="15" t="n">
        <v>19</v>
      </c>
      <c r="AM142" s="16" t="n">
        <v>0.001569621512208062</v>
      </c>
      <c r="AN142" s="15" t="n">
        <v>5</v>
      </c>
      <c r="AO142" s="16" t="n">
        <v>0.000406439398219324</v>
      </c>
      <c r="AP142" s="15" t="n">
        <v>563</v>
      </c>
      <c r="AQ142" s="16" t="n">
        <v>20.04271982912068</v>
      </c>
      <c r="AR142" s="15" t="n">
        <v>321</v>
      </c>
      <c r="AS142" s="16" t="n">
        <v>6.36462773867354</v>
      </c>
      <c r="AT142" s="15" t="n">
        <v>348</v>
      </c>
      <c r="AU142" s="16" t="n">
        <v>5.652195098182527</v>
      </c>
      <c r="AV142" s="15" t="n">
        <v>643</v>
      </c>
      <c r="AW142" s="16" t="n">
        <v>10.74334597584</v>
      </c>
      <c r="AX142" s="15" t="n">
        <v>436</v>
      </c>
      <c r="AY142" s="16" t="n">
        <v>13.26598916813728</v>
      </c>
      <c r="AZ142" s="15" t="n">
        <v>72</v>
      </c>
      <c r="BA142" s="16" t="n">
        <v>1.144437556625817</v>
      </c>
      <c r="BB142" s="15" t="n">
        <v>147</v>
      </c>
      <c r="BC142" s="16" t="n">
        <v>2.178746109381947</v>
      </c>
      <c r="BD142" s="15" t="n">
        <v>69</v>
      </c>
      <c r="BE142" s="16" t="n">
        <v>0.4573746693976575</v>
      </c>
      <c r="BF142" s="15" t="n">
        <v>29</v>
      </c>
      <c r="BG142" s="16" t="n">
        <v>0.1492529631859846</v>
      </c>
      <c r="BH142" s="15" t="n">
        <v>2</v>
      </c>
      <c r="BI142" s="16" t="n">
        <v>3.892655054279766e-05</v>
      </c>
      <c r="BJ142" s="15" t="n">
        <v>3</v>
      </c>
      <c r="BK142" s="16" t="n">
        <v>5.851754461319084e-05</v>
      </c>
      <c r="BL142" s="15" t="n">
        <v>0</v>
      </c>
      <c r="BM142" s="16" t="n">
        <v>0</v>
      </c>
      <c r="BN142" s="15" t="n">
        <v>5</v>
      </c>
      <c r="BO142" s="16" t="n">
        <v>0.0002153065935749584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6</v>
      </c>
      <c r="S143" s="16" t="n">
        <v>0.0001311580708982385</v>
      </c>
      <c r="T143" s="15" t="n">
        <v>13</v>
      </c>
      <c r="U143" s="16" t="n">
        <v>0.0002844461622075245</v>
      </c>
      <c r="V143" s="15" t="n">
        <v>6</v>
      </c>
      <c r="W143" s="16" t="n">
        <v>0.0001538166565442489</v>
      </c>
      <c r="X143" s="15" t="n">
        <v>1</v>
      </c>
      <c r="Y143" s="16" t="n">
        <v>2.561613267148419e-05</v>
      </c>
      <c r="Z143" s="15" t="n">
        <v>7</v>
      </c>
      <c r="AA143" s="16" t="n">
        <v>0.00016440610233176</v>
      </c>
      <c r="AB143" s="15" t="n">
        <v>30</v>
      </c>
      <c r="AC143" s="16" t="n">
        <v>0.0007160402174012666</v>
      </c>
      <c r="AD143" s="15" t="n">
        <v>17</v>
      </c>
      <c r="AE143" s="16" t="n">
        <v>0.000550812876683106</v>
      </c>
      <c r="AF143" s="15" t="n">
        <v>2</v>
      </c>
      <c r="AG143" s="16" t="n">
        <v>6.647427681470953e-05</v>
      </c>
      <c r="AH143" s="15" t="n">
        <v>79</v>
      </c>
      <c r="AI143" s="16" t="n">
        <v>0.001287306383416678</v>
      </c>
      <c r="AJ143" s="15" t="n">
        <v>23</v>
      </c>
      <c r="AK143" s="16" t="n">
        <v>0.0003659626187642178</v>
      </c>
      <c r="AL143" s="15" t="n">
        <v>13</v>
      </c>
      <c r="AM143" s="16" t="n">
        <v>0.001073951560984463</v>
      </c>
      <c r="AN143" s="15" t="n">
        <v>10</v>
      </c>
      <c r="AO143" s="16" t="n">
        <v>0.0008128787964386479</v>
      </c>
      <c r="AP143" s="15" t="n">
        <v>544</v>
      </c>
      <c r="AQ143" s="16" t="n">
        <v>19.36632253470986</v>
      </c>
      <c r="AR143" s="15" t="n">
        <v>284</v>
      </c>
      <c r="AS143" s="16" t="n">
        <v>5.631010211162883</v>
      </c>
      <c r="AT143" s="15" t="n">
        <v>408</v>
      </c>
      <c r="AU143" s="16" t="n">
        <v>6.626711494420893</v>
      </c>
      <c r="AV143" s="15" t="n">
        <v>580</v>
      </c>
      <c r="AW143" s="16" t="n">
        <v>9.690731984427996</v>
      </c>
      <c r="AX143" s="15" t="n">
        <v>414</v>
      </c>
      <c r="AY143" s="16" t="n">
        <v>12.59660439359825</v>
      </c>
      <c r="AZ143" s="15" t="n">
        <v>69</v>
      </c>
      <c r="BA143" s="16" t="n">
        <v>1.096752658433074</v>
      </c>
      <c r="BB143" s="15" t="n">
        <v>121</v>
      </c>
      <c r="BC143" s="16" t="n">
        <v>1.793389654661331</v>
      </c>
      <c r="BD143" s="15" t="n">
        <v>66</v>
      </c>
      <c r="BE143" s="16" t="n">
        <v>0.437488814206455</v>
      </c>
      <c r="BF143" s="15" t="n">
        <v>22</v>
      </c>
      <c r="BG143" s="16" t="n">
        <v>0.1132263858652297</v>
      </c>
      <c r="BH143" s="15" t="n">
        <v>1</v>
      </c>
      <c r="BI143" s="16" t="n">
        <v>1.946327527139883e-05</v>
      </c>
      <c r="BJ143" s="15" t="n">
        <v>8</v>
      </c>
      <c r="BK143" s="16" t="n">
        <v>0.0001560467856351756</v>
      </c>
      <c r="BL143" s="15" t="n">
        <v>1</v>
      </c>
      <c r="BM143" s="16" t="n">
        <v>4.294379546110707e-05</v>
      </c>
      <c r="BN143" s="15" t="n">
        <v>6</v>
      </c>
      <c r="BO143" s="16" t="n">
        <v>0.0002583679122899501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15</v>
      </c>
      <c r="S144" s="16" t="n">
        <v>0.0003278951772455962</v>
      </c>
      <c r="T144" s="15" t="n">
        <v>12</v>
      </c>
      <c r="U144" s="16" t="n">
        <v>0.0002625656881915611</v>
      </c>
      <c r="V144" s="15" t="n">
        <v>3</v>
      </c>
      <c r="W144" s="16" t="n">
        <v>7.690832827212443e-05</v>
      </c>
      <c r="X144" s="15" t="n">
        <v>0</v>
      </c>
      <c r="Y144" s="16" t="n">
        <v>0</v>
      </c>
      <c r="Z144" s="15" t="n">
        <v>5</v>
      </c>
      <c r="AA144" s="16" t="n">
        <v>0.0001174329302369714</v>
      </c>
      <c r="AB144" s="15" t="n">
        <v>37</v>
      </c>
      <c r="AC144" s="16" t="n">
        <v>0.0008831162681282288</v>
      </c>
      <c r="AD144" s="15" t="n">
        <v>20</v>
      </c>
      <c r="AE144" s="16" t="n">
        <v>0.0006480151490389482</v>
      </c>
      <c r="AF144" s="15" t="n">
        <v>2</v>
      </c>
      <c r="AG144" s="16" t="n">
        <v>6.647427681470953e-05</v>
      </c>
      <c r="AH144" s="15" t="n">
        <v>86</v>
      </c>
      <c r="AI144" s="16" t="n">
        <v>0.001401371505997903</v>
      </c>
      <c r="AJ144" s="15" t="n">
        <v>40</v>
      </c>
      <c r="AK144" s="16" t="n">
        <v>0.0006364567282855961</v>
      </c>
      <c r="AL144" s="15" t="n">
        <v>11</v>
      </c>
      <c r="AM144" s="16" t="n">
        <v>0.0009087282439099305</v>
      </c>
      <c r="AN144" s="15" t="n">
        <v>9</v>
      </c>
      <c r="AO144" s="16" t="n">
        <v>0.0007315909167947832</v>
      </c>
      <c r="AP144" s="15" t="n">
        <v>532</v>
      </c>
      <c r="AQ144" s="16" t="n">
        <v>18.93912424350303</v>
      </c>
      <c r="AR144" s="15" t="n">
        <v>280</v>
      </c>
      <c r="AS144" s="16" t="n">
        <v>5.551700208188757</v>
      </c>
      <c r="AT144" s="15" t="n">
        <v>381</v>
      </c>
      <c r="AU144" s="16" t="n">
        <v>6.188179116113628</v>
      </c>
      <c r="AV144" s="15" t="n">
        <v>609</v>
      </c>
      <c r="AW144" s="16" t="n">
        <v>10.1752685836494</v>
      </c>
      <c r="AX144" s="15" t="n">
        <v>432</v>
      </c>
      <c r="AY144" s="16" t="n">
        <v>13.14428284549382</v>
      </c>
      <c r="AZ144" s="15" t="n">
        <v>66</v>
      </c>
      <c r="BA144" s="16" t="n">
        <v>1.049067760240332</v>
      </c>
      <c r="BB144" s="15" t="n">
        <v>135</v>
      </c>
      <c r="BC144" s="16" t="n">
        <v>2.000889284126278</v>
      </c>
      <c r="BD144" s="15" t="n">
        <v>52</v>
      </c>
      <c r="BE144" s="16" t="n">
        <v>0.34468815664751</v>
      </c>
      <c r="BF144" s="15" t="n">
        <v>30</v>
      </c>
      <c r="BG144" s="16" t="n">
        <v>0.1543996170889496</v>
      </c>
      <c r="BH144" s="15" t="n">
        <v>2</v>
      </c>
      <c r="BI144" s="16" t="n">
        <v>3.892655054279766e-05</v>
      </c>
      <c r="BJ144" s="15" t="n">
        <v>4</v>
      </c>
      <c r="BK144" s="16" t="n">
        <v>7.802339281758778e-05</v>
      </c>
      <c r="BL144" s="15" t="n">
        <v>0</v>
      </c>
      <c r="BM144" s="16" t="n">
        <v>0</v>
      </c>
      <c r="BN144" s="15" t="n">
        <v>3</v>
      </c>
      <c r="BO144" s="16" t="n">
        <v>0.000129183956144975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17</v>
      </c>
      <c r="S145" s="16" t="n">
        <v>0.0003716145342116756</v>
      </c>
      <c r="T145" s="15" t="n">
        <v>9</v>
      </c>
      <c r="U145" s="16" t="n">
        <v>0.0001969242661436708</v>
      </c>
      <c r="V145" s="15" t="n">
        <v>3</v>
      </c>
      <c r="W145" s="16" t="n">
        <v>7.690832827212443e-05</v>
      </c>
      <c r="X145" s="15" t="n">
        <v>0</v>
      </c>
      <c r="Y145" s="16" t="n">
        <v>0</v>
      </c>
      <c r="Z145" s="15" t="n">
        <v>6</v>
      </c>
      <c r="AA145" s="16" t="n">
        <v>0.0001409195162843657</v>
      </c>
      <c r="AB145" s="15" t="n">
        <v>37</v>
      </c>
      <c r="AC145" s="16" t="n">
        <v>0.0008831162681282288</v>
      </c>
      <c r="AD145" s="15" t="n">
        <v>5</v>
      </c>
      <c r="AE145" s="16" t="n">
        <v>0.0001620037872597371</v>
      </c>
      <c r="AF145" s="15" t="n">
        <v>2</v>
      </c>
      <c r="AG145" s="16" t="n">
        <v>6.647427681470953e-05</v>
      </c>
      <c r="AH145" s="15" t="n">
        <v>84</v>
      </c>
      <c r="AI145" s="16" t="n">
        <v>0.001368781470974696</v>
      </c>
      <c r="AJ145" s="15" t="n">
        <v>23</v>
      </c>
      <c r="AK145" s="16" t="n">
        <v>0.0003659626187642178</v>
      </c>
      <c r="AL145" s="15" t="n">
        <v>12</v>
      </c>
      <c r="AM145" s="16" t="n">
        <v>0.000991339902447197</v>
      </c>
      <c r="AN145" s="15" t="n">
        <v>7</v>
      </c>
      <c r="AO145" s="16" t="n">
        <v>0.0005690151575070535</v>
      </c>
      <c r="AP145" s="15" t="n">
        <v>534</v>
      </c>
      <c r="AQ145" s="16" t="n">
        <v>19.01032395870417</v>
      </c>
      <c r="AR145" s="15" t="n">
        <v>263</v>
      </c>
      <c r="AS145" s="16" t="n">
        <v>5.214632695548726</v>
      </c>
      <c r="AT145" s="15" t="n">
        <v>337</v>
      </c>
      <c r="AU145" s="16" t="n">
        <v>5.47353375887216</v>
      </c>
      <c r="AV145" s="15" t="n">
        <v>526</v>
      </c>
      <c r="AW145" s="16" t="n">
        <v>8.788491420360563</v>
      </c>
      <c r="AX145" s="15" t="n">
        <v>466</v>
      </c>
      <c r="AY145" s="16" t="n">
        <v>14.17878658796324</v>
      </c>
      <c r="AZ145" s="15" t="n">
        <v>79</v>
      </c>
      <c r="BA145" s="16" t="n">
        <v>1.255702319075549</v>
      </c>
      <c r="BB145" s="15" t="n">
        <v>157</v>
      </c>
      <c r="BC145" s="16" t="n">
        <v>2.326960130428338</v>
      </c>
      <c r="BD145" s="15" t="n">
        <v>57</v>
      </c>
      <c r="BE145" s="16" t="n">
        <v>0.3778312486328475</v>
      </c>
      <c r="BF145" s="15" t="n">
        <v>24</v>
      </c>
      <c r="BG145" s="16" t="n">
        <v>0.1235196936711597</v>
      </c>
      <c r="BH145" s="15" t="n">
        <v>2</v>
      </c>
      <c r="BI145" s="16" t="n">
        <v>3.892655054279766e-05</v>
      </c>
      <c r="BJ145" s="15" t="n">
        <v>5</v>
      </c>
      <c r="BK145" s="16" t="n">
        <v>9.752924102198473e-05</v>
      </c>
      <c r="BL145" s="15" t="n">
        <v>0</v>
      </c>
      <c r="BM145" s="16" t="n">
        <v>0</v>
      </c>
      <c r="BN145" s="15" t="n">
        <v>4</v>
      </c>
      <c r="BO145" s="16" t="n">
        <v>0.0001722452748599668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8</v>
      </c>
      <c r="S146" s="16" t="n">
        <v>0.0001748774278643179</v>
      </c>
      <c r="T146" s="15" t="n">
        <v>13</v>
      </c>
      <c r="U146" s="16" t="n">
        <v>0.0002844461622075245</v>
      </c>
      <c r="V146" s="15" t="n">
        <v>1</v>
      </c>
      <c r="W146" s="16" t="n">
        <v>2.563610942404148e-05</v>
      </c>
      <c r="X146" s="15" t="n">
        <v>1</v>
      </c>
      <c r="Y146" s="16" t="n">
        <v>2.561613267148419e-05</v>
      </c>
      <c r="Z146" s="15" t="n">
        <v>15</v>
      </c>
      <c r="AA146" s="16" t="n">
        <v>0.0003522987907109143</v>
      </c>
      <c r="AB146" s="15" t="n">
        <v>27</v>
      </c>
      <c r="AC146" s="16" t="n">
        <v>0.0006444361956611399</v>
      </c>
      <c r="AD146" s="15" t="n">
        <v>13</v>
      </c>
      <c r="AE146" s="16" t="n">
        <v>0.0004212098468753163</v>
      </c>
      <c r="AF146" s="15" t="n">
        <v>3</v>
      </c>
      <c r="AG146" s="16" t="n">
        <v>9.97114152220643e-05</v>
      </c>
      <c r="AH146" s="15" t="n">
        <v>98</v>
      </c>
      <c r="AI146" s="16" t="n">
        <v>0.001596911716137145</v>
      </c>
      <c r="AJ146" s="15" t="n">
        <v>25</v>
      </c>
      <c r="AK146" s="16" t="n">
        <v>0.0003977854551784975</v>
      </c>
      <c r="AL146" s="15" t="n">
        <v>8</v>
      </c>
      <c r="AM146" s="16" t="n">
        <v>0.0006608932682981313</v>
      </c>
      <c r="AN146" s="15" t="n">
        <v>13</v>
      </c>
      <c r="AO146" s="16" t="n">
        <v>0.001056742435370242</v>
      </c>
      <c r="AP146" s="15" t="n">
        <v>529</v>
      </c>
      <c r="AQ146" s="16" t="n">
        <v>18.83232467070132</v>
      </c>
      <c r="AR146" s="15" t="n">
        <v>260</v>
      </c>
      <c r="AS146" s="16" t="n">
        <v>5.155150193318132</v>
      </c>
      <c r="AT146" s="15" t="n">
        <v>328</v>
      </c>
      <c r="AU146" s="16" t="n">
        <v>5.327356299436405</v>
      </c>
      <c r="AV146" s="15" t="n">
        <v>537</v>
      </c>
      <c r="AW146" s="16" t="n">
        <v>8.972281164892816</v>
      </c>
      <c r="AX146" s="15" t="n">
        <v>494</v>
      </c>
      <c r="AY146" s="16" t="n">
        <v>15.03073084646747</v>
      </c>
      <c r="AZ146" s="15" t="n">
        <v>55</v>
      </c>
      <c r="BA146" s="16" t="n">
        <v>0.8742231335336099</v>
      </c>
      <c r="BB146" s="15" t="n">
        <v>159</v>
      </c>
      <c r="BC146" s="16" t="n">
        <v>2.356602934637617</v>
      </c>
      <c r="BD146" s="15" t="n">
        <v>75</v>
      </c>
      <c r="BE146" s="16" t="n">
        <v>0.4971463797800625</v>
      </c>
      <c r="BF146" s="15" t="n">
        <v>21</v>
      </c>
      <c r="BG146" s="16" t="n">
        <v>0.1080797319622647</v>
      </c>
      <c r="BH146" s="15" t="n">
        <v>1</v>
      </c>
      <c r="BI146" s="16" t="n">
        <v>1.946327527139883e-05</v>
      </c>
      <c r="BJ146" s="15" t="n">
        <v>6</v>
      </c>
      <c r="BK146" s="16" t="n">
        <v>0.0001170350892263817</v>
      </c>
      <c r="BL146" s="15" t="n">
        <v>0</v>
      </c>
      <c r="BM146" s="16" t="n">
        <v>0</v>
      </c>
      <c r="BN146" s="15" t="n">
        <v>2</v>
      </c>
      <c r="BO146" s="16" t="n">
        <v>8.612263742998338e-05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15</v>
      </c>
      <c r="S147" s="16" t="n">
        <v>0.0003278951772455962</v>
      </c>
      <c r="T147" s="15" t="n">
        <v>18</v>
      </c>
      <c r="U147" s="16" t="n">
        <v>0.0003938485322873416</v>
      </c>
      <c r="V147" s="15" t="n">
        <v>4</v>
      </c>
      <c r="W147" s="16" t="n">
        <v>0.0001025444376961659</v>
      </c>
      <c r="X147" s="15" t="n">
        <v>1</v>
      </c>
      <c r="Y147" s="16" t="n">
        <v>2.561613267148419e-05</v>
      </c>
      <c r="Z147" s="15" t="n">
        <v>13</v>
      </c>
      <c r="AA147" s="16" t="n">
        <v>0.0003053256186161257</v>
      </c>
      <c r="AB147" s="15" t="n">
        <v>40</v>
      </c>
      <c r="AC147" s="16" t="n">
        <v>0.0009547202898683555</v>
      </c>
      <c r="AD147" s="15" t="n">
        <v>11</v>
      </c>
      <c r="AE147" s="16" t="n">
        <v>0.0003564083319714215</v>
      </c>
      <c r="AF147" s="15" t="n">
        <v>1</v>
      </c>
      <c r="AG147" s="16" t="n">
        <v>3.323713840735476e-05</v>
      </c>
      <c r="AH147" s="15" t="n">
        <v>108</v>
      </c>
      <c r="AI147" s="16" t="n">
        <v>0.00175986189125318</v>
      </c>
      <c r="AJ147" s="15" t="n">
        <v>22</v>
      </c>
      <c r="AK147" s="16" t="n">
        <v>0.0003500512005570778</v>
      </c>
      <c r="AL147" s="15" t="n">
        <v>7</v>
      </c>
      <c r="AM147" s="16" t="n">
        <v>0.0005782816097608649</v>
      </c>
      <c r="AN147" s="15" t="n">
        <v>3</v>
      </c>
      <c r="AO147" s="16" t="n">
        <v>0.0002438636389315944</v>
      </c>
      <c r="AP147" s="15" t="n">
        <v>556</v>
      </c>
      <c r="AQ147" s="16" t="n">
        <v>19.7935208259167</v>
      </c>
      <c r="AR147" s="15" t="n">
        <v>290</v>
      </c>
      <c r="AS147" s="16" t="n">
        <v>5.749975215624071</v>
      </c>
      <c r="AT147" s="15" t="n">
        <v>354</v>
      </c>
      <c r="AU147" s="16" t="n">
        <v>5.749646737806363</v>
      </c>
      <c r="AV147" s="15" t="n">
        <v>496</v>
      </c>
      <c r="AW147" s="16" t="n">
        <v>8.287246662545321</v>
      </c>
      <c r="AX147" s="15" t="n">
        <v>547</v>
      </c>
      <c r="AY147" s="16" t="n">
        <v>16.64333962149334</v>
      </c>
      <c r="AZ147" s="15" t="n">
        <v>67</v>
      </c>
      <c r="BA147" s="16" t="n">
        <v>1.064962726304579</v>
      </c>
      <c r="BB147" s="15" t="n">
        <v>154</v>
      </c>
      <c r="BC147" s="16" t="n">
        <v>2.282495924114421</v>
      </c>
      <c r="BD147" s="15" t="n">
        <v>65</v>
      </c>
      <c r="BE147" s="16" t="n">
        <v>0.4308601958093875</v>
      </c>
      <c r="BF147" s="15" t="n">
        <v>14</v>
      </c>
      <c r="BG147" s="16" t="n">
        <v>0.07205315464150983</v>
      </c>
      <c r="BH147" s="15" t="n">
        <v>2</v>
      </c>
      <c r="BI147" s="16" t="n">
        <v>3.892655054279766e-05</v>
      </c>
      <c r="BJ147" s="15" t="n">
        <v>4</v>
      </c>
      <c r="BK147" s="16" t="n">
        <v>7.802339281758778e-05</v>
      </c>
      <c r="BL147" s="15" t="n">
        <v>0</v>
      </c>
      <c r="BM147" s="16" t="n">
        <v>0</v>
      </c>
      <c r="BN147" s="15" t="n">
        <v>2</v>
      </c>
      <c r="BO147" s="16" t="n">
        <v>8.612263742998338e-05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13</v>
      </c>
      <c r="S148" s="16" t="n">
        <v>0.0002841758202795167</v>
      </c>
      <c r="T148" s="15" t="n">
        <v>16</v>
      </c>
      <c r="U148" s="16" t="n">
        <v>0.0003500875842554148</v>
      </c>
      <c r="V148" s="15" t="n">
        <v>2</v>
      </c>
      <c r="W148" s="16" t="n">
        <v>5.127221884808295e-05</v>
      </c>
      <c r="X148" s="15" t="n">
        <v>0</v>
      </c>
      <c r="Y148" s="16" t="n">
        <v>0</v>
      </c>
      <c r="Z148" s="15" t="n">
        <v>10</v>
      </c>
      <c r="AA148" s="16" t="n">
        <v>0.0002348658604739428</v>
      </c>
      <c r="AB148" s="15" t="n">
        <v>40</v>
      </c>
      <c r="AC148" s="16" t="n">
        <v>0.0009547202898683555</v>
      </c>
      <c r="AD148" s="15" t="n">
        <v>10</v>
      </c>
      <c r="AE148" s="16" t="n">
        <v>0.0003240075745194741</v>
      </c>
      <c r="AF148" s="15" t="n">
        <v>1</v>
      </c>
      <c r="AG148" s="16" t="n">
        <v>3.323713840735476e-05</v>
      </c>
      <c r="AH148" s="15" t="n">
        <v>77</v>
      </c>
      <c r="AI148" s="16" t="n">
        <v>0.001254716348393471</v>
      </c>
      <c r="AJ148" s="15" t="n">
        <v>34</v>
      </c>
      <c r="AK148" s="16" t="n">
        <v>0.0005409882190427566</v>
      </c>
      <c r="AL148" s="15" t="n">
        <v>13</v>
      </c>
      <c r="AM148" s="16" t="n">
        <v>0.001073951560984463</v>
      </c>
      <c r="AN148" s="15" t="n">
        <v>10</v>
      </c>
      <c r="AO148" s="16" t="n">
        <v>0.0008128787964386479</v>
      </c>
      <c r="AP148" s="15" t="n">
        <v>557</v>
      </c>
      <c r="AQ148" s="16" t="n">
        <v>19.82912068351727</v>
      </c>
      <c r="AR148" s="15" t="n">
        <v>251</v>
      </c>
      <c r="AS148" s="16" t="n">
        <v>4.976702686626351</v>
      </c>
      <c r="AT148" s="15" t="n">
        <v>360</v>
      </c>
      <c r="AU148" s="16" t="n">
        <v>5.8470983774302</v>
      </c>
      <c r="AV148" s="15" t="n">
        <v>470</v>
      </c>
      <c r="AW148" s="16" t="n">
        <v>7.852834539105445</v>
      </c>
      <c r="AX148" s="15" t="n">
        <v>495</v>
      </c>
      <c r="AY148" s="16" t="n">
        <v>15.06115742712834</v>
      </c>
      <c r="AZ148" s="15" t="n">
        <v>70</v>
      </c>
      <c r="BA148" s="16" t="n">
        <v>1.112647624497322</v>
      </c>
      <c r="BB148" s="15" t="n">
        <v>131</v>
      </c>
      <c r="BC148" s="16" t="n">
        <v>1.941603675707722</v>
      </c>
      <c r="BD148" s="15" t="n">
        <v>64</v>
      </c>
      <c r="BE148" s="16" t="n">
        <v>0.42423157741232</v>
      </c>
      <c r="BF148" s="15" t="n">
        <v>25</v>
      </c>
      <c r="BG148" s="16" t="n">
        <v>0.1286663475741247</v>
      </c>
      <c r="BH148" s="15" t="n">
        <v>1</v>
      </c>
      <c r="BI148" s="16" t="n">
        <v>1.946327527139883e-05</v>
      </c>
      <c r="BJ148" s="15" t="n">
        <v>5</v>
      </c>
      <c r="BK148" s="16" t="n">
        <v>9.752924102198473e-05</v>
      </c>
      <c r="BL148" s="15" t="n">
        <v>2</v>
      </c>
      <c r="BM148" s="16" t="n">
        <v>8.588759092221414e-05</v>
      </c>
      <c r="BN148" s="15" t="n">
        <v>4</v>
      </c>
      <c r="BO148" s="16" t="n">
        <v>0.0001722452748599668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7</v>
      </c>
      <c r="S149" s="16" t="n">
        <v>0.0001530177493812782</v>
      </c>
      <c r="T149" s="15" t="n">
        <v>14</v>
      </c>
      <c r="U149" s="16" t="n">
        <v>0.0003063266362234879</v>
      </c>
      <c r="V149" s="15" t="n">
        <v>3</v>
      </c>
      <c r="W149" s="16" t="n">
        <v>7.690832827212443e-05</v>
      </c>
      <c r="X149" s="15" t="n">
        <v>0</v>
      </c>
      <c r="Y149" s="16" t="n">
        <v>0</v>
      </c>
      <c r="Z149" s="15" t="n">
        <v>16</v>
      </c>
      <c r="AA149" s="16" t="n">
        <v>0.0003757853767583086</v>
      </c>
      <c r="AB149" s="15" t="n">
        <v>29</v>
      </c>
      <c r="AC149" s="16" t="n">
        <v>0.0006921722101545577</v>
      </c>
      <c r="AD149" s="15" t="n">
        <v>14</v>
      </c>
      <c r="AE149" s="16" t="n">
        <v>0.0004536106043272638</v>
      </c>
      <c r="AF149" s="15" t="n">
        <v>1</v>
      </c>
      <c r="AG149" s="16" t="n">
        <v>3.323713840735476e-05</v>
      </c>
      <c r="AH149" s="15" t="n">
        <v>84</v>
      </c>
      <c r="AI149" s="16" t="n">
        <v>0.001368781470974696</v>
      </c>
      <c r="AJ149" s="15" t="n">
        <v>43</v>
      </c>
      <c r="AK149" s="16" t="n">
        <v>0.0006841909829070158</v>
      </c>
      <c r="AL149" s="15" t="n">
        <v>13</v>
      </c>
      <c r="AM149" s="16" t="n">
        <v>0.001073951560984463</v>
      </c>
      <c r="AN149" s="15" t="n">
        <v>8</v>
      </c>
      <c r="AO149" s="16" t="n">
        <v>0.0006503030371509184</v>
      </c>
      <c r="AP149" s="15" t="n">
        <v>573</v>
      </c>
      <c r="AQ149" s="16" t="n">
        <v>20.39871840512638</v>
      </c>
      <c r="AR149" s="15" t="n">
        <v>273</v>
      </c>
      <c r="AS149" s="16" t="n">
        <v>5.412907702984039</v>
      </c>
      <c r="AT149" s="15" t="n">
        <v>343</v>
      </c>
      <c r="AU149" s="16" t="n">
        <v>5.570985398495996</v>
      </c>
      <c r="AV149" s="15" t="n">
        <v>489</v>
      </c>
      <c r="AW149" s="16" t="n">
        <v>8.170289552388432</v>
      </c>
      <c r="AX149" s="15" t="n">
        <v>608</v>
      </c>
      <c r="AY149" s="16" t="n">
        <v>18.49936104180612</v>
      </c>
      <c r="AZ149" s="15" t="n">
        <v>68</v>
      </c>
      <c r="BA149" s="16" t="n">
        <v>1.080857692368827</v>
      </c>
      <c r="BB149" s="15" t="n">
        <v>139</v>
      </c>
      <c r="BC149" s="16" t="n">
        <v>2.060174892544835</v>
      </c>
      <c r="BD149" s="15" t="n">
        <v>59</v>
      </c>
      <c r="BE149" s="16" t="n">
        <v>0.3910884854269825</v>
      </c>
      <c r="BF149" s="15" t="n">
        <v>18</v>
      </c>
      <c r="BG149" s="16" t="n">
        <v>0.09263977025336978</v>
      </c>
      <c r="BH149" s="15" t="n">
        <v>1</v>
      </c>
      <c r="BI149" s="16" t="n">
        <v>1.946327527139883e-05</v>
      </c>
      <c r="BJ149" s="15" t="n">
        <v>5</v>
      </c>
      <c r="BK149" s="16" t="n">
        <v>9.752924102198473e-05</v>
      </c>
      <c r="BL149" s="15" t="n">
        <v>0</v>
      </c>
      <c r="BM149" s="16" t="n">
        <v>0</v>
      </c>
      <c r="BN149" s="15" t="n">
        <v>4</v>
      </c>
      <c r="BO149" s="16" t="n">
        <v>0.0001722452748599668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14</v>
      </c>
      <c r="S150" s="16" t="n">
        <v>0.0003060354987625564</v>
      </c>
      <c r="T150" s="15" t="n">
        <v>16</v>
      </c>
      <c r="U150" s="16" t="n">
        <v>0.0003500875842554148</v>
      </c>
      <c r="V150" s="15" t="n">
        <v>1</v>
      </c>
      <c r="W150" s="16" t="n">
        <v>2.563610942404148e-05</v>
      </c>
      <c r="X150" s="15" t="n">
        <v>1</v>
      </c>
      <c r="Y150" s="16" t="n">
        <v>2.561613267148419e-05</v>
      </c>
      <c r="Z150" s="15" t="n">
        <v>10</v>
      </c>
      <c r="AA150" s="16" t="n">
        <v>0.0002348658604739428</v>
      </c>
      <c r="AB150" s="15" t="n">
        <v>35</v>
      </c>
      <c r="AC150" s="16" t="n">
        <v>0.000835380253634811</v>
      </c>
      <c r="AD150" s="15" t="n">
        <v>10</v>
      </c>
      <c r="AE150" s="16" t="n">
        <v>0.0003240075745194741</v>
      </c>
      <c r="AF150" s="15" t="n">
        <v>2</v>
      </c>
      <c r="AG150" s="16" t="n">
        <v>6.647427681470953e-05</v>
      </c>
      <c r="AH150" s="15" t="n">
        <v>79</v>
      </c>
      <c r="AI150" s="16" t="n">
        <v>0.001287306383416678</v>
      </c>
      <c r="AJ150" s="15" t="n">
        <v>35</v>
      </c>
      <c r="AK150" s="16" t="n">
        <v>0.0005568996372498965</v>
      </c>
      <c r="AL150" s="15" t="n">
        <v>10</v>
      </c>
      <c r="AM150" s="16" t="n">
        <v>0.0008261165853726641</v>
      </c>
      <c r="AN150" s="15" t="n">
        <v>9</v>
      </c>
      <c r="AO150" s="16" t="n">
        <v>0.0007315909167947832</v>
      </c>
      <c r="AP150" s="15" t="n">
        <v>576</v>
      </c>
      <c r="AQ150" s="16" t="n">
        <v>20.50551797792809</v>
      </c>
      <c r="AR150" s="15" t="n">
        <v>268</v>
      </c>
      <c r="AS150" s="16" t="n">
        <v>5.313770199266382</v>
      </c>
      <c r="AT150" s="15" t="n">
        <v>350</v>
      </c>
      <c r="AU150" s="16" t="n">
        <v>5.684678978057139</v>
      </c>
      <c r="AV150" s="15" t="n">
        <v>506</v>
      </c>
      <c r="AW150" s="16" t="n">
        <v>8.454328248483735</v>
      </c>
      <c r="AX150" s="15" t="n">
        <v>624</v>
      </c>
      <c r="AY150" s="16" t="n">
        <v>18.98618633237997</v>
      </c>
      <c r="AZ150" s="15" t="n">
        <v>64</v>
      </c>
      <c r="BA150" s="16" t="n">
        <v>1.017277828111837</v>
      </c>
      <c r="BB150" s="15" t="n">
        <v>134</v>
      </c>
      <c r="BC150" s="16" t="n">
        <v>1.986067882021639</v>
      </c>
      <c r="BD150" s="15" t="n">
        <v>58</v>
      </c>
      <c r="BE150" s="16" t="n">
        <v>0.384459867029915</v>
      </c>
      <c r="BF150" s="15" t="n">
        <v>22</v>
      </c>
      <c r="BG150" s="16" t="n">
        <v>0.1132263858652297</v>
      </c>
      <c r="BH150" s="15" t="n">
        <v>2</v>
      </c>
      <c r="BI150" s="16" t="n">
        <v>3.892655054279766e-05</v>
      </c>
      <c r="BJ150" s="15" t="n">
        <v>3</v>
      </c>
      <c r="BK150" s="16" t="n">
        <v>5.851754461319084e-05</v>
      </c>
      <c r="BL150" s="15" t="n">
        <v>0</v>
      </c>
      <c r="BM150" s="16" t="n">
        <v>0</v>
      </c>
      <c r="BN150" s="15" t="n">
        <v>4</v>
      </c>
      <c r="BO150" s="16" t="n">
        <v>0.0001722452748599668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11</v>
      </c>
      <c r="S151" s="16" t="n">
        <v>0.0002404564633134372</v>
      </c>
      <c r="T151" s="15" t="n">
        <v>21</v>
      </c>
      <c r="U151" s="16" t="n">
        <v>0.0004594899543352319</v>
      </c>
      <c r="V151" s="15" t="n">
        <v>6</v>
      </c>
      <c r="W151" s="16" t="n">
        <v>0.0001538166565442489</v>
      </c>
      <c r="X151" s="15" t="n">
        <v>0</v>
      </c>
      <c r="Y151" s="16" t="n">
        <v>0</v>
      </c>
      <c r="Z151" s="15" t="n">
        <v>8</v>
      </c>
      <c r="AA151" s="16" t="n">
        <v>0.0001878926883791543</v>
      </c>
      <c r="AB151" s="15" t="n">
        <v>27</v>
      </c>
      <c r="AC151" s="16" t="n">
        <v>0.0006444361956611399</v>
      </c>
      <c r="AD151" s="15" t="n">
        <v>11</v>
      </c>
      <c r="AE151" s="16" t="n">
        <v>0.0003564083319714215</v>
      </c>
      <c r="AF151" s="15" t="n">
        <v>2</v>
      </c>
      <c r="AG151" s="16" t="n">
        <v>6.647427681470953e-05</v>
      </c>
      <c r="AH151" s="15" t="n">
        <v>101</v>
      </c>
      <c r="AI151" s="16" t="n">
        <v>0.001645796768671955</v>
      </c>
      <c r="AJ151" s="15" t="n">
        <v>25</v>
      </c>
      <c r="AK151" s="16" t="n">
        <v>0.0003977854551784975</v>
      </c>
      <c r="AL151" s="15" t="n">
        <v>10</v>
      </c>
      <c r="AM151" s="16" t="n">
        <v>0.0008261165853726641</v>
      </c>
      <c r="AN151" s="15" t="n">
        <v>5</v>
      </c>
      <c r="AO151" s="16" t="n">
        <v>0.000406439398219324</v>
      </c>
      <c r="AP151" s="15" t="n">
        <v>536</v>
      </c>
      <c r="AQ151" s="16" t="n">
        <v>19.08152367390531</v>
      </c>
      <c r="AR151" s="15" t="n">
        <v>298</v>
      </c>
      <c r="AS151" s="16" t="n">
        <v>5.908595221572321</v>
      </c>
      <c r="AT151" s="15" t="n">
        <v>352</v>
      </c>
      <c r="AU151" s="16" t="n">
        <v>5.717162857931751</v>
      </c>
      <c r="AV151" s="15" t="n">
        <v>476</v>
      </c>
      <c r="AW151" s="16" t="n">
        <v>7.953083490668494</v>
      </c>
      <c r="AX151" s="15" t="n">
        <v>614</v>
      </c>
      <c r="AY151" s="16" t="n">
        <v>18.68192052577131</v>
      </c>
      <c r="AZ151" s="15" t="n">
        <v>63</v>
      </c>
      <c r="BA151" s="16" t="n">
        <v>1.00138286204759</v>
      </c>
      <c r="BB151" s="15" t="n">
        <v>119</v>
      </c>
      <c r="BC151" s="16" t="n">
        <v>1.763746850452053</v>
      </c>
      <c r="BD151" s="15" t="n">
        <v>52</v>
      </c>
      <c r="BE151" s="16" t="n">
        <v>0.34468815664751</v>
      </c>
      <c r="BF151" s="15" t="n">
        <v>20</v>
      </c>
      <c r="BG151" s="16" t="n">
        <v>0.1029330780592998</v>
      </c>
      <c r="BH151" s="15" t="n">
        <v>3</v>
      </c>
      <c r="BI151" s="16" t="n">
        <v>5.838982581419649e-05</v>
      </c>
      <c r="BJ151" s="15" t="n">
        <v>5</v>
      </c>
      <c r="BK151" s="16" t="n">
        <v>9.752924102198473e-05</v>
      </c>
      <c r="BL151" s="15" t="n">
        <v>1</v>
      </c>
      <c r="BM151" s="16" t="n">
        <v>4.294379546110707e-05</v>
      </c>
      <c r="BN151" s="15" t="n">
        <v>0</v>
      </c>
      <c r="BO151" s="16" t="n">
        <v>0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0.0002185967848303974</v>
      </c>
      <c r="T152" s="15" t="n">
        <v>13</v>
      </c>
      <c r="U152" s="16" t="n">
        <v>0.0002844461622075245</v>
      </c>
      <c r="V152" s="15" t="n">
        <v>3</v>
      </c>
      <c r="W152" s="16" t="n">
        <v>7.690832827212443e-05</v>
      </c>
      <c r="X152" s="15" t="n">
        <v>0</v>
      </c>
      <c r="Y152" s="16" t="n">
        <v>0</v>
      </c>
      <c r="Z152" s="15" t="n">
        <v>7</v>
      </c>
      <c r="AA152" s="16" t="n">
        <v>0.00016440610233176</v>
      </c>
      <c r="AB152" s="15" t="n">
        <v>31</v>
      </c>
      <c r="AC152" s="16" t="n">
        <v>0.0007399082246479755</v>
      </c>
      <c r="AD152" s="15" t="n">
        <v>16</v>
      </c>
      <c r="AE152" s="16" t="n">
        <v>0.0005184121192311586</v>
      </c>
      <c r="AF152" s="15" t="n">
        <v>1</v>
      </c>
      <c r="AG152" s="16" t="n">
        <v>3.323713840735476e-05</v>
      </c>
      <c r="AH152" s="15" t="n">
        <v>89</v>
      </c>
      <c r="AI152" s="16" t="n">
        <v>0.001450256558532713</v>
      </c>
      <c r="AJ152" s="15" t="n">
        <v>31</v>
      </c>
      <c r="AK152" s="16" t="n">
        <v>0.000493253964421337</v>
      </c>
      <c r="AL152" s="15" t="n">
        <v>9</v>
      </c>
      <c r="AM152" s="16" t="n">
        <v>0.0007435049268353977</v>
      </c>
      <c r="AN152" s="15" t="n">
        <v>5</v>
      </c>
      <c r="AO152" s="16" t="n">
        <v>0.000406439398219324</v>
      </c>
      <c r="AP152" s="15" t="n">
        <v>562</v>
      </c>
      <c r="AQ152" s="16" t="n">
        <v>20.00711997152012</v>
      </c>
      <c r="AR152" s="15" t="n">
        <v>249</v>
      </c>
      <c r="AS152" s="16" t="n">
        <v>4.937047685139288</v>
      </c>
      <c r="AT152" s="15" t="n">
        <v>390</v>
      </c>
      <c r="AU152" s="16" t="n">
        <v>6.334356575549383</v>
      </c>
      <c r="AV152" s="15" t="n">
        <v>473</v>
      </c>
      <c r="AW152" s="16" t="n">
        <v>7.902959014886969</v>
      </c>
      <c r="AX152" s="15" t="n">
        <v>613</v>
      </c>
      <c r="AY152" s="16" t="n">
        <v>18.65149394511045</v>
      </c>
      <c r="AZ152" s="15" t="n">
        <v>66</v>
      </c>
      <c r="BA152" s="16" t="n">
        <v>1.049067760240332</v>
      </c>
      <c r="BB152" s="15" t="n">
        <v>128</v>
      </c>
      <c r="BC152" s="16" t="n">
        <v>1.897139469393805</v>
      </c>
      <c r="BD152" s="15" t="n">
        <v>78</v>
      </c>
      <c r="BE152" s="16" t="n">
        <v>0.5170322349712649</v>
      </c>
      <c r="BF152" s="15" t="n">
        <v>26</v>
      </c>
      <c r="BG152" s="16" t="n">
        <v>0.1338130014770897</v>
      </c>
      <c r="BH152" s="15" t="n">
        <v>0</v>
      </c>
      <c r="BI152" s="16" t="n">
        <v>0</v>
      </c>
      <c r="BJ152" s="15" t="n">
        <v>3</v>
      </c>
      <c r="BK152" s="16" t="n">
        <v>5.851754461319084e-05</v>
      </c>
      <c r="BL152" s="15" t="n">
        <v>0</v>
      </c>
      <c r="BM152" s="16" t="n">
        <v>0</v>
      </c>
      <c r="BN152" s="15" t="n">
        <v>3</v>
      </c>
      <c r="BO152" s="16" t="n">
        <v>0.000129183956144975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8</v>
      </c>
      <c r="S153" s="16" t="n">
        <v>0.0001748774278643179</v>
      </c>
      <c r="T153" s="15" t="n">
        <v>6</v>
      </c>
      <c r="U153" s="16" t="n">
        <v>0.0001312828440957805</v>
      </c>
      <c r="V153" s="15" t="n">
        <v>3</v>
      </c>
      <c r="W153" s="16" t="n">
        <v>7.690832827212443e-05</v>
      </c>
      <c r="X153" s="15" t="n">
        <v>0</v>
      </c>
      <c r="Y153" s="16" t="n">
        <v>0</v>
      </c>
      <c r="Z153" s="15" t="n">
        <v>15</v>
      </c>
      <c r="AA153" s="16" t="n">
        <v>0.0003522987907109143</v>
      </c>
      <c r="AB153" s="15" t="n">
        <v>33</v>
      </c>
      <c r="AC153" s="16" t="n">
        <v>0.0007876442391413932</v>
      </c>
      <c r="AD153" s="15" t="n">
        <v>11</v>
      </c>
      <c r="AE153" s="16" t="n">
        <v>0.0003564083319714215</v>
      </c>
      <c r="AF153" s="15" t="n">
        <v>3</v>
      </c>
      <c r="AG153" s="16" t="n">
        <v>9.97114152220643e-05</v>
      </c>
      <c r="AH153" s="15" t="n">
        <v>75</v>
      </c>
      <c r="AI153" s="16" t="n">
        <v>0.001222126313370264</v>
      </c>
      <c r="AJ153" s="15" t="n">
        <v>34</v>
      </c>
      <c r="AK153" s="16" t="n">
        <v>0.0005409882190427566</v>
      </c>
      <c r="AL153" s="15" t="n">
        <v>16</v>
      </c>
      <c r="AM153" s="16" t="n">
        <v>0.001321786536596263</v>
      </c>
      <c r="AN153" s="15" t="n">
        <v>8</v>
      </c>
      <c r="AO153" s="16" t="n">
        <v>0.0006503030371509184</v>
      </c>
      <c r="AP153" s="15" t="n">
        <v>543</v>
      </c>
      <c r="AQ153" s="16" t="n">
        <v>19.33072267710929</v>
      </c>
      <c r="AR153" s="15" t="n">
        <v>270</v>
      </c>
      <c r="AS153" s="16" t="n">
        <v>5.353425200753445</v>
      </c>
      <c r="AT153" s="15" t="n">
        <v>374</v>
      </c>
      <c r="AU153" s="16" t="n">
        <v>6.074485536552485</v>
      </c>
      <c r="AV153" s="15" t="n">
        <v>491</v>
      </c>
      <c r="AW153" s="16" t="n">
        <v>8.203705869576114</v>
      </c>
      <c r="AX153" s="15" t="n">
        <v>688</v>
      </c>
      <c r="AY153" s="16" t="n">
        <v>20.93348749467535</v>
      </c>
      <c r="AZ153" s="15" t="n">
        <v>62</v>
      </c>
      <c r="BA153" s="16" t="n">
        <v>0.9854878959833421</v>
      </c>
      <c r="BB153" s="15" t="n">
        <v>141</v>
      </c>
      <c r="BC153" s="16" t="n">
        <v>2.089817696754113</v>
      </c>
      <c r="BD153" s="15" t="n">
        <v>71</v>
      </c>
      <c r="BE153" s="16" t="n">
        <v>0.4706319061917925</v>
      </c>
      <c r="BF153" s="15" t="n">
        <v>21</v>
      </c>
      <c r="BG153" s="16" t="n">
        <v>0.1080797319622647</v>
      </c>
      <c r="BH153" s="15" t="n">
        <v>2</v>
      </c>
      <c r="BI153" s="16" t="n">
        <v>3.892655054279766e-05</v>
      </c>
      <c r="BJ153" s="15" t="n">
        <v>3</v>
      </c>
      <c r="BK153" s="16" t="n">
        <v>5.851754461319084e-05</v>
      </c>
      <c r="BL153" s="15" t="n">
        <v>0</v>
      </c>
      <c r="BM153" s="16" t="n">
        <v>0</v>
      </c>
      <c r="BN153" s="15" t="n">
        <v>1</v>
      </c>
      <c r="BO153" s="16" t="n">
        <v>4.306131871499169e-05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12</v>
      </c>
      <c r="S154" s="16" t="n">
        <v>0.0002623161417964769</v>
      </c>
      <c r="T154" s="15" t="n">
        <v>19</v>
      </c>
      <c r="U154" s="16" t="n">
        <v>0.000415729006303305</v>
      </c>
      <c r="V154" s="15" t="n">
        <v>3</v>
      </c>
      <c r="W154" s="16" t="n">
        <v>7.690832827212443e-05</v>
      </c>
      <c r="X154" s="15" t="n">
        <v>0</v>
      </c>
      <c r="Y154" s="16" t="n">
        <v>0</v>
      </c>
      <c r="Z154" s="15" t="n">
        <v>9</v>
      </c>
      <c r="AA154" s="16" t="n">
        <v>0.0002113792744265486</v>
      </c>
      <c r="AB154" s="15" t="n">
        <v>38</v>
      </c>
      <c r="AC154" s="16" t="n">
        <v>0.0009069842753749377</v>
      </c>
      <c r="AD154" s="15" t="n">
        <v>11</v>
      </c>
      <c r="AE154" s="16" t="n">
        <v>0.0003564083319714215</v>
      </c>
      <c r="AF154" s="15" t="n">
        <v>2</v>
      </c>
      <c r="AG154" s="16" t="n">
        <v>6.647427681470953e-05</v>
      </c>
      <c r="AH154" s="15" t="n">
        <v>87</v>
      </c>
      <c r="AI154" s="16" t="n">
        <v>0.001417666523509506</v>
      </c>
      <c r="AJ154" s="15" t="n">
        <v>19</v>
      </c>
      <c r="AK154" s="16" t="n">
        <v>0.0003023169459356582</v>
      </c>
      <c r="AL154" s="15" t="n">
        <v>9</v>
      </c>
      <c r="AM154" s="16" t="n">
        <v>0.0007435049268353977</v>
      </c>
      <c r="AN154" s="15" t="n">
        <v>7</v>
      </c>
      <c r="AO154" s="16" t="n">
        <v>0.0005690151575070535</v>
      </c>
      <c r="AP154" s="15" t="n">
        <v>575</v>
      </c>
      <c r="AQ154" s="16" t="n">
        <v>20.46991812032752</v>
      </c>
      <c r="AR154" s="15" t="n">
        <v>236</v>
      </c>
      <c r="AS154" s="16" t="n">
        <v>4.679290175473382</v>
      </c>
      <c r="AT154" s="15" t="n">
        <v>386</v>
      </c>
      <c r="AU154" s="16" t="n">
        <v>6.269388815800159</v>
      </c>
      <c r="AV154" s="15" t="n">
        <v>443</v>
      </c>
      <c r="AW154" s="16" t="n">
        <v>7.401714257071728</v>
      </c>
      <c r="AX154" s="15" t="n">
        <v>736</v>
      </c>
      <c r="AY154" s="16" t="n">
        <v>22.39396336639689</v>
      </c>
      <c r="AZ154" s="15" t="n">
        <v>56</v>
      </c>
      <c r="BA154" s="16" t="n">
        <v>0.8901180995978574</v>
      </c>
      <c r="BB154" s="15" t="n">
        <v>154</v>
      </c>
      <c r="BC154" s="16" t="n">
        <v>2.282495924114421</v>
      </c>
      <c r="BD154" s="15" t="n">
        <v>60</v>
      </c>
      <c r="BE154" s="16" t="n">
        <v>0.39771710382405</v>
      </c>
      <c r="BF154" s="15" t="n">
        <v>27</v>
      </c>
      <c r="BG154" s="16" t="n">
        <v>0.1389596553800547</v>
      </c>
      <c r="BH154" s="15" t="n">
        <v>2</v>
      </c>
      <c r="BI154" s="16" t="n">
        <v>3.892655054279766e-05</v>
      </c>
      <c r="BJ154" s="15" t="n">
        <v>3</v>
      </c>
      <c r="BK154" s="16" t="n">
        <v>5.851754461319084e-05</v>
      </c>
      <c r="BL154" s="15" t="n">
        <v>1</v>
      </c>
      <c r="BM154" s="16" t="n">
        <v>4.294379546110707e-05</v>
      </c>
      <c r="BN154" s="15" t="n">
        <v>3</v>
      </c>
      <c r="BO154" s="16" t="n">
        <v>0.000129183956144975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10</v>
      </c>
      <c r="S155" s="16" t="n">
        <v>0.0002185967848303974</v>
      </c>
      <c r="T155" s="15" t="n">
        <v>15</v>
      </c>
      <c r="U155" s="16" t="n">
        <v>0.0003282071102394514</v>
      </c>
      <c r="V155" s="15" t="n">
        <v>2</v>
      </c>
      <c r="W155" s="16" t="n">
        <v>5.127221884808295e-05</v>
      </c>
      <c r="X155" s="15" t="n">
        <v>1</v>
      </c>
      <c r="Y155" s="16" t="n">
        <v>2.561613267148419e-05</v>
      </c>
      <c r="Z155" s="15" t="n">
        <v>12</v>
      </c>
      <c r="AA155" s="16" t="n">
        <v>0.0002818390325687314</v>
      </c>
      <c r="AB155" s="15" t="n">
        <v>32</v>
      </c>
      <c r="AC155" s="16" t="n">
        <v>0.0007637762318946843</v>
      </c>
      <c r="AD155" s="15" t="n">
        <v>9</v>
      </c>
      <c r="AE155" s="16" t="n">
        <v>0.0002916068170675267</v>
      </c>
      <c r="AF155" s="15" t="n">
        <v>2</v>
      </c>
      <c r="AG155" s="16" t="n">
        <v>6.647427681470953e-05</v>
      </c>
      <c r="AH155" s="15" t="n">
        <v>82</v>
      </c>
      <c r="AI155" s="16" t="n">
        <v>0.001336191435951489</v>
      </c>
      <c r="AJ155" s="15" t="n">
        <v>36</v>
      </c>
      <c r="AK155" s="16" t="n">
        <v>0.0005728110554570364</v>
      </c>
      <c r="AL155" s="15" t="n">
        <v>7</v>
      </c>
      <c r="AM155" s="16" t="n">
        <v>0.0005782816097608649</v>
      </c>
      <c r="AN155" s="15" t="n">
        <v>9</v>
      </c>
      <c r="AO155" s="16" t="n">
        <v>0.0007315909167947832</v>
      </c>
      <c r="AP155" s="15" t="n">
        <v>554</v>
      </c>
      <c r="AQ155" s="16" t="n">
        <v>19.72232111071556</v>
      </c>
      <c r="AR155" s="15" t="n">
        <v>292</v>
      </c>
      <c r="AS155" s="16" t="n">
        <v>5.789630217111132</v>
      </c>
      <c r="AT155" s="15" t="n">
        <v>371</v>
      </c>
      <c r="AU155" s="16" t="n">
        <v>6.025759716740567</v>
      </c>
      <c r="AV155" s="15" t="n">
        <v>474</v>
      </c>
      <c r="AW155" s="16" t="n">
        <v>7.919667173480811</v>
      </c>
      <c r="AX155" s="15" t="n">
        <v>758</v>
      </c>
      <c r="AY155" s="16" t="n">
        <v>23.06334814093592</v>
      </c>
      <c r="AZ155" s="15" t="n">
        <v>58</v>
      </c>
      <c r="BA155" s="16" t="n">
        <v>0.9219080317263523</v>
      </c>
      <c r="BB155" s="15" t="n">
        <v>128</v>
      </c>
      <c r="BC155" s="16" t="n">
        <v>1.897139469393805</v>
      </c>
      <c r="BD155" s="15" t="n">
        <v>77</v>
      </c>
      <c r="BE155" s="16" t="n">
        <v>0.5104036165741975</v>
      </c>
      <c r="BF155" s="15" t="n">
        <v>19</v>
      </c>
      <c r="BG155" s="16" t="n">
        <v>0.09778642415633476</v>
      </c>
      <c r="BH155" s="15" t="n">
        <v>1</v>
      </c>
      <c r="BI155" s="16" t="n">
        <v>1.946327527139883e-05</v>
      </c>
      <c r="BJ155" s="15" t="n">
        <v>7</v>
      </c>
      <c r="BK155" s="16" t="n">
        <v>0.0001365409374307786</v>
      </c>
      <c r="BL155" s="15" t="n">
        <v>0</v>
      </c>
      <c r="BM155" s="16" t="n">
        <v>0</v>
      </c>
      <c r="BN155" s="15" t="n">
        <v>2</v>
      </c>
      <c r="BO155" s="16" t="n">
        <v>8.612263742998338e-05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4</v>
      </c>
      <c r="S156" s="16" t="n">
        <v>8.743871393215897e-05</v>
      </c>
      <c r="T156" s="15" t="n">
        <v>15</v>
      </c>
      <c r="U156" s="16" t="n">
        <v>0.0003282071102394514</v>
      </c>
      <c r="V156" s="15" t="n">
        <v>0</v>
      </c>
      <c r="W156" s="16" t="n">
        <v>0</v>
      </c>
      <c r="X156" s="15" t="n">
        <v>1</v>
      </c>
      <c r="Y156" s="16" t="n">
        <v>2.561613267148419e-05</v>
      </c>
      <c r="Z156" s="15" t="n">
        <v>16</v>
      </c>
      <c r="AA156" s="16" t="n">
        <v>0.0003757853767583086</v>
      </c>
      <c r="AB156" s="15" t="n">
        <v>33</v>
      </c>
      <c r="AC156" s="16" t="n">
        <v>0.0007876442391413932</v>
      </c>
      <c r="AD156" s="15" t="n">
        <v>9</v>
      </c>
      <c r="AE156" s="16" t="n">
        <v>0.0002916068170675267</v>
      </c>
      <c r="AF156" s="15" t="n">
        <v>2</v>
      </c>
      <c r="AG156" s="16" t="n">
        <v>6.647427681470953e-05</v>
      </c>
      <c r="AH156" s="15" t="n">
        <v>92</v>
      </c>
      <c r="AI156" s="16" t="n">
        <v>0.001499141611067524</v>
      </c>
      <c r="AJ156" s="15" t="n">
        <v>37</v>
      </c>
      <c r="AK156" s="16" t="n">
        <v>0.0005887224736641764</v>
      </c>
      <c r="AL156" s="15" t="n">
        <v>19</v>
      </c>
      <c r="AM156" s="16" t="n">
        <v>0.001569621512208062</v>
      </c>
      <c r="AN156" s="15" t="n">
        <v>5</v>
      </c>
      <c r="AO156" s="16" t="n">
        <v>0.000406439398219324</v>
      </c>
      <c r="AP156" s="15" t="n">
        <v>564</v>
      </c>
      <c r="AQ156" s="16" t="n">
        <v>20.07831968672125</v>
      </c>
      <c r="AR156" s="15" t="n">
        <v>278</v>
      </c>
      <c r="AS156" s="16" t="n">
        <v>5.512045206701695</v>
      </c>
      <c r="AT156" s="15" t="n">
        <v>396</v>
      </c>
      <c r="AU156" s="16" t="n">
        <v>6.43180821517322</v>
      </c>
      <c r="AV156" s="15" t="n">
        <v>446</v>
      </c>
      <c r="AW156" s="16" t="n">
        <v>7.451838732853252</v>
      </c>
      <c r="AX156" s="15" t="n">
        <v>755</v>
      </c>
      <c r="AY156" s="16" t="n">
        <v>22.97206839895333</v>
      </c>
      <c r="AZ156" s="15" t="n">
        <v>69</v>
      </c>
      <c r="BA156" s="16" t="n">
        <v>1.096752658433074</v>
      </c>
      <c r="BB156" s="15" t="n">
        <v>130</v>
      </c>
      <c r="BC156" s="16" t="n">
        <v>1.926782273603083</v>
      </c>
      <c r="BD156" s="15" t="n">
        <v>67</v>
      </c>
      <c r="BE156" s="16" t="n">
        <v>0.4441174326035225</v>
      </c>
      <c r="BF156" s="15" t="n">
        <v>28</v>
      </c>
      <c r="BG156" s="16" t="n">
        <v>0.1441063092830197</v>
      </c>
      <c r="BH156" s="15" t="n">
        <v>1</v>
      </c>
      <c r="BI156" s="16" t="n">
        <v>1.946327527139883e-05</v>
      </c>
      <c r="BJ156" s="15" t="n">
        <v>7</v>
      </c>
      <c r="BK156" s="16" t="n">
        <v>0.0001365409374307786</v>
      </c>
      <c r="BL156" s="15" t="n">
        <v>1</v>
      </c>
      <c r="BM156" s="16" t="n">
        <v>4.294379546110707e-05</v>
      </c>
      <c r="BN156" s="15" t="n">
        <v>2</v>
      </c>
      <c r="BO156" s="16" t="n">
        <v>8.612263742998338e-05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9</v>
      </c>
      <c r="S157" s="16" t="n">
        <v>0.0001967371063473577</v>
      </c>
      <c r="T157" s="15" t="n">
        <v>13</v>
      </c>
      <c r="U157" s="16" t="n">
        <v>0.0002844461622075245</v>
      </c>
      <c r="V157" s="15" t="n">
        <v>3</v>
      </c>
      <c r="W157" s="16" t="n">
        <v>7.690832827212443e-05</v>
      </c>
      <c r="X157" s="15" t="n">
        <v>0</v>
      </c>
      <c r="Y157" s="16" t="n">
        <v>0</v>
      </c>
      <c r="Z157" s="15" t="n">
        <v>10</v>
      </c>
      <c r="AA157" s="16" t="n">
        <v>0.0002348658604739428</v>
      </c>
      <c r="AB157" s="15" t="n">
        <v>41</v>
      </c>
      <c r="AC157" s="16" t="n">
        <v>0.0009785882971150644</v>
      </c>
      <c r="AD157" s="15" t="n">
        <v>10</v>
      </c>
      <c r="AE157" s="16" t="n">
        <v>0.0003240075745194741</v>
      </c>
      <c r="AF157" s="15" t="n">
        <v>1</v>
      </c>
      <c r="AG157" s="16" t="n">
        <v>3.323713840735476e-05</v>
      </c>
      <c r="AH157" s="15" t="n">
        <v>93</v>
      </c>
      <c r="AI157" s="16" t="n">
        <v>0.001515436628579127</v>
      </c>
      <c r="AJ157" s="15" t="n">
        <v>20</v>
      </c>
      <c r="AK157" s="16" t="n">
        <v>0.000318228364142798</v>
      </c>
      <c r="AL157" s="15" t="n">
        <v>8</v>
      </c>
      <c r="AM157" s="16" t="n">
        <v>0.0006608932682981313</v>
      </c>
      <c r="AN157" s="15" t="n">
        <v>5</v>
      </c>
      <c r="AO157" s="16" t="n">
        <v>0.000406439398219324</v>
      </c>
      <c r="AP157" s="15" t="n">
        <v>556</v>
      </c>
      <c r="AQ157" s="16" t="n">
        <v>19.7935208259167</v>
      </c>
      <c r="AR157" s="15" t="n">
        <v>252</v>
      </c>
      <c r="AS157" s="16" t="n">
        <v>4.996530187369882</v>
      </c>
      <c r="AT157" s="15" t="n">
        <v>417</v>
      </c>
      <c r="AU157" s="16" t="n">
        <v>6.772888953856648</v>
      </c>
      <c r="AV157" s="15" t="n">
        <v>461</v>
      </c>
      <c r="AW157" s="16" t="n">
        <v>7.702461111760873</v>
      </c>
      <c r="AX157" s="15" t="n">
        <v>784</v>
      </c>
      <c r="AY157" s="16" t="n">
        <v>23.85443923811842</v>
      </c>
      <c r="AZ157" s="15" t="n">
        <v>70</v>
      </c>
      <c r="BA157" s="16" t="n">
        <v>1.112647624497322</v>
      </c>
      <c r="BB157" s="15" t="n">
        <v>135</v>
      </c>
      <c r="BC157" s="16" t="n">
        <v>2.000889284126278</v>
      </c>
      <c r="BD157" s="15" t="n">
        <v>69</v>
      </c>
      <c r="BE157" s="16" t="n">
        <v>0.4573746693976575</v>
      </c>
      <c r="BF157" s="15" t="n">
        <v>20</v>
      </c>
      <c r="BG157" s="16" t="n">
        <v>0.1029330780592998</v>
      </c>
      <c r="BH157" s="15" t="n">
        <v>0</v>
      </c>
      <c r="BI157" s="16" t="n">
        <v>0</v>
      </c>
      <c r="BJ157" s="15" t="n">
        <v>4</v>
      </c>
      <c r="BK157" s="16" t="n">
        <v>7.802339281758778e-05</v>
      </c>
      <c r="BL157" s="15" t="n">
        <v>1</v>
      </c>
      <c r="BM157" s="16" t="n">
        <v>4.294379546110707e-05</v>
      </c>
      <c r="BN157" s="15" t="n">
        <v>4</v>
      </c>
      <c r="BO157" s="16" t="n">
        <v>0.0001722452748599668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6</v>
      </c>
      <c r="S158" s="16" t="n">
        <v>0.0001311580708982385</v>
      </c>
      <c r="T158" s="15" t="n">
        <v>11</v>
      </c>
      <c r="U158" s="16" t="n">
        <v>0.0002406852141755977</v>
      </c>
      <c r="V158" s="15" t="n">
        <v>2</v>
      </c>
      <c r="W158" s="16" t="n">
        <v>5.127221884808295e-05</v>
      </c>
      <c r="X158" s="15" t="n">
        <v>0</v>
      </c>
      <c r="Y158" s="16" t="n">
        <v>0</v>
      </c>
      <c r="Z158" s="15" t="n">
        <v>11</v>
      </c>
      <c r="AA158" s="16" t="n">
        <v>0.0002583524465213372</v>
      </c>
      <c r="AB158" s="15" t="n">
        <v>44</v>
      </c>
      <c r="AC158" s="16" t="n">
        <v>0.001050192318855191</v>
      </c>
      <c r="AD158" s="15" t="n">
        <v>11</v>
      </c>
      <c r="AE158" s="16" t="n">
        <v>0.0003564083319714215</v>
      </c>
      <c r="AF158" s="15" t="n">
        <v>2</v>
      </c>
      <c r="AG158" s="16" t="n">
        <v>6.647427681470953e-05</v>
      </c>
      <c r="AH158" s="15" t="n">
        <v>88</v>
      </c>
      <c r="AI158" s="16" t="n">
        <v>0.00143396154102111</v>
      </c>
      <c r="AJ158" s="15" t="n">
        <v>26</v>
      </c>
      <c r="AK158" s="16" t="n">
        <v>0.0004136968733856374</v>
      </c>
      <c r="AL158" s="15" t="n">
        <v>13</v>
      </c>
      <c r="AM158" s="16" t="n">
        <v>0.001073951560984463</v>
      </c>
      <c r="AN158" s="15" t="n">
        <v>7</v>
      </c>
      <c r="AO158" s="16" t="n">
        <v>0.0005690151575070535</v>
      </c>
      <c r="AP158" s="15" t="n">
        <v>491</v>
      </c>
      <c r="AQ158" s="16" t="n">
        <v>17.47953008187967</v>
      </c>
      <c r="AR158" s="15" t="n">
        <v>252</v>
      </c>
      <c r="AS158" s="16" t="n">
        <v>4.996530187369882</v>
      </c>
      <c r="AT158" s="15" t="n">
        <v>455</v>
      </c>
      <c r="AU158" s="16" t="n">
        <v>7.39008267147428</v>
      </c>
      <c r="AV158" s="15" t="n">
        <v>449</v>
      </c>
      <c r="AW158" s="16" t="n">
        <v>7.501963208634776</v>
      </c>
      <c r="AX158" s="15" t="n">
        <v>906</v>
      </c>
      <c r="AY158" s="16" t="n">
        <v>27.56648207874399</v>
      </c>
      <c r="AZ158" s="15" t="n">
        <v>69</v>
      </c>
      <c r="BA158" s="16" t="n">
        <v>1.096752658433074</v>
      </c>
      <c r="BB158" s="15" t="n">
        <v>134</v>
      </c>
      <c r="BC158" s="16" t="n">
        <v>1.986067882021639</v>
      </c>
      <c r="BD158" s="15" t="n">
        <v>55</v>
      </c>
      <c r="BE158" s="16" t="n">
        <v>0.3645740118387125</v>
      </c>
      <c r="BF158" s="15" t="n">
        <v>25</v>
      </c>
      <c r="BG158" s="16" t="n">
        <v>0.1286663475741247</v>
      </c>
      <c r="BH158" s="15" t="n">
        <v>0</v>
      </c>
      <c r="BI158" s="16" t="n">
        <v>0</v>
      </c>
      <c r="BJ158" s="15" t="n">
        <v>1</v>
      </c>
      <c r="BK158" s="16" t="n">
        <v>1.950584820439694e-05</v>
      </c>
      <c r="BL158" s="15" t="n">
        <v>0</v>
      </c>
      <c r="BM158" s="16" t="n">
        <v>0</v>
      </c>
      <c r="BN158" s="15" t="n">
        <v>5</v>
      </c>
      <c r="BO158" s="16" t="n">
        <v>0.0002153065935749584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7</v>
      </c>
      <c r="S159" s="16" t="n">
        <v>0.0001530177493812782</v>
      </c>
      <c r="T159" s="15" t="n">
        <v>13</v>
      </c>
      <c r="U159" s="16" t="n">
        <v>0.0002844461622075245</v>
      </c>
      <c r="V159" s="15" t="n">
        <v>3</v>
      </c>
      <c r="W159" s="16" t="n">
        <v>7.690832827212443e-05</v>
      </c>
      <c r="X159" s="15" t="n">
        <v>1</v>
      </c>
      <c r="Y159" s="16" t="n">
        <v>2.561613267148419e-05</v>
      </c>
      <c r="Z159" s="15" t="n">
        <v>11</v>
      </c>
      <c r="AA159" s="16" t="n">
        <v>0.0002583524465213372</v>
      </c>
      <c r="AB159" s="15" t="n">
        <v>39</v>
      </c>
      <c r="AC159" s="16" t="n">
        <v>0.0009308522826216466</v>
      </c>
      <c r="AD159" s="15" t="n">
        <v>15</v>
      </c>
      <c r="AE159" s="16" t="n">
        <v>0.0004860113617792111</v>
      </c>
      <c r="AF159" s="15" t="n">
        <v>2</v>
      </c>
      <c r="AG159" s="16" t="n">
        <v>6.647427681470953e-05</v>
      </c>
      <c r="AH159" s="15" t="n">
        <v>62</v>
      </c>
      <c r="AI159" s="16" t="n">
        <v>0.001010291085719418</v>
      </c>
      <c r="AJ159" s="15" t="n">
        <v>28</v>
      </c>
      <c r="AK159" s="16" t="n">
        <v>0.0004455197097999173</v>
      </c>
      <c r="AL159" s="15" t="n">
        <v>8</v>
      </c>
      <c r="AM159" s="16" t="n">
        <v>0.0006608932682981313</v>
      </c>
      <c r="AN159" s="15" t="n">
        <v>7</v>
      </c>
      <c r="AO159" s="16" t="n">
        <v>0.0005690151575070535</v>
      </c>
      <c r="AP159" s="15" t="n">
        <v>552</v>
      </c>
      <c r="AQ159" s="16" t="n">
        <v>19.65112139551442</v>
      </c>
      <c r="AR159" s="15" t="n">
        <v>233</v>
      </c>
      <c r="AS159" s="16" t="n">
        <v>4.619807673242788</v>
      </c>
      <c r="AT159" s="15" t="n">
        <v>378</v>
      </c>
      <c r="AU159" s="16" t="n">
        <v>6.13945329630171</v>
      </c>
      <c r="AV159" s="15" t="n">
        <v>465</v>
      </c>
      <c r="AW159" s="16" t="n">
        <v>7.769293746136238</v>
      </c>
      <c r="AX159" s="15" t="n">
        <v>957</v>
      </c>
      <c r="AY159" s="16" t="n">
        <v>29.11823769244812</v>
      </c>
      <c r="AZ159" s="15" t="n">
        <v>47</v>
      </c>
      <c r="BA159" s="16" t="n">
        <v>0.7470634050196303</v>
      </c>
      <c r="BB159" s="15" t="n">
        <v>139</v>
      </c>
      <c r="BC159" s="16" t="n">
        <v>2.060174892544835</v>
      </c>
      <c r="BD159" s="15" t="n">
        <v>74</v>
      </c>
      <c r="BE159" s="16" t="n">
        <v>0.490517761382995</v>
      </c>
      <c r="BF159" s="15" t="n">
        <v>14</v>
      </c>
      <c r="BG159" s="16" t="n">
        <v>0.07205315464150983</v>
      </c>
      <c r="BH159" s="15" t="n">
        <v>1</v>
      </c>
      <c r="BI159" s="16" t="n">
        <v>1.946327527139883e-05</v>
      </c>
      <c r="BJ159" s="15" t="n">
        <v>5</v>
      </c>
      <c r="BK159" s="16" t="n">
        <v>9.752924102198473e-05</v>
      </c>
      <c r="BL159" s="15" t="n">
        <v>3</v>
      </c>
      <c r="BM159" s="16" t="n">
        <v>0.0001288313863833212</v>
      </c>
      <c r="BN159" s="15" t="n">
        <v>1</v>
      </c>
      <c r="BO159" s="16" t="n">
        <v>4.306131871499169e-05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7</v>
      </c>
      <c r="S160" s="16" t="n">
        <v>0.0001530177493812782</v>
      </c>
      <c r="T160" s="15" t="n">
        <v>17</v>
      </c>
      <c r="U160" s="16" t="n">
        <v>0.0003719680582713782</v>
      </c>
      <c r="V160" s="15" t="n">
        <v>0</v>
      </c>
      <c r="W160" s="16" t="n">
        <v>0</v>
      </c>
      <c r="X160" s="15" t="n">
        <v>1</v>
      </c>
      <c r="Y160" s="16" t="n">
        <v>2.561613267148419e-05</v>
      </c>
      <c r="Z160" s="15" t="n">
        <v>8</v>
      </c>
      <c r="AA160" s="16" t="n">
        <v>0.0001878926883791543</v>
      </c>
      <c r="AB160" s="15" t="n">
        <v>43</v>
      </c>
      <c r="AC160" s="16" t="n">
        <v>0.001026324311608482</v>
      </c>
      <c r="AD160" s="15" t="n">
        <v>13</v>
      </c>
      <c r="AE160" s="16" t="n">
        <v>0.0004212098468753163</v>
      </c>
      <c r="AF160" s="15" t="n">
        <v>2</v>
      </c>
      <c r="AG160" s="16" t="n">
        <v>6.647427681470953e-05</v>
      </c>
      <c r="AH160" s="15" t="n">
        <v>86</v>
      </c>
      <c r="AI160" s="16" t="n">
        <v>0.001401371505997903</v>
      </c>
      <c r="AJ160" s="15" t="n">
        <v>29</v>
      </c>
      <c r="AK160" s="16" t="n">
        <v>0.0004614311280070572</v>
      </c>
      <c r="AL160" s="15" t="n">
        <v>13</v>
      </c>
      <c r="AM160" s="16" t="n">
        <v>0.001073951560984463</v>
      </c>
      <c r="AN160" s="15" t="n">
        <v>7</v>
      </c>
      <c r="AO160" s="16" t="n">
        <v>0.0005690151575070535</v>
      </c>
      <c r="AP160" s="15" t="n">
        <v>550</v>
      </c>
      <c r="AQ160" s="16" t="n">
        <v>19.57992168031328</v>
      </c>
      <c r="AR160" s="15" t="n">
        <v>238</v>
      </c>
      <c r="AS160" s="16" t="n">
        <v>4.718945176960444</v>
      </c>
      <c r="AT160" s="15" t="n">
        <v>359</v>
      </c>
      <c r="AU160" s="16" t="n">
        <v>5.830856437492894</v>
      </c>
      <c r="AV160" s="15" t="n">
        <v>475</v>
      </c>
      <c r="AW160" s="16" t="n">
        <v>7.936375332074652</v>
      </c>
      <c r="AX160" s="15" t="n">
        <v>982</v>
      </c>
      <c r="AY160" s="16" t="n">
        <v>29.87890220896976</v>
      </c>
      <c r="AZ160" s="15" t="n">
        <v>53</v>
      </c>
      <c r="BA160" s="16" t="n">
        <v>0.842433201405115</v>
      </c>
      <c r="BB160" s="15" t="n">
        <v>140</v>
      </c>
      <c r="BC160" s="16" t="n">
        <v>2.074996294649474</v>
      </c>
      <c r="BD160" s="15" t="n">
        <v>71</v>
      </c>
      <c r="BE160" s="16" t="n">
        <v>0.4706319061917925</v>
      </c>
      <c r="BF160" s="15" t="n">
        <v>20</v>
      </c>
      <c r="BG160" s="16" t="n">
        <v>0.1029330780592998</v>
      </c>
      <c r="BH160" s="15" t="n">
        <v>0</v>
      </c>
      <c r="BI160" s="16" t="n">
        <v>0</v>
      </c>
      <c r="BJ160" s="15" t="n">
        <v>7</v>
      </c>
      <c r="BK160" s="16" t="n">
        <v>0.0001365409374307786</v>
      </c>
      <c r="BL160" s="15" t="n">
        <v>0</v>
      </c>
      <c r="BM160" s="16" t="n">
        <v>0</v>
      </c>
      <c r="BN160" s="15" t="n">
        <v>2</v>
      </c>
      <c r="BO160" s="16" t="n">
        <v>8.612263742998338e-05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7</v>
      </c>
      <c r="S161" s="16" t="n">
        <v>0.0001530177493812782</v>
      </c>
      <c r="T161" s="15" t="n">
        <v>7</v>
      </c>
      <c r="U161" s="16" t="n">
        <v>0.000153163318111744</v>
      </c>
      <c r="V161" s="15" t="n">
        <v>4</v>
      </c>
      <c r="W161" s="16" t="n">
        <v>0.0001025444376961659</v>
      </c>
      <c r="X161" s="15" t="n">
        <v>0</v>
      </c>
      <c r="Y161" s="16" t="n">
        <v>0</v>
      </c>
      <c r="Z161" s="15" t="n">
        <v>5</v>
      </c>
      <c r="AA161" s="16" t="n">
        <v>0.0001174329302369714</v>
      </c>
      <c r="AB161" s="15" t="n">
        <v>33</v>
      </c>
      <c r="AC161" s="16" t="n">
        <v>0.0007876442391413932</v>
      </c>
      <c r="AD161" s="15" t="n">
        <v>8</v>
      </c>
      <c r="AE161" s="16" t="n">
        <v>0.0002592060596155793</v>
      </c>
      <c r="AF161" s="15" t="n">
        <v>3</v>
      </c>
      <c r="AG161" s="16" t="n">
        <v>9.97114152220643e-05</v>
      </c>
      <c r="AH161" s="15" t="n">
        <v>79</v>
      </c>
      <c r="AI161" s="16" t="n">
        <v>0.001287306383416678</v>
      </c>
      <c r="AJ161" s="15" t="n">
        <v>28</v>
      </c>
      <c r="AK161" s="16" t="n">
        <v>0.0004455197097999173</v>
      </c>
      <c r="AL161" s="15" t="n">
        <v>9</v>
      </c>
      <c r="AM161" s="16" t="n">
        <v>0.0007435049268353977</v>
      </c>
      <c r="AN161" s="15" t="n">
        <v>7</v>
      </c>
      <c r="AO161" s="16" t="n">
        <v>0.0005690151575070535</v>
      </c>
      <c r="AP161" s="15" t="n">
        <v>534</v>
      </c>
      <c r="AQ161" s="16" t="n">
        <v>19.01032395870417</v>
      </c>
      <c r="AR161" s="15" t="n">
        <v>238</v>
      </c>
      <c r="AS161" s="16" t="n">
        <v>4.718945176960444</v>
      </c>
      <c r="AT161" s="15" t="n">
        <v>370</v>
      </c>
      <c r="AU161" s="16" t="n">
        <v>6.009517776803261</v>
      </c>
      <c r="AV161" s="15" t="n">
        <v>440</v>
      </c>
      <c r="AW161" s="16" t="n">
        <v>7.351589781290204</v>
      </c>
      <c r="AX161" s="15" t="n">
        <v>973</v>
      </c>
      <c r="AY161" s="16" t="n">
        <v>29.60506298302197</v>
      </c>
      <c r="AZ161" s="15" t="n">
        <v>53</v>
      </c>
      <c r="BA161" s="16" t="n">
        <v>0.842433201405115</v>
      </c>
      <c r="BB161" s="15" t="n">
        <v>139</v>
      </c>
      <c r="BC161" s="16" t="n">
        <v>2.060174892544835</v>
      </c>
      <c r="BD161" s="15" t="n">
        <v>60</v>
      </c>
      <c r="BE161" s="16" t="n">
        <v>0.39771710382405</v>
      </c>
      <c r="BF161" s="15" t="n">
        <v>27</v>
      </c>
      <c r="BG161" s="16" t="n">
        <v>0.1389596553800547</v>
      </c>
      <c r="BH161" s="15" t="n">
        <v>1</v>
      </c>
      <c r="BI161" s="16" t="n">
        <v>1.946327527139883e-05</v>
      </c>
      <c r="BJ161" s="15" t="n">
        <v>3</v>
      </c>
      <c r="BK161" s="16" t="n">
        <v>5.851754461319084e-05</v>
      </c>
      <c r="BL161" s="15" t="n">
        <v>1</v>
      </c>
      <c r="BM161" s="16" t="n">
        <v>4.294379546110707e-05</v>
      </c>
      <c r="BN161" s="15" t="n">
        <v>6</v>
      </c>
      <c r="BO161" s="16" t="n">
        <v>0.0002583679122899501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7</v>
      </c>
      <c r="S162" s="16" t="n">
        <v>0.0001530177493812782</v>
      </c>
      <c r="T162" s="15" t="n">
        <v>13</v>
      </c>
      <c r="U162" s="16" t="n">
        <v>0.0002844461622075245</v>
      </c>
      <c r="V162" s="15" t="n">
        <v>2</v>
      </c>
      <c r="W162" s="16" t="n">
        <v>5.127221884808295e-05</v>
      </c>
      <c r="X162" s="15" t="n">
        <v>0</v>
      </c>
      <c r="Y162" s="16" t="n">
        <v>0</v>
      </c>
      <c r="Z162" s="15" t="n">
        <v>15</v>
      </c>
      <c r="AA162" s="16" t="n">
        <v>0.0003522987907109143</v>
      </c>
      <c r="AB162" s="15" t="n">
        <v>43</v>
      </c>
      <c r="AC162" s="16" t="n">
        <v>0.001026324311608482</v>
      </c>
      <c r="AD162" s="15" t="n">
        <v>8</v>
      </c>
      <c r="AE162" s="16" t="n">
        <v>0.0002592060596155793</v>
      </c>
      <c r="AF162" s="15" t="n">
        <v>2</v>
      </c>
      <c r="AG162" s="16" t="n">
        <v>6.647427681470953e-05</v>
      </c>
      <c r="AH162" s="15" t="n">
        <v>90</v>
      </c>
      <c r="AI162" s="16" t="n">
        <v>0.001466551576044317</v>
      </c>
      <c r="AJ162" s="15" t="n">
        <v>20</v>
      </c>
      <c r="AK162" s="16" t="n">
        <v>0.000318228364142798</v>
      </c>
      <c r="AL162" s="15" t="n">
        <v>12</v>
      </c>
      <c r="AM162" s="16" t="n">
        <v>0.000991339902447197</v>
      </c>
      <c r="AN162" s="15" t="n">
        <v>4</v>
      </c>
      <c r="AO162" s="16" t="n">
        <v>0.0003251515185754592</v>
      </c>
      <c r="AP162" s="15" t="n">
        <v>539</v>
      </c>
      <c r="AQ162" s="16" t="n">
        <v>19.18832324670701</v>
      </c>
      <c r="AR162" s="15" t="n">
        <v>248</v>
      </c>
      <c r="AS162" s="16" t="n">
        <v>4.917220184395757</v>
      </c>
      <c r="AT162" s="15" t="n">
        <v>400</v>
      </c>
      <c r="AU162" s="16" t="n">
        <v>6.496775974922445</v>
      </c>
      <c r="AV162" s="15" t="n">
        <v>476</v>
      </c>
      <c r="AW162" s="16" t="n">
        <v>7.953083490668494</v>
      </c>
      <c r="AX162" s="15" t="n">
        <v>1024</v>
      </c>
      <c r="AY162" s="16" t="n">
        <v>31.1568185967261</v>
      </c>
      <c r="AZ162" s="15" t="n">
        <v>56</v>
      </c>
      <c r="BA162" s="16" t="n">
        <v>0.8901180995978574</v>
      </c>
      <c r="BB162" s="15" t="n">
        <v>156</v>
      </c>
      <c r="BC162" s="16" t="n">
        <v>2.3121387283237</v>
      </c>
      <c r="BD162" s="15" t="n">
        <v>57</v>
      </c>
      <c r="BE162" s="16" t="n">
        <v>0.3778312486328475</v>
      </c>
      <c r="BF162" s="15" t="n">
        <v>23</v>
      </c>
      <c r="BG162" s="16" t="n">
        <v>0.1183730397681947</v>
      </c>
      <c r="BH162" s="15" t="n">
        <v>1</v>
      </c>
      <c r="BI162" s="16" t="n">
        <v>1.946327527139883e-05</v>
      </c>
      <c r="BJ162" s="15" t="n">
        <v>8</v>
      </c>
      <c r="BK162" s="16" t="n">
        <v>0.0001560467856351756</v>
      </c>
      <c r="BL162" s="15" t="n">
        <v>3</v>
      </c>
      <c r="BM162" s="16" t="n">
        <v>0.0001288313863833212</v>
      </c>
      <c r="BN162" s="15" t="n">
        <v>1</v>
      </c>
      <c r="BO162" s="16" t="n">
        <v>4.306131871499169e-05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9</v>
      </c>
      <c r="S163" s="16" t="n">
        <v>0.0001967371063473577</v>
      </c>
      <c r="T163" s="15" t="n">
        <v>18</v>
      </c>
      <c r="U163" s="16" t="n">
        <v>0.0003938485322873416</v>
      </c>
      <c r="V163" s="15" t="n">
        <v>2</v>
      </c>
      <c r="W163" s="16" t="n">
        <v>5.127221884808295e-05</v>
      </c>
      <c r="X163" s="15" t="n">
        <v>1</v>
      </c>
      <c r="Y163" s="16" t="n">
        <v>2.561613267148419e-05</v>
      </c>
      <c r="Z163" s="15" t="n">
        <v>10</v>
      </c>
      <c r="AA163" s="16" t="n">
        <v>0.0002348658604739428</v>
      </c>
      <c r="AB163" s="15" t="n">
        <v>23</v>
      </c>
      <c r="AC163" s="16" t="n">
        <v>0.0005489641666743043</v>
      </c>
      <c r="AD163" s="15" t="n">
        <v>12</v>
      </c>
      <c r="AE163" s="16" t="n">
        <v>0.0003888090894233689</v>
      </c>
      <c r="AF163" s="15" t="n">
        <v>2</v>
      </c>
      <c r="AG163" s="16" t="n">
        <v>6.647427681470953e-05</v>
      </c>
      <c r="AH163" s="15" t="n">
        <v>89</v>
      </c>
      <c r="AI163" s="16" t="n">
        <v>0.001450256558532713</v>
      </c>
      <c r="AJ163" s="15" t="n">
        <v>28</v>
      </c>
      <c r="AK163" s="16" t="n">
        <v>0.0004455197097999173</v>
      </c>
      <c r="AL163" s="15" t="n">
        <v>7</v>
      </c>
      <c r="AM163" s="16" t="n">
        <v>0.0005782816097608649</v>
      </c>
      <c r="AN163" s="15" t="n">
        <v>11</v>
      </c>
      <c r="AO163" s="16" t="n">
        <v>0.0008941666760825127</v>
      </c>
      <c r="AP163" s="15" t="n">
        <v>571</v>
      </c>
      <c r="AQ163" s="16" t="n">
        <v>20.32751868992524</v>
      </c>
      <c r="AR163" s="15" t="n">
        <v>255</v>
      </c>
      <c r="AS163" s="16" t="n">
        <v>5.056012689600475</v>
      </c>
      <c r="AT163" s="15" t="n">
        <v>416</v>
      </c>
      <c r="AU163" s="16" t="n">
        <v>6.756647013919342</v>
      </c>
      <c r="AV163" s="15" t="n">
        <v>442</v>
      </c>
      <c r="AW163" s="16" t="n">
        <v>7.385006098477887</v>
      </c>
      <c r="AX163" s="15" t="n">
        <v>1168</v>
      </c>
      <c r="AY163" s="16" t="n">
        <v>35.53824621189071</v>
      </c>
      <c r="AZ163" s="15" t="n">
        <v>53</v>
      </c>
      <c r="BA163" s="16" t="n">
        <v>0.842433201405115</v>
      </c>
      <c r="BB163" s="15" t="n">
        <v>116</v>
      </c>
      <c r="BC163" s="16" t="n">
        <v>1.719282644138135</v>
      </c>
      <c r="BD163" s="15" t="n">
        <v>49</v>
      </c>
      <c r="BE163" s="16" t="n">
        <v>0.3248023014563075</v>
      </c>
      <c r="BF163" s="15" t="n">
        <v>22</v>
      </c>
      <c r="BG163" s="16" t="n">
        <v>0.1132263858652297</v>
      </c>
      <c r="BH163" s="15" t="n">
        <v>0</v>
      </c>
      <c r="BI163" s="16" t="n">
        <v>0</v>
      </c>
      <c r="BJ163" s="15" t="n">
        <v>6</v>
      </c>
      <c r="BK163" s="16" t="n">
        <v>0.0001170350892263817</v>
      </c>
      <c r="BL163" s="15" t="n">
        <v>0</v>
      </c>
      <c r="BM163" s="16" t="n">
        <v>0</v>
      </c>
      <c r="BN163" s="15" t="n">
        <v>5</v>
      </c>
      <c r="BO163" s="16" t="n">
        <v>0.0002153065935749584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10</v>
      </c>
      <c r="S164" s="16" t="n">
        <v>0.0002185967848303974</v>
      </c>
      <c r="T164" s="15" t="n">
        <v>16</v>
      </c>
      <c r="U164" s="16" t="n">
        <v>0.0003500875842554148</v>
      </c>
      <c r="V164" s="15" t="n">
        <v>4</v>
      </c>
      <c r="W164" s="16" t="n">
        <v>0.0001025444376961659</v>
      </c>
      <c r="X164" s="15" t="n">
        <v>0</v>
      </c>
      <c r="Y164" s="16" t="n">
        <v>0</v>
      </c>
      <c r="Z164" s="15" t="n">
        <v>11</v>
      </c>
      <c r="AA164" s="16" t="n">
        <v>0.0002583524465213372</v>
      </c>
      <c r="AB164" s="15" t="n">
        <v>35</v>
      </c>
      <c r="AC164" s="16" t="n">
        <v>0.000835380253634811</v>
      </c>
      <c r="AD164" s="15" t="n">
        <v>7</v>
      </c>
      <c r="AE164" s="16" t="n">
        <v>0.0002268053021636319</v>
      </c>
      <c r="AF164" s="15" t="n">
        <v>4</v>
      </c>
      <c r="AG164" s="16" t="n">
        <v>0.0001329485536294191</v>
      </c>
      <c r="AH164" s="15" t="n">
        <v>77</v>
      </c>
      <c r="AI164" s="16" t="n">
        <v>0.001254716348393471</v>
      </c>
      <c r="AJ164" s="15" t="n">
        <v>22</v>
      </c>
      <c r="AK164" s="16" t="n">
        <v>0.0003500512005570778</v>
      </c>
      <c r="AL164" s="15" t="n">
        <v>8</v>
      </c>
      <c r="AM164" s="16" t="n">
        <v>0.0006608932682981313</v>
      </c>
      <c r="AN164" s="15" t="n">
        <v>8</v>
      </c>
      <c r="AO164" s="16" t="n">
        <v>0.0006503030371509184</v>
      </c>
      <c r="AP164" s="15" t="n">
        <v>528</v>
      </c>
      <c r="AQ164" s="16" t="n">
        <v>18.79672481310075</v>
      </c>
      <c r="AR164" s="15" t="n">
        <v>253</v>
      </c>
      <c r="AS164" s="16" t="n">
        <v>5.016357688113413</v>
      </c>
      <c r="AT164" s="15" t="n">
        <v>411</v>
      </c>
      <c r="AU164" s="16" t="n">
        <v>6.675437314232812</v>
      </c>
      <c r="AV164" s="15" t="n">
        <v>452</v>
      </c>
      <c r="AW164" s="16" t="n">
        <v>7.552087684416301</v>
      </c>
      <c r="AX164" s="15" t="n">
        <v>1257</v>
      </c>
      <c r="AY164" s="16" t="n">
        <v>38.24621189070772</v>
      </c>
      <c r="AZ164" s="15" t="n">
        <v>42</v>
      </c>
      <c r="BA164" s="16" t="n">
        <v>0.6675885746983931</v>
      </c>
      <c r="BB164" s="15" t="n">
        <v>127</v>
      </c>
      <c r="BC164" s="16" t="n">
        <v>1.882318067289166</v>
      </c>
      <c r="BD164" s="15" t="n">
        <v>58</v>
      </c>
      <c r="BE164" s="16" t="n">
        <v>0.384459867029915</v>
      </c>
      <c r="BF164" s="15" t="n">
        <v>16</v>
      </c>
      <c r="BG164" s="16" t="n">
        <v>0.0823464624474398</v>
      </c>
      <c r="BH164" s="15" t="n">
        <v>1</v>
      </c>
      <c r="BI164" s="16" t="n">
        <v>1.946327527139883e-05</v>
      </c>
      <c r="BJ164" s="15" t="n">
        <v>4</v>
      </c>
      <c r="BK164" s="16" t="n">
        <v>7.802339281758778e-05</v>
      </c>
      <c r="BL164" s="15" t="n">
        <v>0</v>
      </c>
      <c r="BM164" s="16" t="n">
        <v>0</v>
      </c>
      <c r="BN164" s="15" t="n">
        <v>1</v>
      </c>
      <c r="BO164" s="16" t="n">
        <v>4.306131871499169e-05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3</v>
      </c>
      <c r="S165" s="16" t="n">
        <v>6.557903544911923e-05</v>
      </c>
      <c r="T165" s="15" t="n">
        <v>10</v>
      </c>
      <c r="U165" s="16" t="n">
        <v>0.0002188047401596342</v>
      </c>
      <c r="V165" s="15" t="n">
        <v>1</v>
      </c>
      <c r="W165" s="16" t="n">
        <v>2.563610942404148e-05</v>
      </c>
      <c r="X165" s="15" t="n">
        <v>0</v>
      </c>
      <c r="Y165" s="16" t="n">
        <v>0</v>
      </c>
      <c r="Z165" s="15" t="n">
        <v>7</v>
      </c>
      <c r="AA165" s="16" t="n">
        <v>0.00016440610233176</v>
      </c>
      <c r="AB165" s="15" t="n">
        <v>53</v>
      </c>
      <c r="AC165" s="16" t="n">
        <v>0.001265004384075571</v>
      </c>
      <c r="AD165" s="15" t="n">
        <v>6</v>
      </c>
      <c r="AE165" s="16" t="n">
        <v>0.0001944045447116845</v>
      </c>
      <c r="AF165" s="15" t="n">
        <v>2</v>
      </c>
      <c r="AG165" s="16" t="n">
        <v>6.647427681470953e-05</v>
      </c>
      <c r="AH165" s="15" t="n">
        <v>76</v>
      </c>
      <c r="AI165" s="16" t="n">
        <v>0.001238421330881867</v>
      </c>
      <c r="AJ165" s="15" t="n">
        <v>24</v>
      </c>
      <c r="AK165" s="16" t="n">
        <v>0.0003818740369713577</v>
      </c>
      <c r="AL165" s="15" t="n">
        <v>16</v>
      </c>
      <c r="AM165" s="16" t="n">
        <v>0.001321786536596263</v>
      </c>
      <c r="AN165" s="15" t="n">
        <v>6</v>
      </c>
      <c r="AO165" s="16" t="n">
        <v>0.0004877272778631888</v>
      </c>
      <c r="AP165" s="15" t="n">
        <v>548</v>
      </c>
      <c r="AQ165" s="16" t="n">
        <v>19.50872196511214</v>
      </c>
      <c r="AR165" s="15" t="n">
        <v>249</v>
      </c>
      <c r="AS165" s="16" t="n">
        <v>4.937047685139288</v>
      </c>
      <c r="AT165" s="15" t="n">
        <v>405</v>
      </c>
      <c r="AU165" s="16" t="n">
        <v>6.577985674608975</v>
      </c>
      <c r="AV165" s="15" t="n">
        <v>479</v>
      </c>
      <c r="AW165" s="16" t="n">
        <v>8.003207966450018</v>
      </c>
      <c r="AX165" s="15" t="n">
        <v>1243</v>
      </c>
      <c r="AY165" s="16" t="n">
        <v>37.82023976145561</v>
      </c>
      <c r="AZ165" s="15" t="n">
        <v>73</v>
      </c>
      <c r="BA165" s="16" t="n">
        <v>1.160332522690064</v>
      </c>
      <c r="BB165" s="15" t="n">
        <v>126</v>
      </c>
      <c r="BC165" s="16" t="n">
        <v>1.867496665184526</v>
      </c>
      <c r="BD165" s="15" t="n">
        <v>61</v>
      </c>
      <c r="BE165" s="16" t="n">
        <v>0.4043457222211175</v>
      </c>
      <c r="BF165" s="15" t="n">
        <v>21</v>
      </c>
      <c r="BG165" s="16" t="n">
        <v>0.1080797319622647</v>
      </c>
      <c r="BH165" s="15" t="n">
        <v>0</v>
      </c>
      <c r="BI165" s="16" t="n">
        <v>0</v>
      </c>
      <c r="BJ165" s="15" t="n">
        <v>5</v>
      </c>
      <c r="BK165" s="16" t="n">
        <v>9.752924102198473e-05</v>
      </c>
      <c r="BL165" s="15" t="n">
        <v>0</v>
      </c>
      <c r="BM165" s="16" t="n">
        <v>0</v>
      </c>
      <c r="BN165" s="15" t="n">
        <v>6</v>
      </c>
      <c r="BO165" s="16" t="n">
        <v>0.0002583679122899501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4</v>
      </c>
      <c r="S166" s="16" t="n">
        <v>8.743871393215897e-05</v>
      </c>
      <c r="T166" s="15" t="n">
        <v>9</v>
      </c>
      <c r="U166" s="16" t="n">
        <v>0.0001969242661436708</v>
      </c>
      <c r="V166" s="15" t="n">
        <v>1</v>
      </c>
      <c r="W166" s="16" t="n">
        <v>2.563610942404148e-05</v>
      </c>
      <c r="X166" s="15" t="n">
        <v>0</v>
      </c>
      <c r="Y166" s="16" t="n">
        <v>0</v>
      </c>
      <c r="Z166" s="15" t="n">
        <v>11</v>
      </c>
      <c r="AA166" s="16" t="n">
        <v>0.0002583524465213372</v>
      </c>
      <c r="AB166" s="15" t="n">
        <v>35</v>
      </c>
      <c r="AC166" s="16" t="n">
        <v>0.000835380253634811</v>
      </c>
      <c r="AD166" s="15" t="n">
        <v>10</v>
      </c>
      <c r="AE166" s="16" t="n">
        <v>0.0003240075745194741</v>
      </c>
      <c r="AF166" s="15" t="n">
        <v>3</v>
      </c>
      <c r="AG166" s="16" t="n">
        <v>9.97114152220643e-05</v>
      </c>
      <c r="AH166" s="15" t="n">
        <v>81</v>
      </c>
      <c r="AI166" s="16" t="n">
        <v>0.001319896418439885</v>
      </c>
      <c r="AJ166" s="15" t="n">
        <v>16</v>
      </c>
      <c r="AK166" s="16" t="n">
        <v>0.0002545826913142384</v>
      </c>
      <c r="AL166" s="15" t="n">
        <v>8</v>
      </c>
      <c r="AM166" s="16" t="n">
        <v>0.0006608932682981313</v>
      </c>
      <c r="AN166" s="15" t="n">
        <v>6</v>
      </c>
      <c r="AO166" s="16" t="n">
        <v>0.0004877272778631888</v>
      </c>
      <c r="AP166" s="15" t="n">
        <v>508</v>
      </c>
      <c r="AQ166" s="16" t="n">
        <v>18.08472766108936</v>
      </c>
      <c r="AR166" s="15" t="n">
        <v>250</v>
      </c>
      <c r="AS166" s="16" t="n">
        <v>4.95687518588282</v>
      </c>
      <c r="AT166" s="15" t="n">
        <v>418</v>
      </c>
      <c r="AU166" s="16" t="n">
        <v>6.789130893793955</v>
      </c>
      <c r="AV166" s="15" t="n">
        <v>437</v>
      </c>
      <c r="AW166" s="16" t="n">
        <v>7.30146530550868</v>
      </c>
      <c r="AX166" s="15" t="n">
        <v>1262</v>
      </c>
      <c r="AY166" s="16" t="n">
        <v>38.39834479401205</v>
      </c>
      <c r="AZ166" s="15" t="n">
        <v>63</v>
      </c>
      <c r="BA166" s="16" t="n">
        <v>1.00138286204759</v>
      </c>
      <c r="BB166" s="15" t="n">
        <v>109</v>
      </c>
      <c r="BC166" s="16" t="n">
        <v>1.615532829405662</v>
      </c>
      <c r="BD166" s="15" t="n">
        <v>59</v>
      </c>
      <c r="BE166" s="16" t="n">
        <v>0.3910884854269825</v>
      </c>
      <c r="BF166" s="15" t="n">
        <v>15</v>
      </c>
      <c r="BG166" s="16" t="n">
        <v>0.07719980854447482</v>
      </c>
      <c r="BH166" s="15" t="n">
        <v>0</v>
      </c>
      <c r="BI166" s="16" t="n">
        <v>0</v>
      </c>
      <c r="BJ166" s="15" t="n">
        <v>2</v>
      </c>
      <c r="BK166" s="16" t="n">
        <v>3.901169640879389e-05</v>
      </c>
      <c r="BL166" s="15" t="n">
        <v>1</v>
      </c>
      <c r="BM166" s="16" t="n">
        <v>4.294379546110707e-05</v>
      </c>
      <c r="BN166" s="15" t="n">
        <v>3</v>
      </c>
      <c r="BO166" s="16" t="n">
        <v>0.000129183956144975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6</v>
      </c>
      <c r="S167" s="16" t="n">
        <v>0.0001311580708982385</v>
      </c>
      <c r="T167" s="15" t="n">
        <v>16</v>
      </c>
      <c r="U167" s="16" t="n">
        <v>0.0003500875842554148</v>
      </c>
      <c r="V167" s="15" t="n">
        <v>1</v>
      </c>
      <c r="W167" s="16" t="n">
        <v>2.563610942404148e-05</v>
      </c>
      <c r="X167" s="15" t="n">
        <v>1</v>
      </c>
      <c r="Y167" s="16" t="n">
        <v>2.561613267148419e-05</v>
      </c>
      <c r="Z167" s="15" t="n">
        <v>6</v>
      </c>
      <c r="AA167" s="16" t="n">
        <v>0.0001409195162843657</v>
      </c>
      <c r="AB167" s="15" t="n">
        <v>34</v>
      </c>
      <c r="AC167" s="16" t="n">
        <v>0.0008115122463881021</v>
      </c>
      <c r="AD167" s="15" t="n">
        <v>4</v>
      </c>
      <c r="AE167" s="16" t="n">
        <v>0.0001296030298077896</v>
      </c>
      <c r="AF167" s="15" t="n">
        <v>2</v>
      </c>
      <c r="AG167" s="16" t="n">
        <v>6.647427681470953e-05</v>
      </c>
      <c r="AH167" s="15" t="n">
        <v>73</v>
      </c>
      <c r="AI167" s="16" t="n">
        <v>0.001189536278347057</v>
      </c>
      <c r="AJ167" s="15" t="n">
        <v>20</v>
      </c>
      <c r="AK167" s="16" t="n">
        <v>0.000318228364142798</v>
      </c>
      <c r="AL167" s="15" t="n">
        <v>16</v>
      </c>
      <c r="AM167" s="16" t="n">
        <v>0.001321786536596263</v>
      </c>
      <c r="AN167" s="15" t="n">
        <v>11</v>
      </c>
      <c r="AO167" s="16" t="n">
        <v>0.0008941666760825127</v>
      </c>
      <c r="AP167" s="15" t="n">
        <v>540</v>
      </c>
      <c r="AQ167" s="16" t="n">
        <v>19.22392310430758</v>
      </c>
      <c r="AR167" s="15" t="n">
        <v>249</v>
      </c>
      <c r="AS167" s="16" t="n">
        <v>4.937047685139288</v>
      </c>
      <c r="AT167" s="15" t="n">
        <v>438</v>
      </c>
      <c r="AU167" s="16" t="n">
        <v>7.113969692540077</v>
      </c>
      <c r="AV167" s="15" t="n">
        <v>400</v>
      </c>
      <c r="AW167" s="16" t="n">
        <v>6.683263437536549</v>
      </c>
      <c r="AX167" s="15" t="n">
        <v>1286</v>
      </c>
      <c r="AY167" s="16" t="n">
        <v>39.12858272987282</v>
      </c>
      <c r="AZ167" s="15" t="n">
        <v>45</v>
      </c>
      <c r="BA167" s="16" t="n">
        <v>0.7152734728911354</v>
      </c>
      <c r="BB167" s="15" t="n">
        <v>118</v>
      </c>
      <c r="BC167" s="16" t="n">
        <v>1.748925448347414</v>
      </c>
      <c r="BD167" s="15" t="n">
        <v>66</v>
      </c>
      <c r="BE167" s="16" t="n">
        <v>0.437488814206455</v>
      </c>
      <c r="BF167" s="15" t="n">
        <v>22</v>
      </c>
      <c r="BG167" s="16" t="n">
        <v>0.1132263858652297</v>
      </c>
      <c r="BH167" s="15" t="n">
        <v>0</v>
      </c>
      <c r="BI167" s="16" t="n">
        <v>0</v>
      </c>
      <c r="BJ167" s="15" t="n">
        <v>1</v>
      </c>
      <c r="BK167" s="16" t="n">
        <v>1.950584820439694e-05</v>
      </c>
      <c r="BL167" s="15" t="n">
        <v>1</v>
      </c>
      <c r="BM167" s="16" t="n">
        <v>4.294379546110707e-05</v>
      </c>
      <c r="BN167" s="15" t="n">
        <v>1</v>
      </c>
      <c r="BO167" s="16" t="n">
        <v>4.306131871499169e-05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5</v>
      </c>
      <c r="S168" s="16" t="n">
        <v>0.0001092983924151987</v>
      </c>
      <c r="T168" s="15" t="n">
        <v>16</v>
      </c>
      <c r="U168" s="16" t="n">
        <v>0.0003500875842554148</v>
      </c>
      <c r="V168" s="15" t="n">
        <v>1</v>
      </c>
      <c r="W168" s="16" t="n">
        <v>2.563610942404148e-05</v>
      </c>
      <c r="X168" s="15" t="n">
        <v>0</v>
      </c>
      <c r="Y168" s="16" t="n">
        <v>0</v>
      </c>
      <c r="Z168" s="15" t="n">
        <v>11</v>
      </c>
      <c r="AA168" s="16" t="n">
        <v>0.0002583524465213372</v>
      </c>
      <c r="AB168" s="15" t="n">
        <v>35</v>
      </c>
      <c r="AC168" s="16" t="n">
        <v>0.000835380253634811</v>
      </c>
      <c r="AD168" s="15" t="n">
        <v>11</v>
      </c>
      <c r="AE168" s="16" t="n">
        <v>0.0003564083319714215</v>
      </c>
      <c r="AF168" s="15" t="n">
        <v>0</v>
      </c>
      <c r="AG168" s="16" t="n">
        <v>0</v>
      </c>
      <c r="AH168" s="15" t="n">
        <v>75</v>
      </c>
      <c r="AI168" s="16" t="n">
        <v>0.001222126313370264</v>
      </c>
      <c r="AJ168" s="15" t="n">
        <v>32</v>
      </c>
      <c r="AK168" s="16" t="n">
        <v>0.0005091653826284769</v>
      </c>
      <c r="AL168" s="15" t="n">
        <v>11</v>
      </c>
      <c r="AM168" s="16" t="n">
        <v>0.0009087282439099305</v>
      </c>
      <c r="AN168" s="15" t="n">
        <v>6</v>
      </c>
      <c r="AO168" s="16" t="n">
        <v>0.0004877272778631888</v>
      </c>
      <c r="AP168" s="15" t="n">
        <v>538</v>
      </c>
      <c r="AQ168" s="16" t="n">
        <v>19.15272338910644</v>
      </c>
      <c r="AR168" s="15" t="n">
        <v>246</v>
      </c>
      <c r="AS168" s="16" t="n">
        <v>4.877565182908694</v>
      </c>
      <c r="AT168" s="15" t="n">
        <v>458</v>
      </c>
      <c r="AU168" s="16" t="n">
        <v>7.438808491286199</v>
      </c>
      <c r="AV168" s="15" t="n">
        <v>414</v>
      </c>
      <c r="AW168" s="16" t="n">
        <v>6.917177657850329</v>
      </c>
      <c r="AX168" s="15" t="n">
        <v>1413</v>
      </c>
      <c r="AY168" s="16" t="n">
        <v>42.99275847380272</v>
      </c>
      <c r="AZ168" s="15" t="n">
        <v>63</v>
      </c>
      <c r="BA168" s="16" t="n">
        <v>1.00138286204759</v>
      </c>
      <c r="BB168" s="15" t="n">
        <v>126</v>
      </c>
      <c r="BC168" s="16" t="n">
        <v>1.867496665184526</v>
      </c>
      <c r="BD168" s="15" t="n">
        <v>52</v>
      </c>
      <c r="BE168" s="16" t="n">
        <v>0.34468815664751</v>
      </c>
      <c r="BF168" s="15" t="n">
        <v>20</v>
      </c>
      <c r="BG168" s="16" t="n">
        <v>0.1029330780592998</v>
      </c>
      <c r="BH168" s="15" t="n">
        <v>0</v>
      </c>
      <c r="BI168" s="16" t="n">
        <v>0</v>
      </c>
      <c r="BJ168" s="15" t="n">
        <v>1</v>
      </c>
      <c r="BK168" s="16" t="n">
        <v>1.950584820439694e-05</v>
      </c>
      <c r="BL168" s="15" t="n">
        <v>1</v>
      </c>
      <c r="BM168" s="16" t="n">
        <v>4.294379546110707e-05</v>
      </c>
      <c r="BN168" s="15" t="n">
        <v>4</v>
      </c>
      <c r="BO168" s="16" t="n">
        <v>0.0001722452748599668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9</v>
      </c>
      <c r="S169" s="16" t="n">
        <v>0.0001967371063473577</v>
      </c>
      <c r="T169" s="15" t="n">
        <v>19</v>
      </c>
      <c r="U169" s="16" t="n">
        <v>0.000415729006303305</v>
      </c>
      <c r="V169" s="15" t="n">
        <v>3</v>
      </c>
      <c r="W169" s="16" t="n">
        <v>7.690832827212443e-05</v>
      </c>
      <c r="X169" s="15" t="n">
        <v>0</v>
      </c>
      <c r="Y169" s="16" t="n">
        <v>0</v>
      </c>
      <c r="Z169" s="15" t="n">
        <v>7</v>
      </c>
      <c r="AA169" s="16" t="n">
        <v>0.00016440610233176</v>
      </c>
      <c r="AB169" s="15" t="n">
        <v>25</v>
      </c>
      <c r="AC169" s="16" t="n">
        <v>0.0005967001811677221</v>
      </c>
      <c r="AD169" s="15" t="n">
        <v>9</v>
      </c>
      <c r="AE169" s="16" t="n">
        <v>0.0002916068170675267</v>
      </c>
      <c r="AF169" s="15" t="n">
        <v>2</v>
      </c>
      <c r="AG169" s="16" t="n">
        <v>6.647427681470953e-05</v>
      </c>
      <c r="AH169" s="15" t="n">
        <v>102</v>
      </c>
      <c r="AI169" s="16" t="n">
        <v>0.001662091786183559</v>
      </c>
      <c r="AJ169" s="15" t="n">
        <v>42</v>
      </c>
      <c r="AK169" s="16" t="n">
        <v>0.0006682795646998759</v>
      </c>
      <c r="AL169" s="15" t="n">
        <v>11</v>
      </c>
      <c r="AM169" s="16" t="n">
        <v>0.0009087282439099305</v>
      </c>
      <c r="AN169" s="15" t="n">
        <v>2</v>
      </c>
      <c r="AO169" s="16" t="n">
        <v>0.0001625757592877296</v>
      </c>
      <c r="AP169" s="15" t="n">
        <v>547</v>
      </c>
      <c r="AQ169" s="16" t="n">
        <v>19.47312210751157</v>
      </c>
      <c r="AR169" s="15" t="n">
        <v>257</v>
      </c>
      <c r="AS169" s="16" t="n">
        <v>5.095667691087538</v>
      </c>
      <c r="AT169" s="15" t="n">
        <v>426</v>
      </c>
      <c r="AU169" s="16" t="n">
        <v>6.919066413292404</v>
      </c>
      <c r="AV169" s="15" t="n">
        <v>390</v>
      </c>
      <c r="AW169" s="16" t="n">
        <v>6.516181851598136</v>
      </c>
      <c r="AX169" s="15" t="n">
        <v>1462</v>
      </c>
      <c r="AY169" s="16" t="n">
        <v>44.48366092618512</v>
      </c>
      <c r="AZ169" s="15" t="n">
        <v>56</v>
      </c>
      <c r="BA169" s="16" t="n">
        <v>0.8901180995978574</v>
      </c>
      <c r="BB169" s="15" t="n">
        <v>130</v>
      </c>
      <c r="BC169" s="16" t="n">
        <v>1.926782273603083</v>
      </c>
      <c r="BD169" s="15" t="n">
        <v>71</v>
      </c>
      <c r="BE169" s="16" t="n">
        <v>0.4706319061917925</v>
      </c>
      <c r="BF169" s="15" t="n">
        <v>16</v>
      </c>
      <c r="BG169" s="16" t="n">
        <v>0.0823464624474398</v>
      </c>
      <c r="BH169" s="15" t="n">
        <v>1</v>
      </c>
      <c r="BI169" s="16" t="n">
        <v>1.946327527139883e-05</v>
      </c>
      <c r="BJ169" s="15" t="n">
        <v>2</v>
      </c>
      <c r="BK169" s="16" t="n">
        <v>3.901169640879389e-05</v>
      </c>
      <c r="BL169" s="15" t="n">
        <v>0</v>
      </c>
      <c r="BM169" s="16" t="n">
        <v>0</v>
      </c>
      <c r="BN169" s="15" t="n">
        <v>5</v>
      </c>
      <c r="BO169" s="16" t="n">
        <v>0.0002153065935749584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6</v>
      </c>
      <c r="S170" s="16" t="n">
        <v>0.0001311580708982385</v>
      </c>
      <c r="T170" s="15" t="n">
        <v>3</v>
      </c>
      <c r="U170" s="16" t="n">
        <v>6.564142204789027e-05</v>
      </c>
      <c r="V170" s="15" t="n">
        <v>3</v>
      </c>
      <c r="W170" s="16" t="n">
        <v>7.690832827212443e-05</v>
      </c>
      <c r="X170" s="15" t="n">
        <v>0</v>
      </c>
      <c r="Y170" s="16" t="n">
        <v>0</v>
      </c>
      <c r="Z170" s="15" t="n">
        <v>11</v>
      </c>
      <c r="AA170" s="16" t="n">
        <v>0.0002583524465213372</v>
      </c>
      <c r="AB170" s="15" t="n">
        <v>39</v>
      </c>
      <c r="AC170" s="16" t="n">
        <v>0.0009308522826216466</v>
      </c>
      <c r="AD170" s="15" t="n">
        <v>11</v>
      </c>
      <c r="AE170" s="16" t="n">
        <v>0.0003564083319714215</v>
      </c>
      <c r="AF170" s="15" t="n">
        <v>3</v>
      </c>
      <c r="AG170" s="16" t="n">
        <v>9.97114152220643e-05</v>
      </c>
      <c r="AH170" s="15" t="n">
        <v>67</v>
      </c>
      <c r="AI170" s="16" t="n">
        <v>0.001091766173277436</v>
      </c>
      <c r="AJ170" s="15" t="n">
        <v>45</v>
      </c>
      <c r="AK170" s="16" t="n">
        <v>0.0007160138193212956</v>
      </c>
      <c r="AL170" s="15" t="n">
        <v>5</v>
      </c>
      <c r="AM170" s="16" t="n">
        <v>0.000413058292686332</v>
      </c>
      <c r="AN170" s="15" t="n">
        <v>5</v>
      </c>
      <c r="AO170" s="16" t="n">
        <v>0.000406439398219324</v>
      </c>
      <c r="AP170" s="15" t="n">
        <v>539</v>
      </c>
      <c r="AQ170" s="16" t="n">
        <v>19.18832324670701</v>
      </c>
      <c r="AR170" s="15" t="n">
        <v>260</v>
      </c>
      <c r="AS170" s="16" t="n">
        <v>5.155150193318132</v>
      </c>
      <c r="AT170" s="15" t="n">
        <v>451</v>
      </c>
      <c r="AU170" s="16" t="n">
        <v>7.325114911725056</v>
      </c>
      <c r="AV170" s="15" t="n">
        <v>395</v>
      </c>
      <c r="AW170" s="16" t="n">
        <v>6.599722644567342</v>
      </c>
      <c r="AX170" s="15" t="n">
        <v>1507</v>
      </c>
      <c r="AY170" s="16" t="n">
        <v>45.85285705592405</v>
      </c>
      <c r="AZ170" s="15" t="n">
        <v>59</v>
      </c>
      <c r="BA170" s="16" t="n">
        <v>0.9378029977905997</v>
      </c>
      <c r="BB170" s="15" t="n">
        <v>114</v>
      </c>
      <c r="BC170" s="16" t="n">
        <v>1.689639839928857</v>
      </c>
      <c r="BD170" s="15" t="n">
        <v>51</v>
      </c>
      <c r="BE170" s="16" t="n">
        <v>0.3380595382504425</v>
      </c>
      <c r="BF170" s="15" t="n">
        <v>15</v>
      </c>
      <c r="BG170" s="16" t="n">
        <v>0.07719980854447482</v>
      </c>
      <c r="BH170" s="15" t="n">
        <v>0</v>
      </c>
      <c r="BI170" s="16" t="n">
        <v>0</v>
      </c>
      <c r="BJ170" s="15" t="n">
        <v>1</v>
      </c>
      <c r="BK170" s="16" t="n">
        <v>1.950584820439694e-05</v>
      </c>
      <c r="BL170" s="15" t="n">
        <v>2</v>
      </c>
      <c r="BM170" s="16" t="n">
        <v>8.588759092221414e-05</v>
      </c>
      <c r="BN170" s="15" t="n">
        <v>4</v>
      </c>
      <c r="BO170" s="16" t="n">
        <v>0.0001722452748599668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3</v>
      </c>
      <c r="S171" s="16" t="n">
        <v>6.557903544911923e-05</v>
      </c>
      <c r="T171" s="15" t="n">
        <v>12</v>
      </c>
      <c r="U171" s="16" t="n">
        <v>0.0002625656881915611</v>
      </c>
      <c r="V171" s="15" t="n">
        <v>3</v>
      </c>
      <c r="W171" s="16" t="n">
        <v>7.690832827212443e-05</v>
      </c>
      <c r="X171" s="15" t="n">
        <v>2</v>
      </c>
      <c r="Y171" s="16" t="n">
        <v>5.123226534296838e-05</v>
      </c>
      <c r="Z171" s="15" t="n">
        <v>12</v>
      </c>
      <c r="AA171" s="16" t="n">
        <v>0.0002818390325687314</v>
      </c>
      <c r="AB171" s="15" t="n">
        <v>53</v>
      </c>
      <c r="AC171" s="16" t="n">
        <v>0.001265004384075571</v>
      </c>
      <c r="AD171" s="15" t="n">
        <v>8</v>
      </c>
      <c r="AE171" s="16" t="n">
        <v>0.0002592060596155793</v>
      </c>
      <c r="AF171" s="15" t="n">
        <v>2</v>
      </c>
      <c r="AG171" s="16" t="n">
        <v>6.647427681470953e-05</v>
      </c>
      <c r="AH171" s="15" t="n">
        <v>67</v>
      </c>
      <c r="AI171" s="16" t="n">
        <v>0.001091766173277436</v>
      </c>
      <c r="AJ171" s="15" t="n">
        <v>34</v>
      </c>
      <c r="AK171" s="16" t="n">
        <v>0.0005409882190427566</v>
      </c>
      <c r="AL171" s="15" t="n">
        <v>10</v>
      </c>
      <c r="AM171" s="16" t="n">
        <v>0.0008261165853726641</v>
      </c>
      <c r="AN171" s="15" t="n">
        <v>6</v>
      </c>
      <c r="AO171" s="16" t="n">
        <v>0.0004877272778631888</v>
      </c>
      <c r="AP171" s="15" t="n">
        <v>534</v>
      </c>
      <c r="AQ171" s="16" t="n">
        <v>19.01032395870417</v>
      </c>
      <c r="AR171" s="15" t="n">
        <v>241</v>
      </c>
      <c r="AS171" s="16" t="n">
        <v>4.778427679191037</v>
      </c>
      <c r="AT171" s="15" t="n">
        <v>489</v>
      </c>
      <c r="AU171" s="16" t="n">
        <v>7.942308629342689</v>
      </c>
      <c r="AV171" s="15" t="n">
        <v>393</v>
      </c>
      <c r="AW171" s="16" t="n">
        <v>6.566306327379659</v>
      </c>
      <c r="AX171" s="15" t="n">
        <v>1565</v>
      </c>
      <c r="AY171" s="16" t="n">
        <v>47.61759873425424</v>
      </c>
      <c r="AZ171" s="15" t="n">
        <v>50</v>
      </c>
      <c r="BA171" s="16" t="n">
        <v>0.7947483032123727</v>
      </c>
      <c r="BB171" s="15" t="n">
        <v>124</v>
      </c>
      <c r="BC171" s="16" t="n">
        <v>1.837853860975248</v>
      </c>
      <c r="BD171" s="15" t="n">
        <v>62</v>
      </c>
      <c r="BE171" s="16" t="n">
        <v>0.410974340618185</v>
      </c>
      <c r="BF171" s="15" t="n">
        <v>21</v>
      </c>
      <c r="BG171" s="16" t="n">
        <v>0.1080797319622647</v>
      </c>
      <c r="BH171" s="15" t="n">
        <v>2</v>
      </c>
      <c r="BI171" s="16" t="n">
        <v>3.892655054279766e-05</v>
      </c>
      <c r="BJ171" s="15" t="n">
        <v>2</v>
      </c>
      <c r="BK171" s="16" t="n">
        <v>3.901169640879389e-05</v>
      </c>
      <c r="BL171" s="15" t="n">
        <v>0</v>
      </c>
      <c r="BM171" s="16" t="n">
        <v>0</v>
      </c>
      <c r="BN171" s="15" t="n">
        <v>1</v>
      </c>
      <c r="BO171" s="16" t="n">
        <v>4.306131871499169e-05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5</v>
      </c>
      <c r="S172" s="16" t="n">
        <v>0.0001092983924151987</v>
      </c>
      <c r="T172" s="15" t="n">
        <v>14</v>
      </c>
      <c r="U172" s="16" t="n">
        <v>0.0003063266362234879</v>
      </c>
      <c r="V172" s="15" t="n">
        <v>1</v>
      </c>
      <c r="W172" s="16" t="n">
        <v>2.563610942404148e-05</v>
      </c>
      <c r="X172" s="15" t="n">
        <v>0</v>
      </c>
      <c r="Y172" s="16" t="n">
        <v>0</v>
      </c>
      <c r="Z172" s="15" t="n">
        <v>4</v>
      </c>
      <c r="AA172" s="16" t="n">
        <v>9.394634418957715e-05</v>
      </c>
      <c r="AB172" s="15" t="n">
        <v>33</v>
      </c>
      <c r="AC172" s="16" t="n">
        <v>0.0007876442391413932</v>
      </c>
      <c r="AD172" s="15" t="n">
        <v>8</v>
      </c>
      <c r="AE172" s="16" t="n">
        <v>0.0002592060596155793</v>
      </c>
      <c r="AF172" s="15" t="n">
        <v>4</v>
      </c>
      <c r="AG172" s="16" t="n">
        <v>0.0001329485536294191</v>
      </c>
      <c r="AH172" s="15" t="n">
        <v>82</v>
      </c>
      <c r="AI172" s="16" t="n">
        <v>0.001336191435951489</v>
      </c>
      <c r="AJ172" s="15" t="n">
        <v>28</v>
      </c>
      <c r="AK172" s="16" t="n">
        <v>0.0004455197097999173</v>
      </c>
      <c r="AL172" s="15" t="n">
        <v>12</v>
      </c>
      <c r="AM172" s="16" t="n">
        <v>0.000991339902447197</v>
      </c>
      <c r="AN172" s="15" t="n">
        <v>5</v>
      </c>
      <c r="AO172" s="16" t="n">
        <v>0.000406439398219324</v>
      </c>
      <c r="AP172" s="15" t="n">
        <v>540</v>
      </c>
      <c r="AQ172" s="16" t="n">
        <v>19.22392310430758</v>
      </c>
      <c r="AR172" s="15" t="n">
        <v>248</v>
      </c>
      <c r="AS172" s="16" t="n">
        <v>4.917220184395757</v>
      </c>
      <c r="AT172" s="15" t="n">
        <v>501</v>
      </c>
      <c r="AU172" s="16" t="n">
        <v>8.137211908590361</v>
      </c>
      <c r="AV172" s="15" t="n">
        <v>366</v>
      </c>
      <c r="AW172" s="16" t="n">
        <v>6.115186045345943</v>
      </c>
      <c r="AX172" s="15" t="n">
        <v>1590</v>
      </c>
      <c r="AY172" s="16" t="n">
        <v>48.37826325077588</v>
      </c>
      <c r="AZ172" s="15" t="n">
        <v>57</v>
      </c>
      <c r="BA172" s="16" t="n">
        <v>0.9060130656621048</v>
      </c>
      <c r="BB172" s="15" t="n">
        <v>110</v>
      </c>
      <c r="BC172" s="16" t="n">
        <v>1.630354231510301</v>
      </c>
      <c r="BD172" s="15" t="n">
        <v>58</v>
      </c>
      <c r="BE172" s="16" t="n">
        <v>0.384459867029915</v>
      </c>
      <c r="BF172" s="15" t="n">
        <v>16</v>
      </c>
      <c r="BG172" s="16" t="n">
        <v>0.0823464624474398</v>
      </c>
      <c r="BH172" s="15" t="n">
        <v>1</v>
      </c>
      <c r="BI172" s="16" t="n">
        <v>1.946327527139883e-05</v>
      </c>
      <c r="BJ172" s="15" t="n">
        <v>3</v>
      </c>
      <c r="BK172" s="16" t="n">
        <v>5.851754461319084e-05</v>
      </c>
      <c r="BL172" s="15" t="n">
        <v>0</v>
      </c>
      <c r="BM172" s="16" t="n">
        <v>0</v>
      </c>
      <c r="BN172" s="15" t="n">
        <v>4</v>
      </c>
      <c r="BO172" s="16" t="n">
        <v>0.0001722452748599668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3</v>
      </c>
      <c r="S173" s="16" t="n">
        <v>6.557903544911923e-05</v>
      </c>
      <c r="T173" s="15" t="n">
        <v>10</v>
      </c>
      <c r="U173" s="16" t="n">
        <v>0.0002188047401596342</v>
      </c>
      <c r="V173" s="15" t="n">
        <v>2</v>
      </c>
      <c r="W173" s="16" t="n">
        <v>5.127221884808295e-05</v>
      </c>
      <c r="X173" s="15" t="n">
        <v>2</v>
      </c>
      <c r="Y173" s="16" t="n">
        <v>5.123226534296838e-05</v>
      </c>
      <c r="Z173" s="15" t="n">
        <v>8</v>
      </c>
      <c r="AA173" s="16" t="n">
        <v>0.0001878926883791543</v>
      </c>
      <c r="AB173" s="15" t="n">
        <v>31</v>
      </c>
      <c r="AC173" s="16" t="n">
        <v>0.0007399082246479755</v>
      </c>
      <c r="AD173" s="15" t="n">
        <v>10</v>
      </c>
      <c r="AE173" s="16" t="n">
        <v>0.0003240075745194741</v>
      </c>
      <c r="AF173" s="15" t="n">
        <v>2</v>
      </c>
      <c r="AG173" s="16" t="n">
        <v>6.647427681470953e-05</v>
      </c>
      <c r="AH173" s="15" t="n">
        <v>72</v>
      </c>
      <c r="AI173" s="16" t="n">
        <v>0.001173241260835453</v>
      </c>
      <c r="AJ173" s="15" t="n">
        <v>24</v>
      </c>
      <c r="AK173" s="16" t="n">
        <v>0.0003818740369713577</v>
      </c>
      <c r="AL173" s="15" t="n">
        <v>10</v>
      </c>
      <c r="AM173" s="16" t="n">
        <v>0.0008261165853726641</v>
      </c>
      <c r="AN173" s="15" t="n">
        <v>7</v>
      </c>
      <c r="AO173" s="16" t="n">
        <v>0.0005690151575070535</v>
      </c>
      <c r="AP173" s="15" t="n">
        <v>497</v>
      </c>
      <c r="AQ173" s="16" t="n">
        <v>17.69312922748309</v>
      </c>
      <c r="AR173" s="15" t="n">
        <v>257</v>
      </c>
      <c r="AS173" s="16" t="n">
        <v>5.095667691087538</v>
      </c>
      <c r="AT173" s="15" t="n">
        <v>503</v>
      </c>
      <c r="AU173" s="16" t="n">
        <v>8.169695788464974</v>
      </c>
      <c r="AV173" s="15" t="n">
        <v>393</v>
      </c>
      <c r="AW173" s="16" t="n">
        <v>6.566306327379659</v>
      </c>
      <c r="AX173" s="15" t="n">
        <v>1707</v>
      </c>
      <c r="AY173" s="16" t="n">
        <v>51.93817318809712</v>
      </c>
      <c r="AZ173" s="15" t="n">
        <v>64</v>
      </c>
      <c r="BA173" s="16" t="n">
        <v>1.017277828111837</v>
      </c>
      <c r="BB173" s="15" t="n">
        <v>108</v>
      </c>
      <c r="BC173" s="16" t="n">
        <v>1.600711427301023</v>
      </c>
      <c r="BD173" s="15" t="n">
        <v>63</v>
      </c>
      <c r="BE173" s="16" t="n">
        <v>0.4176029590152525</v>
      </c>
      <c r="BF173" s="15" t="n">
        <v>25</v>
      </c>
      <c r="BG173" s="16" t="n">
        <v>0.1286663475741247</v>
      </c>
      <c r="BH173" s="15" t="n">
        <v>0</v>
      </c>
      <c r="BI173" s="16" t="n">
        <v>0</v>
      </c>
      <c r="BJ173" s="15" t="n">
        <v>2</v>
      </c>
      <c r="BK173" s="16" t="n">
        <v>3.901169640879389e-05</v>
      </c>
      <c r="BL173" s="15" t="n">
        <v>1</v>
      </c>
      <c r="BM173" s="16" t="n">
        <v>4.294379546110707e-05</v>
      </c>
      <c r="BN173" s="15" t="n">
        <v>2</v>
      </c>
      <c r="BO173" s="16" t="n">
        <v>8.612263742998338e-05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2</v>
      </c>
      <c r="S174" s="16" t="n">
        <v>4.371935696607948e-05</v>
      </c>
      <c r="T174" s="15" t="n">
        <v>16</v>
      </c>
      <c r="U174" s="16" t="n">
        <v>0.0003500875842554148</v>
      </c>
      <c r="V174" s="15" t="n">
        <v>2</v>
      </c>
      <c r="W174" s="16" t="n">
        <v>5.127221884808295e-05</v>
      </c>
      <c r="X174" s="15" t="n">
        <v>0</v>
      </c>
      <c r="Y174" s="16" t="n">
        <v>0</v>
      </c>
      <c r="Z174" s="15" t="n">
        <v>5</v>
      </c>
      <c r="AA174" s="16" t="n">
        <v>0.0001174329302369714</v>
      </c>
      <c r="AB174" s="15" t="n">
        <v>37</v>
      </c>
      <c r="AC174" s="16" t="n">
        <v>0.0008831162681282288</v>
      </c>
      <c r="AD174" s="15" t="n">
        <v>11</v>
      </c>
      <c r="AE174" s="16" t="n">
        <v>0.0003564083319714215</v>
      </c>
      <c r="AF174" s="15" t="n">
        <v>2</v>
      </c>
      <c r="AG174" s="16" t="n">
        <v>6.647427681470953e-05</v>
      </c>
      <c r="AH174" s="15" t="n">
        <v>82</v>
      </c>
      <c r="AI174" s="16" t="n">
        <v>0.001336191435951489</v>
      </c>
      <c r="AJ174" s="15" t="n">
        <v>26</v>
      </c>
      <c r="AK174" s="16" t="n">
        <v>0.0004136968733856374</v>
      </c>
      <c r="AL174" s="15" t="n">
        <v>7</v>
      </c>
      <c r="AM174" s="16" t="n">
        <v>0.0005782816097608649</v>
      </c>
      <c r="AN174" s="15" t="n">
        <v>7</v>
      </c>
      <c r="AO174" s="16" t="n">
        <v>0.0005690151575070535</v>
      </c>
      <c r="AP174" s="15" t="n">
        <v>462</v>
      </c>
      <c r="AQ174" s="16" t="n">
        <v>16.44713421146315</v>
      </c>
      <c r="AR174" s="15" t="n">
        <v>247</v>
      </c>
      <c r="AS174" s="16" t="n">
        <v>4.897392683652225</v>
      </c>
      <c r="AT174" s="15" t="n">
        <v>480</v>
      </c>
      <c r="AU174" s="16" t="n">
        <v>7.796131169906934</v>
      </c>
      <c r="AV174" s="15" t="n">
        <v>359</v>
      </c>
      <c r="AW174" s="16" t="n">
        <v>5.998228935189053</v>
      </c>
      <c r="AX174" s="15" t="n">
        <v>1726</v>
      </c>
      <c r="AY174" s="16" t="n">
        <v>52.51627822065356</v>
      </c>
      <c r="AZ174" s="15" t="n">
        <v>48</v>
      </c>
      <c r="BA174" s="16" t="n">
        <v>0.7629583710838778</v>
      </c>
      <c r="BB174" s="15" t="n">
        <v>120</v>
      </c>
      <c r="BC174" s="16" t="n">
        <v>1.778568252556692</v>
      </c>
      <c r="BD174" s="15" t="n">
        <v>60</v>
      </c>
      <c r="BE174" s="16" t="n">
        <v>0.39771710382405</v>
      </c>
      <c r="BF174" s="15" t="n">
        <v>22</v>
      </c>
      <c r="BG174" s="16" t="n">
        <v>0.1132263858652297</v>
      </c>
      <c r="BH174" s="15" t="n">
        <v>0</v>
      </c>
      <c r="BI174" s="16" t="n">
        <v>0</v>
      </c>
      <c r="BJ174" s="15" t="n">
        <v>9</v>
      </c>
      <c r="BK174" s="16" t="n">
        <v>0.0001755526338395725</v>
      </c>
      <c r="BL174" s="15" t="n">
        <v>1</v>
      </c>
      <c r="BM174" s="16" t="n">
        <v>4.294379546110707e-05</v>
      </c>
      <c r="BN174" s="15" t="n">
        <v>2</v>
      </c>
      <c r="BO174" s="16" t="n">
        <v>8.612263742998338e-05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4</v>
      </c>
      <c r="S175" s="16" t="n">
        <v>8.743871393215897e-05</v>
      </c>
      <c r="T175" s="15" t="n">
        <v>16</v>
      </c>
      <c r="U175" s="16" t="n">
        <v>0.0003500875842554148</v>
      </c>
      <c r="V175" s="15" t="n">
        <v>0</v>
      </c>
      <c r="W175" s="16" t="n">
        <v>0</v>
      </c>
      <c r="X175" s="15" t="n">
        <v>1</v>
      </c>
      <c r="Y175" s="16" t="n">
        <v>2.561613267148419e-05</v>
      </c>
      <c r="Z175" s="15" t="n">
        <v>9</v>
      </c>
      <c r="AA175" s="16" t="n">
        <v>0.0002113792744265486</v>
      </c>
      <c r="AB175" s="15" t="n">
        <v>29</v>
      </c>
      <c r="AC175" s="16" t="n">
        <v>0.0006921722101545577</v>
      </c>
      <c r="AD175" s="15" t="n">
        <v>6</v>
      </c>
      <c r="AE175" s="16" t="n">
        <v>0.0001944045447116845</v>
      </c>
      <c r="AF175" s="15" t="n">
        <v>0</v>
      </c>
      <c r="AG175" s="16" t="n">
        <v>0</v>
      </c>
      <c r="AH175" s="15" t="n">
        <v>88</v>
      </c>
      <c r="AI175" s="16" t="n">
        <v>0.00143396154102111</v>
      </c>
      <c r="AJ175" s="15" t="n">
        <v>27</v>
      </c>
      <c r="AK175" s="16" t="n">
        <v>0.0004296082915927774</v>
      </c>
      <c r="AL175" s="15" t="n">
        <v>5</v>
      </c>
      <c r="AM175" s="16" t="n">
        <v>0.000413058292686332</v>
      </c>
      <c r="AN175" s="15" t="n">
        <v>2</v>
      </c>
      <c r="AO175" s="16" t="n">
        <v>0.0001625757592877296</v>
      </c>
      <c r="AP175" s="15" t="n">
        <v>482</v>
      </c>
      <c r="AQ175" s="16" t="n">
        <v>17.15913136347455</v>
      </c>
      <c r="AR175" s="15" t="n">
        <v>254</v>
      </c>
      <c r="AS175" s="16" t="n">
        <v>5.036185188856944</v>
      </c>
      <c r="AT175" s="15" t="n">
        <v>489</v>
      </c>
      <c r="AU175" s="16" t="n">
        <v>7.942308629342689</v>
      </c>
      <c r="AV175" s="15" t="n">
        <v>349</v>
      </c>
      <c r="AW175" s="16" t="n">
        <v>5.83114734925064</v>
      </c>
      <c r="AX175" s="15" t="n">
        <v>1737</v>
      </c>
      <c r="AY175" s="16" t="n">
        <v>52.85097060792308</v>
      </c>
      <c r="AZ175" s="15" t="n">
        <v>62</v>
      </c>
      <c r="BA175" s="16" t="n">
        <v>0.9854878959833421</v>
      </c>
      <c r="BB175" s="15" t="n">
        <v>134</v>
      </c>
      <c r="BC175" s="16" t="n">
        <v>1.986067882021639</v>
      </c>
      <c r="BD175" s="15" t="n">
        <v>49</v>
      </c>
      <c r="BE175" s="16" t="n">
        <v>0.3248023014563075</v>
      </c>
      <c r="BF175" s="15" t="n">
        <v>19</v>
      </c>
      <c r="BG175" s="16" t="n">
        <v>0.09778642415633476</v>
      </c>
      <c r="BH175" s="15" t="n">
        <v>2</v>
      </c>
      <c r="BI175" s="16" t="n">
        <v>3.892655054279766e-05</v>
      </c>
      <c r="BJ175" s="15" t="n">
        <v>7</v>
      </c>
      <c r="BK175" s="16" t="n">
        <v>0.0001365409374307786</v>
      </c>
      <c r="BL175" s="15" t="n">
        <v>0</v>
      </c>
      <c r="BM175" s="16" t="n">
        <v>0</v>
      </c>
      <c r="BN175" s="15" t="n">
        <v>3</v>
      </c>
      <c r="BO175" s="16" t="n">
        <v>0.000129183956144975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5</v>
      </c>
      <c r="S176" s="16" t="n">
        <v>0.0001092983924151987</v>
      </c>
      <c r="T176" s="15" t="n">
        <v>10</v>
      </c>
      <c r="U176" s="16" t="n">
        <v>0.0002188047401596342</v>
      </c>
      <c r="V176" s="15" t="n">
        <v>0</v>
      </c>
      <c r="W176" s="16" t="n">
        <v>0</v>
      </c>
      <c r="X176" s="15" t="n">
        <v>0</v>
      </c>
      <c r="Y176" s="16" t="n">
        <v>0</v>
      </c>
      <c r="Z176" s="15" t="n">
        <v>10</v>
      </c>
      <c r="AA176" s="16" t="n">
        <v>0.0002348658604739428</v>
      </c>
      <c r="AB176" s="15" t="n">
        <v>32</v>
      </c>
      <c r="AC176" s="16" t="n">
        <v>0.0007637762318946843</v>
      </c>
      <c r="AD176" s="15" t="n">
        <v>14</v>
      </c>
      <c r="AE176" s="16" t="n">
        <v>0.0004536106043272638</v>
      </c>
      <c r="AF176" s="15" t="n">
        <v>5</v>
      </c>
      <c r="AG176" s="16" t="n">
        <v>0.0001661856920367738</v>
      </c>
      <c r="AH176" s="15" t="n">
        <v>75</v>
      </c>
      <c r="AI176" s="16" t="n">
        <v>0.001222126313370264</v>
      </c>
      <c r="AJ176" s="15" t="n">
        <v>23</v>
      </c>
      <c r="AK176" s="16" t="n">
        <v>0.0003659626187642178</v>
      </c>
      <c r="AL176" s="15" t="n">
        <v>14</v>
      </c>
      <c r="AM176" s="16" t="n">
        <v>0.00115656321952173</v>
      </c>
      <c r="AN176" s="15" t="n">
        <v>13</v>
      </c>
      <c r="AO176" s="16" t="n">
        <v>0.001056742435370242</v>
      </c>
      <c r="AP176" s="15" t="n">
        <v>475</v>
      </c>
      <c r="AQ176" s="16" t="n">
        <v>16.90993236027056</v>
      </c>
      <c r="AR176" s="15" t="n">
        <v>250</v>
      </c>
      <c r="AS176" s="16" t="n">
        <v>4.95687518588282</v>
      </c>
      <c r="AT176" s="15" t="n">
        <v>488</v>
      </c>
      <c r="AU176" s="16" t="n">
        <v>7.926066689405382</v>
      </c>
      <c r="AV176" s="15" t="n">
        <v>329</v>
      </c>
      <c r="AW176" s="16" t="n">
        <v>5.496984177373812</v>
      </c>
      <c r="AX176" s="15" t="n">
        <v>1698</v>
      </c>
      <c r="AY176" s="16" t="n">
        <v>51.66433396214934</v>
      </c>
      <c r="AZ176" s="15" t="n">
        <v>71</v>
      </c>
      <c r="BA176" s="16" t="n">
        <v>1.128542590561569</v>
      </c>
      <c r="BB176" s="15" t="n">
        <v>128</v>
      </c>
      <c r="BC176" s="16" t="n">
        <v>1.897139469393805</v>
      </c>
      <c r="BD176" s="15" t="n">
        <v>60</v>
      </c>
      <c r="BE176" s="16" t="n">
        <v>0.39771710382405</v>
      </c>
      <c r="BF176" s="15" t="n">
        <v>18</v>
      </c>
      <c r="BG176" s="16" t="n">
        <v>0.09263977025336978</v>
      </c>
      <c r="BH176" s="15" t="n">
        <v>1</v>
      </c>
      <c r="BI176" s="16" t="n">
        <v>1.946327527139883e-05</v>
      </c>
      <c r="BJ176" s="15" t="n">
        <v>6</v>
      </c>
      <c r="BK176" s="16" t="n">
        <v>0.0001170350892263817</v>
      </c>
      <c r="BL176" s="15" t="n">
        <v>0</v>
      </c>
      <c r="BM176" s="16" t="n">
        <v>0</v>
      </c>
      <c r="BN176" s="15" t="n">
        <v>3</v>
      </c>
      <c r="BO176" s="16" t="n">
        <v>0.000129183956144975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3</v>
      </c>
      <c r="S177" s="16" t="n">
        <v>6.557903544911923e-05</v>
      </c>
      <c r="T177" s="15" t="n">
        <v>7</v>
      </c>
      <c r="U177" s="16" t="n">
        <v>0.000153163318111744</v>
      </c>
      <c r="V177" s="15" t="n">
        <v>1</v>
      </c>
      <c r="W177" s="16" t="n">
        <v>2.563610942404148e-05</v>
      </c>
      <c r="X177" s="15" t="n">
        <v>0</v>
      </c>
      <c r="Y177" s="16" t="n">
        <v>0</v>
      </c>
      <c r="Z177" s="15" t="n">
        <v>7</v>
      </c>
      <c r="AA177" s="16" t="n">
        <v>0.00016440610233176</v>
      </c>
      <c r="AB177" s="15" t="n">
        <v>37</v>
      </c>
      <c r="AC177" s="16" t="n">
        <v>0.0008831162681282288</v>
      </c>
      <c r="AD177" s="15" t="n">
        <v>8</v>
      </c>
      <c r="AE177" s="16" t="n">
        <v>0.0002592060596155793</v>
      </c>
      <c r="AF177" s="15" t="n">
        <v>3</v>
      </c>
      <c r="AG177" s="16" t="n">
        <v>9.97114152220643e-05</v>
      </c>
      <c r="AH177" s="15" t="n">
        <v>72</v>
      </c>
      <c r="AI177" s="16" t="n">
        <v>0.001173241260835453</v>
      </c>
      <c r="AJ177" s="15" t="n">
        <v>39</v>
      </c>
      <c r="AK177" s="16" t="n">
        <v>0.0006205453100784562</v>
      </c>
      <c r="AL177" s="15" t="n">
        <v>5</v>
      </c>
      <c r="AM177" s="16" t="n">
        <v>0.000413058292686332</v>
      </c>
      <c r="AN177" s="15" t="n">
        <v>10</v>
      </c>
      <c r="AO177" s="16" t="n">
        <v>0.0008128787964386479</v>
      </c>
      <c r="AP177" s="15" t="n">
        <v>529</v>
      </c>
      <c r="AQ177" s="16" t="n">
        <v>18.83232467070132</v>
      </c>
      <c r="AR177" s="15" t="n">
        <v>231</v>
      </c>
      <c r="AS177" s="16" t="n">
        <v>4.580152671755725</v>
      </c>
      <c r="AT177" s="15" t="n">
        <v>588</v>
      </c>
      <c r="AU177" s="16" t="n">
        <v>9.550260683135994</v>
      </c>
      <c r="AV177" s="15" t="n">
        <v>357</v>
      </c>
      <c r="AW177" s="16" t="n">
        <v>5.96481261800137</v>
      </c>
      <c r="AX177" s="15" t="n">
        <v>1808</v>
      </c>
      <c r="AY177" s="16" t="n">
        <v>55.01125783484452</v>
      </c>
      <c r="AZ177" s="15" t="n">
        <v>53</v>
      </c>
      <c r="BA177" s="16" t="n">
        <v>0.842433201405115</v>
      </c>
      <c r="BB177" s="15" t="n">
        <v>126</v>
      </c>
      <c r="BC177" s="16" t="n">
        <v>1.867496665184526</v>
      </c>
      <c r="BD177" s="15" t="n">
        <v>54</v>
      </c>
      <c r="BE177" s="16" t="n">
        <v>0.357945393441645</v>
      </c>
      <c r="BF177" s="15" t="n">
        <v>17</v>
      </c>
      <c r="BG177" s="16" t="n">
        <v>0.08749311635040478</v>
      </c>
      <c r="BH177" s="15" t="n">
        <v>2</v>
      </c>
      <c r="BI177" s="16" t="n">
        <v>3.892655054279766e-05</v>
      </c>
      <c r="BJ177" s="15" t="n">
        <v>4</v>
      </c>
      <c r="BK177" s="16" t="n">
        <v>7.802339281758778e-05</v>
      </c>
      <c r="BL177" s="15" t="n">
        <v>0</v>
      </c>
      <c r="BM177" s="16" t="n">
        <v>0</v>
      </c>
      <c r="BN177" s="15" t="n">
        <v>1</v>
      </c>
      <c r="BO177" s="16" t="n">
        <v>4.306131871499169e-05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2</v>
      </c>
      <c r="S178" s="16" t="n">
        <v>4.371935696607948e-05</v>
      </c>
      <c r="T178" s="15" t="n">
        <v>21</v>
      </c>
      <c r="U178" s="16" t="n">
        <v>0.0004594899543352319</v>
      </c>
      <c r="V178" s="15" t="n">
        <v>0</v>
      </c>
      <c r="W178" s="16" t="n">
        <v>0</v>
      </c>
      <c r="X178" s="15" t="n">
        <v>1</v>
      </c>
      <c r="Y178" s="16" t="n">
        <v>2.561613267148419e-05</v>
      </c>
      <c r="Z178" s="15" t="n">
        <v>3</v>
      </c>
      <c r="AA178" s="16" t="n">
        <v>7.045975814218286e-05</v>
      </c>
      <c r="AB178" s="15" t="n">
        <v>30</v>
      </c>
      <c r="AC178" s="16" t="n">
        <v>0.0007160402174012666</v>
      </c>
      <c r="AD178" s="15" t="n">
        <v>10</v>
      </c>
      <c r="AE178" s="16" t="n">
        <v>0.0003240075745194741</v>
      </c>
      <c r="AF178" s="15" t="n">
        <v>4</v>
      </c>
      <c r="AG178" s="16" t="n">
        <v>0.0001329485536294191</v>
      </c>
      <c r="AH178" s="15" t="n">
        <v>91</v>
      </c>
      <c r="AI178" s="16" t="n">
        <v>0.00148284659355592</v>
      </c>
      <c r="AJ178" s="15" t="n">
        <v>29</v>
      </c>
      <c r="AK178" s="16" t="n">
        <v>0.0004614311280070572</v>
      </c>
      <c r="AL178" s="15" t="n">
        <v>12</v>
      </c>
      <c r="AM178" s="16" t="n">
        <v>0.000991339902447197</v>
      </c>
      <c r="AN178" s="15" t="n">
        <v>9</v>
      </c>
      <c r="AO178" s="16" t="n">
        <v>0.0007315909167947832</v>
      </c>
      <c r="AP178" s="15" t="n">
        <v>513</v>
      </c>
      <c r="AQ178" s="16" t="n">
        <v>18.2627269490922</v>
      </c>
      <c r="AR178" s="15" t="n">
        <v>234</v>
      </c>
      <c r="AS178" s="16" t="n">
        <v>4.639635173986319</v>
      </c>
      <c r="AT178" s="15" t="n">
        <v>584</v>
      </c>
      <c r="AU178" s="16" t="n">
        <v>9.485292923386769</v>
      </c>
      <c r="AV178" s="15" t="n">
        <v>345</v>
      </c>
      <c r="AW178" s="16" t="n">
        <v>5.764314714875273</v>
      </c>
      <c r="AX178" s="15" t="n">
        <v>1907</v>
      </c>
      <c r="AY178" s="16" t="n">
        <v>58.02348932027019</v>
      </c>
      <c r="AZ178" s="15" t="n">
        <v>55</v>
      </c>
      <c r="BA178" s="16" t="n">
        <v>0.8742231335336099</v>
      </c>
      <c r="BB178" s="15" t="n">
        <v>113</v>
      </c>
      <c r="BC178" s="16" t="n">
        <v>1.674818437824218</v>
      </c>
      <c r="BD178" s="15" t="n">
        <v>63</v>
      </c>
      <c r="BE178" s="16" t="n">
        <v>0.4176029590152525</v>
      </c>
      <c r="BF178" s="15" t="n">
        <v>22</v>
      </c>
      <c r="BG178" s="16" t="n">
        <v>0.1132263858652297</v>
      </c>
      <c r="BH178" s="15" t="n">
        <v>1</v>
      </c>
      <c r="BI178" s="16" t="n">
        <v>1.946327527139883e-05</v>
      </c>
      <c r="BJ178" s="15" t="n">
        <v>5</v>
      </c>
      <c r="BK178" s="16" t="n">
        <v>9.752924102198473e-05</v>
      </c>
      <c r="BL178" s="15" t="n">
        <v>0</v>
      </c>
      <c r="BM178" s="16" t="n">
        <v>0</v>
      </c>
      <c r="BN178" s="15" t="n">
        <v>3</v>
      </c>
      <c r="BO178" s="16" t="n">
        <v>0.000129183956144975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4</v>
      </c>
      <c r="S179" s="16" t="n">
        <v>8.743871393215897e-05</v>
      </c>
      <c r="T179" s="15" t="n">
        <v>20</v>
      </c>
      <c r="U179" s="16" t="n">
        <v>0.0004376094803192685</v>
      </c>
      <c r="V179" s="15" t="n">
        <v>2</v>
      </c>
      <c r="W179" s="16" t="n">
        <v>5.127221884808295e-05</v>
      </c>
      <c r="X179" s="15" t="n">
        <v>2</v>
      </c>
      <c r="Y179" s="16" t="n">
        <v>5.123226534296838e-05</v>
      </c>
      <c r="Z179" s="15" t="n">
        <v>9</v>
      </c>
      <c r="AA179" s="16" t="n">
        <v>0.0002113792744265486</v>
      </c>
      <c r="AB179" s="15" t="n">
        <v>29</v>
      </c>
      <c r="AC179" s="16" t="n">
        <v>0.0006921722101545577</v>
      </c>
      <c r="AD179" s="15" t="n">
        <v>6</v>
      </c>
      <c r="AE179" s="16" t="n">
        <v>0.0001944045447116845</v>
      </c>
      <c r="AF179" s="15" t="n">
        <v>1</v>
      </c>
      <c r="AG179" s="16" t="n">
        <v>3.323713840735476e-05</v>
      </c>
      <c r="AH179" s="15" t="n">
        <v>74</v>
      </c>
      <c r="AI179" s="16" t="n">
        <v>0.00120583129585866</v>
      </c>
      <c r="AJ179" s="15" t="n">
        <v>26</v>
      </c>
      <c r="AK179" s="16" t="n">
        <v>0.0004136968733856374</v>
      </c>
      <c r="AL179" s="15" t="n">
        <v>12</v>
      </c>
      <c r="AM179" s="16" t="n">
        <v>0.000991339902447197</v>
      </c>
      <c r="AN179" s="15" t="n">
        <v>12</v>
      </c>
      <c r="AO179" s="16" t="n">
        <v>0.0009754545557263775</v>
      </c>
      <c r="AP179" s="15" t="n">
        <v>486</v>
      </c>
      <c r="AQ179" s="16" t="n">
        <v>17.30153079387683</v>
      </c>
      <c r="AR179" s="15" t="n">
        <v>240</v>
      </c>
      <c r="AS179" s="16" t="n">
        <v>4.758600178447506</v>
      </c>
      <c r="AT179" s="15" t="n">
        <v>510</v>
      </c>
      <c r="AU179" s="16" t="n">
        <v>8.283389368026116</v>
      </c>
      <c r="AV179" s="15" t="n">
        <v>314</v>
      </c>
      <c r="AW179" s="16" t="n">
        <v>5.246361798466191</v>
      </c>
      <c r="AX179" s="15" t="n">
        <v>2000</v>
      </c>
      <c r="AY179" s="16" t="n">
        <v>60.85316132173067</v>
      </c>
      <c r="AZ179" s="15" t="n">
        <v>62</v>
      </c>
      <c r="BA179" s="16" t="n">
        <v>0.9854878959833421</v>
      </c>
      <c r="BB179" s="15" t="n">
        <v>112</v>
      </c>
      <c r="BC179" s="16" t="n">
        <v>1.659997035719579</v>
      </c>
      <c r="BD179" s="15" t="n">
        <v>50</v>
      </c>
      <c r="BE179" s="16" t="n">
        <v>0.331430919853375</v>
      </c>
      <c r="BF179" s="15" t="n">
        <v>20</v>
      </c>
      <c r="BG179" s="16" t="n">
        <v>0.1029330780592998</v>
      </c>
      <c r="BH179" s="15" t="n">
        <v>2</v>
      </c>
      <c r="BI179" s="16" t="n">
        <v>3.892655054279766e-05</v>
      </c>
      <c r="BJ179" s="15" t="n">
        <v>9</v>
      </c>
      <c r="BK179" s="16" t="n">
        <v>0.0001755526338395725</v>
      </c>
      <c r="BL179" s="15" t="n">
        <v>0</v>
      </c>
      <c r="BM179" s="16" t="n">
        <v>0</v>
      </c>
      <c r="BN179" s="15" t="n">
        <v>2</v>
      </c>
      <c r="BO179" s="16" t="n">
        <v>8.612263742998338e-05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</v>
      </c>
      <c r="S180" s="16" t="n">
        <v>2.185967848303974e-05</v>
      </c>
      <c r="T180" s="15" t="n">
        <v>10</v>
      </c>
      <c r="U180" s="16" t="n">
        <v>0.0002188047401596342</v>
      </c>
      <c r="V180" s="15" t="n">
        <v>5</v>
      </c>
      <c r="W180" s="16" t="n">
        <v>0.0001281805471202074</v>
      </c>
      <c r="X180" s="15" t="n">
        <v>0</v>
      </c>
      <c r="Y180" s="16" t="n">
        <v>0</v>
      </c>
      <c r="Z180" s="15" t="n">
        <v>15</v>
      </c>
      <c r="AA180" s="16" t="n">
        <v>0.0003522987907109143</v>
      </c>
      <c r="AB180" s="15" t="n">
        <v>35</v>
      </c>
      <c r="AC180" s="16" t="n">
        <v>0.000835380253634811</v>
      </c>
      <c r="AD180" s="15" t="n">
        <v>9</v>
      </c>
      <c r="AE180" s="16" t="n">
        <v>0.0002916068170675267</v>
      </c>
      <c r="AF180" s="15" t="n">
        <v>2</v>
      </c>
      <c r="AG180" s="16" t="n">
        <v>6.647427681470953e-05</v>
      </c>
      <c r="AH180" s="15" t="n">
        <v>75</v>
      </c>
      <c r="AI180" s="16" t="n">
        <v>0.001222126313370264</v>
      </c>
      <c r="AJ180" s="15" t="n">
        <v>26</v>
      </c>
      <c r="AK180" s="16" t="n">
        <v>0.0004136968733856374</v>
      </c>
      <c r="AL180" s="15" t="n">
        <v>7</v>
      </c>
      <c r="AM180" s="16" t="n">
        <v>0.0005782816097608649</v>
      </c>
      <c r="AN180" s="15" t="n">
        <v>4</v>
      </c>
      <c r="AO180" s="16" t="n">
        <v>0.0003251515185754592</v>
      </c>
      <c r="AP180" s="15" t="n">
        <v>488</v>
      </c>
      <c r="AQ180" s="16" t="n">
        <v>17.37273050907796</v>
      </c>
      <c r="AR180" s="15" t="n">
        <v>252</v>
      </c>
      <c r="AS180" s="16" t="n">
        <v>4.996530187369882</v>
      </c>
      <c r="AT180" s="15" t="n">
        <v>547</v>
      </c>
      <c r="AU180" s="16" t="n">
        <v>8.884341145706443</v>
      </c>
      <c r="AV180" s="15" t="n">
        <v>327</v>
      </c>
      <c r="AW180" s="16" t="n">
        <v>5.463567860186129</v>
      </c>
      <c r="AX180" s="15" t="n">
        <v>2017</v>
      </c>
      <c r="AY180" s="16" t="n">
        <v>61.37041319296537</v>
      </c>
      <c r="AZ180" s="15" t="n">
        <v>55</v>
      </c>
      <c r="BA180" s="16" t="n">
        <v>0.8742231335336099</v>
      </c>
      <c r="BB180" s="15" t="n">
        <v>108</v>
      </c>
      <c r="BC180" s="16" t="n">
        <v>1.600711427301023</v>
      </c>
      <c r="BD180" s="15" t="n">
        <v>51</v>
      </c>
      <c r="BE180" s="16" t="n">
        <v>0.3380595382504425</v>
      </c>
      <c r="BF180" s="15" t="n">
        <v>13</v>
      </c>
      <c r="BG180" s="16" t="n">
        <v>0.06690650073854484</v>
      </c>
      <c r="BH180" s="15" t="n">
        <v>1</v>
      </c>
      <c r="BI180" s="16" t="n">
        <v>1.946327527139883e-05</v>
      </c>
      <c r="BJ180" s="15" t="n">
        <v>2</v>
      </c>
      <c r="BK180" s="16" t="n">
        <v>3.901169640879389e-05</v>
      </c>
      <c r="BL180" s="15" t="n">
        <v>1</v>
      </c>
      <c r="BM180" s="16" t="n">
        <v>4.294379546110707e-05</v>
      </c>
      <c r="BN180" s="15" t="n">
        <v>1</v>
      </c>
      <c r="BO180" s="16" t="n">
        <v>4.306131871499169e-05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3</v>
      </c>
      <c r="S181" s="16" t="n">
        <v>6.557903544911923e-05</v>
      </c>
      <c r="T181" s="15" t="n">
        <v>17</v>
      </c>
      <c r="U181" s="16" t="n">
        <v>0.0003719680582713782</v>
      </c>
      <c r="V181" s="15" t="n">
        <v>0</v>
      </c>
      <c r="W181" s="16" t="n">
        <v>0</v>
      </c>
      <c r="X181" s="15" t="n">
        <v>0</v>
      </c>
      <c r="Y181" s="16" t="n">
        <v>0</v>
      </c>
      <c r="Z181" s="15" t="n">
        <v>9</v>
      </c>
      <c r="AA181" s="16" t="n">
        <v>0.0002113792744265486</v>
      </c>
      <c r="AB181" s="15" t="n">
        <v>27</v>
      </c>
      <c r="AC181" s="16" t="n">
        <v>0.0006444361956611399</v>
      </c>
      <c r="AD181" s="15" t="n">
        <v>11</v>
      </c>
      <c r="AE181" s="16" t="n">
        <v>0.0003564083319714215</v>
      </c>
      <c r="AF181" s="15" t="n">
        <v>1</v>
      </c>
      <c r="AG181" s="16" t="n">
        <v>3.323713840735476e-05</v>
      </c>
      <c r="AH181" s="15" t="n">
        <v>66</v>
      </c>
      <c r="AI181" s="16" t="n">
        <v>0.001075471155765832</v>
      </c>
      <c r="AJ181" s="15" t="n">
        <v>28</v>
      </c>
      <c r="AK181" s="16" t="n">
        <v>0.0004455197097999173</v>
      </c>
      <c r="AL181" s="15" t="n">
        <v>9</v>
      </c>
      <c r="AM181" s="16" t="n">
        <v>0.0007435049268353977</v>
      </c>
      <c r="AN181" s="15" t="n">
        <v>4</v>
      </c>
      <c r="AO181" s="16" t="n">
        <v>0.0003251515185754592</v>
      </c>
      <c r="AP181" s="15" t="n">
        <v>531</v>
      </c>
      <c r="AQ181" s="16" t="n">
        <v>18.90352438590246</v>
      </c>
      <c r="AR181" s="15" t="n">
        <v>252</v>
      </c>
      <c r="AS181" s="16" t="n">
        <v>4.996530187369882</v>
      </c>
      <c r="AT181" s="15" t="n">
        <v>580</v>
      </c>
      <c r="AU181" s="16" t="n">
        <v>9.420325163637544</v>
      </c>
      <c r="AV181" s="15" t="n">
        <v>290</v>
      </c>
      <c r="AW181" s="16" t="n">
        <v>4.845365992213998</v>
      </c>
      <c r="AX181" s="15" t="n">
        <v>2108</v>
      </c>
      <c r="AY181" s="16" t="n">
        <v>64.13923203310412</v>
      </c>
      <c r="AZ181" s="15" t="n">
        <v>57</v>
      </c>
      <c r="BA181" s="16" t="n">
        <v>0.9060130656621048</v>
      </c>
      <c r="BB181" s="15" t="n">
        <v>111</v>
      </c>
      <c r="BC181" s="16" t="n">
        <v>1.64517563361494</v>
      </c>
      <c r="BD181" s="15" t="n">
        <v>44</v>
      </c>
      <c r="BE181" s="16" t="n">
        <v>0.29165920947097</v>
      </c>
      <c r="BF181" s="15" t="n">
        <v>14</v>
      </c>
      <c r="BG181" s="16" t="n">
        <v>0.07205315464150983</v>
      </c>
      <c r="BH181" s="15" t="n">
        <v>0</v>
      </c>
      <c r="BI181" s="16" t="n">
        <v>0</v>
      </c>
      <c r="BJ181" s="15" t="n">
        <v>3</v>
      </c>
      <c r="BK181" s="16" t="n">
        <v>5.851754461319084e-05</v>
      </c>
      <c r="BL181" s="15" t="n">
        <v>1</v>
      </c>
      <c r="BM181" s="16" t="n">
        <v>4.294379546110707e-05</v>
      </c>
      <c r="BN181" s="15" t="n">
        <v>0</v>
      </c>
      <c r="BO181" s="16" t="n">
        <v>0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3</v>
      </c>
      <c r="S182" s="16" t="n">
        <v>6.557903544911923e-05</v>
      </c>
      <c r="T182" s="15" t="n">
        <v>16</v>
      </c>
      <c r="U182" s="16" t="n">
        <v>0.0003500875842554148</v>
      </c>
      <c r="V182" s="15" t="n">
        <v>0</v>
      </c>
      <c r="W182" s="16" t="n">
        <v>0</v>
      </c>
      <c r="X182" s="15" t="n">
        <v>1</v>
      </c>
      <c r="Y182" s="16" t="n">
        <v>2.561613267148419e-05</v>
      </c>
      <c r="Z182" s="15" t="n">
        <v>9</v>
      </c>
      <c r="AA182" s="16" t="n">
        <v>0.0002113792744265486</v>
      </c>
      <c r="AB182" s="15" t="n">
        <v>27</v>
      </c>
      <c r="AC182" s="16" t="n">
        <v>0.0006444361956611399</v>
      </c>
      <c r="AD182" s="15" t="n">
        <v>4</v>
      </c>
      <c r="AE182" s="16" t="n">
        <v>0.0001296030298077896</v>
      </c>
      <c r="AF182" s="15" t="n">
        <v>1</v>
      </c>
      <c r="AG182" s="16" t="n">
        <v>3.323713840735476e-05</v>
      </c>
      <c r="AH182" s="15" t="n">
        <v>71</v>
      </c>
      <c r="AI182" s="16" t="n">
        <v>0.00115694624332385</v>
      </c>
      <c r="AJ182" s="15" t="n">
        <v>28</v>
      </c>
      <c r="AK182" s="16" t="n">
        <v>0.0004455197097999173</v>
      </c>
      <c r="AL182" s="15" t="n">
        <v>11</v>
      </c>
      <c r="AM182" s="16" t="n">
        <v>0.0009087282439099305</v>
      </c>
      <c r="AN182" s="15" t="n">
        <v>5</v>
      </c>
      <c r="AO182" s="16" t="n">
        <v>0.000406439398219324</v>
      </c>
      <c r="AP182" s="15" t="n">
        <v>518</v>
      </c>
      <c r="AQ182" s="16" t="n">
        <v>18.44072623709505</v>
      </c>
      <c r="AR182" s="15" t="n">
        <v>233</v>
      </c>
      <c r="AS182" s="16" t="n">
        <v>4.619807673242788</v>
      </c>
      <c r="AT182" s="15" t="n">
        <v>604</v>
      </c>
      <c r="AU182" s="16" t="n">
        <v>9.810131722132891</v>
      </c>
      <c r="AV182" s="15" t="n">
        <v>298</v>
      </c>
      <c r="AW182" s="16" t="n">
        <v>4.979031260964729</v>
      </c>
      <c r="AX182" s="15" t="n">
        <v>2259</v>
      </c>
      <c r="AY182" s="16" t="n">
        <v>68.73364571289478</v>
      </c>
      <c r="AZ182" s="15" t="n">
        <v>61</v>
      </c>
      <c r="BA182" s="16" t="n">
        <v>0.9695929299190946</v>
      </c>
      <c r="BB182" s="15" t="n">
        <v>102</v>
      </c>
      <c r="BC182" s="16" t="n">
        <v>1.511783014673188</v>
      </c>
      <c r="BD182" s="15" t="n">
        <v>57</v>
      </c>
      <c r="BE182" s="16" t="n">
        <v>0.3778312486328475</v>
      </c>
      <c r="BF182" s="15" t="n">
        <v>29</v>
      </c>
      <c r="BG182" s="16" t="n">
        <v>0.1492529631859846</v>
      </c>
      <c r="BH182" s="15" t="n">
        <v>0</v>
      </c>
      <c r="BI182" s="16" t="n">
        <v>0</v>
      </c>
      <c r="BJ182" s="15" t="n">
        <v>1</v>
      </c>
      <c r="BK182" s="16" t="n">
        <v>1.950584820439694e-05</v>
      </c>
      <c r="BL182" s="15" t="n">
        <v>0</v>
      </c>
      <c r="BM182" s="16" t="n">
        <v>0</v>
      </c>
      <c r="BN182" s="15" t="n">
        <v>3</v>
      </c>
      <c r="BO182" s="16" t="n">
        <v>0.000129183956144975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5</v>
      </c>
      <c r="S183" s="16" t="n">
        <v>0.0001092983924151987</v>
      </c>
      <c r="T183" s="15" t="n">
        <v>11</v>
      </c>
      <c r="U183" s="16" t="n">
        <v>0.0002406852141755977</v>
      </c>
      <c r="V183" s="15" t="n">
        <v>3</v>
      </c>
      <c r="W183" s="16" t="n">
        <v>7.690832827212443e-05</v>
      </c>
      <c r="X183" s="15" t="n">
        <v>0</v>
      </c>
      <c r="Y183" s="16" t="n">
        <v>0</v>
      </c>
      <c r="Z183" s="15" t="n">
        <v>7</v>
      </c>
      <c r="AA183" s="16" t="n">
        <v>0.00016440610233176</v>
      </c>
      <c r="AB183" s="15" t="n">
        <v>38</v>
      </c>
      <c r="AC183" s="16" t="n">
        <v>0.0009069842753749377</v>
      </c>
      <c r="AD183" s="15" t="n">
        <v>5</v>
      </c>
      <c r="AE183" s="16" t="n">
        <v>0.0001620037872597371</v>
      </c>
      <c r="AF183" s="15" t="n">
        <v>2</v>
      </c>
      <c r="AG183" s="16" t="n">
        <v>6.647427681470953e-05</v>
      </c>
      <c r="AH183" s="15" t="n">
        <v>83</v>
      </c>
      <c r="AI183" s="16" t="n">
        <v>0.001352486453463092</v>
      </c>
      <c r="AJ183" s="15" t="n">
        <v>28</v>
      </c>
      <c r="AK183" s="16" t="n">
        <v>0.0004455197097999173</v>
      </c>
      <c r="AL183" s="15" t="n">
        <v>7</v>
      </c>
      <c r="AM183" s="16" t="n">
        <v>0.0005782816097608649</v>
      </c>
      <c r="AN183" s="15" t="n">
        <v>7</v>
      </c>
      <c r="AO183" s="16" t="n">
        <v>0.0005690151575070535</v>
      </c>
      <c r="AP183" s="15" t="n">
        <v>495</v>
      </c>
      <c r="AQ183" s="16" t="n">
        <v>17.62192951228195</v>
      </c>
      <c r="AR183" s="15" t="n">
        <v>210</v>
      </c>
      <c r="AS183" s="16" t="n">
        <v>4.163775156141568</v>
      </c>
      <c r="AT183" s="15" t="n">
        <v>611</v>
      </c>
      <c r="AU183" s="16" t="n">
        <v>9.923825301694034</v>
      </c>
      <c r="AV183" s="15" t="n">
        <v>279</v>
      </c>
      <c r="AW183" s="16" t="n">
        <v>4.661576247681743</v>
      </c>
      <c r="AX183" s="15" t="n">
        <v>2392</v>
      </c>
      <c r="AY183" s="16" t="n">
        <v>72.78038094078987</v>
      </c>
      <c r="AZ183" s="15" t="n">
        <v>56</v>
      </c>
      <c r="BA183" s="16" t="n">
        <v>0.8901180995978574</v>
      </c>
      <c r="BB183" s="15" t="n">
        <v>134</v>
      </c>
      <c r="BC183" s="16" t="n">
        <v>1.986067882021639</v>
      </c>
      <c r="BD183" s="15" t="n">
        <v>60</v>
      </c>
      <c r="BE183" s="16" t="n">
        <v>0.39771710382405</v>
      </c>
      <c r="BF183" s="15" t="n">
        <v>18</v>
      </c>
      <c r="BG183" s="16" t="n">
        <v>0.09263977025336978</v>
      </c>
      <c r="BH183" s="15" t="n">
        <v>4</v>
      </c>
      <c r="BI183" s="16" t="n">
        <v>7.785310108559533e-05</v>
      </c>
      <c r="BJ183" s="15" t="n">
        <v>2</v>
      </c>
      <c r="BK183" s="16" t="n">
        <v>3.901169640879389e-05</v>
      </c>
      <c r="BL183" s="15" t="n">
        <v>0</v>
      </c>
      <c r="BM183" s="16" t="n">
        <v>0</v>
      </c>
      <c r="BN183" s="15" t="n">
        <v>0</v>
      </c>
      <c r="BO183" s="16" t="n">
        <v>0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3</v>
      </c>
      <c r="S184" s="16" t="n">
        <v>6.557903544911923e-05</v>
      </c>
      <c r="T184" s="15" t="n">
        <v>16</v>
      </c>
      <c r="U184" s="16" t="n">
        <v>0.0003500875842554148</v>
      </c>
      <c r="V184" s="15" t="n">
        <v>3</v>
      </c>
      <c r="W184" s="16" t="n">
        <v>7.690832827212443e-05</v>
      </c>
      <c r="X184" s="15" t="n">
        <v>0</v>
      </c>
      <c r="Y184" s="16" t="n">
        <v>0</v>
      </c>
      <c r="Z184" s="15" t="n">
        <v>13</v>
      </c>
      <c r="AA184" s="16" t="n">
        <v>0.0003053256186161257</v>
      </c>
      <c r="AB184" s="15" t="n">
        <v>36</v>
      </c>
      <c r="AC184" s="16" t="n">
        <v>0.0008592482608815199</v>
      </c>
      <c r="AD184" s="15" t="n">
        <v>9</v>
      </c>
      <c r="AE184" s="16" t="n">
        <v>0.0002916068170675267</v>
      </c>
      <c r="AF184" s="15" t="n">
        <v>3</v>
      </c>
      <c r="AG184" s="16" t="n">
        <v>9.97114152220643e-05</v>
      </c>
      <c r="AH184" s="15" t="n">
        <v>81</v>
      </c>
      <c r="AI184" s="16" t="n">
        <v>0.001319896418439885</v>
      </c>
      <c r="AJ184" s="15" t="n">
        <v>24</v>
      </c>
      <c r="AK184" s="16" t="n">
        <v>0.0003818740369713577</v>
      </c>
      <c r="AL184" s="15" t="n">
        <v>6</v>
      </c>
      <c r="AM184" s="16" t="n">
        <v>0.0004956699512235985</v>
      </c>
      <c r="AN184" s="15" t="n">
        <v>3</v>
      </c>
      <c r="AO184" s="16" t="n">
        <v>0.0002438636389315944</v>
      </c>
      <c r="AP184" s="15" t="n">
        <v>431</v>
      </c>
      <c r="AQ184" s="16" t="n">
        <v>15.3435386258455</v>
      </c>
      <c r="AR184" s="15" t="n">
        <v>222</v>
      </c>
      <c r="AS184" s="16" t="n">
        <v>4.401705165063944</v>
      </c>
      <c r="AT184" s="15" t="n">
        <v>632</v>
      </c>
      <c r="AU184" s="16" t="n">
        <v>10.26490604037746</v>
      </c>
      <c r="AV184" s="15" t="n">
        <v>262</v>
      </c>
      <c r="AW184" s="16" t="n">
        <v>4.37753755158644</v>
      </c>
      <c r="AX184" s="15" t="n">
        <v>2495</v>
      </c>
      <c r="AY184" s="16" t="n">
        <v>75.914318748859</v>
      </c>
      <c r="AZ184" s="15" t="n">
        <v>44</v>
      </c>
      <c r="BA184" s="16" t="n">
        <v>0.699378506826888</v>
      </c>
      <c r="BB184" s="15" t="n">
        <v>116</v>
      </c>
      <c r="BC184" s="16" t="n">
        <v>1.719282644138135</v>
      </c>
      <c r="BD184" s="15" t="n">
        <v>55</v>
      </c>
      <c r="BE184" s="16" t="n">
        <v>0.3645740118387125</v>
      </c>
      <c r="BF184" s="15" t="n">
        <v>17</v>
      </c>
      <c r="BG184" s="16" t="n">
        <v>0.08749311635040478</v>
      </c>
      <c r="BH184" s="15" t="n">
        <v>1</v>
      </c>
      <c r="BI184" s="16" t="n">
        <v>1.946327527139883e-05</v>
      </c>
      <c r="BJ184" s="15" t="n">
        <v>4</v>
      </c>
      <c r="BK184" s="16" t="n">
        <v>7.802339281758778e-05</v>
      </c>
      <c r="BL184" s="15" t="n">
        <v>1</v>
      </c>
      <c r="BM184" s="16" t="n">
        <v>4.294379546110707e-05</v>
      </c>
      <c r="BN184" s="15" t="n">
        <v>5</v>
      </c>
      <c r="BO184" s="16" t="n">
        <v>0.0002153065935749584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4</v>
      </c>
      <c r="S185" s="16" t="n">
        <v>8.743871393215897e-05</v>
      </c>
      <c r="T185" s="15" t="n">
        <v>19</v>
      </c>
      <c r="U185" s="16" t="n">
        <v>0.000415729006303305</v>
      </c>
      <c r="V185" s="15" t="n">
        <v>2</v>
      </c>
      <c r="W185" s="16" t="n">
        <v>5.127221884808295e-05</v>
      </c>
      <c r="X185" s="15" t="n">
        <v>1</v>
      </c>
      <c r="Y185" s="16" t="n">
        <v>2.561613267148419e-05</v>
      </c>
      <c r="Z185" s="15" t="n">
        <v>13</v>
      </c>
      <c r="AA185" s="16" t="n">
        <v>0.0003053256186161257</v>
      </c>
      <c r="AB185" s="15" t="n">
        <v>30</v>
      </c>
      <c r="AC185" s="16" t="n">
        <v>0.0007160402174012666</v>
      </c>
      <c r="AD185" s="15" t="n">
        <v>10</v>
      </c>
      <c r="AE185" s="16" t="n">
        <v>0.0003240075745194741</v>
      </c>
      <c r="AF185" s="15" t="n">
        <v>2</v>
      </c>
      <c r="AG185" s="16" t="n">
        <v>6.647427681470953e-05</v>
      </c>
      <c r="AH185" s="15" t="n">
        <v>80</v>
      </c>
      <c r="AI185" s="16" t="n">
        <v>0.001303601400928282</v>
      </c>
      <c r="AJ185" s="15" t="n">
        <v>20</v>
      </c>
      <c r="AK185" s="16" t="n">
        <v>0.000318228364142798</v>
      </c>
      <c r="AL185" s="15" t="n">
        <v>11</v>
      </c>
      <c r="AM185" s="16" t="n">
        <v>0.0009087282439099305</v>
      </c>
      <c r="AN185" s="15" t="n">
        <v>7</v>
      </c>
      <c r="AO185" s="16" t="n">
        <v>0.0005690151575070535</v>
      </c>
      <c r="AP185" s="15" t="n">
        <v>486</v>
      </c>
      <c r="AQ185" s="16" t="n">
        <v>17.30153079387683</v>
      </c>
      <c r="AR185" s="15" t="n">
        <v>207</v>
      </c>
      <c r="AS185" s="16" t="n">
        <v>4.104292653910974</v>
      </c>
      <c r="AT185" s="15" t="n">
        <v>668</v>
      </c>
      <c r="AU185" s="16" t="n">
        <v>10.84961587812048</v>
      </c>
      <c r="AV185" s="15" t="n">
        <v>258</v>
      </c>
      <c r="AW185" s="16" t="n">
        <v>4.310704917211075</v>
      </c>
      <c r="AX185" s="15" t="n">
        <v>2620</v>
      </c>
      <c r="AY185" s="16" t="n">
        <v>79.71764133146716</v>
      </c>
      <c r="AZ185" s="15" t="n">
        <v>53</v>
      </c>
      <c r="BA185" s="16" t="n">
        <v>0.842433201405115</v>
      </c>
      <c r="BB185" s="15" t="n">
        <v>110</v>
      </c>
      <c r="BC185" s="16" t="n">
        <v>1.630354231510301</v>
      </c>
      <c r="BD185" s="15" t="n">
        <v>54</v>
      </c>
      <c r="BE185" s="16" t="n">
        <v>0.357945393441645</v>
      </c>
      <c r="BF185" s="15" t="n">
        <v>18</v>
      </c>
      <c r="BG185" s="16" t="n">
        <v>0.09263977025336978</v>
      </c>
      <c r="BH185" s="15" t="n">
        <v>1</v>
      </c>
      <c r="BI185" s="16" t="n">
        <v>1.946327527139883e-05</v>
      </c>
      <c r="BJ185" s="15" t="n">
        <v>1</v>
      </c>
      <c r="BK185" s="16" t="n">
        <v>1.950584820439694e-05</v>
      </c>
      <c r="BL185" s="15" t="n">
        <v>0</v>
      </c>
      <c r="BM185" s="16" t="n">
        <v>0</v>
      </c>
      <c r="BN185" s="15" t="n">
        <v>3</v>
      </c>
      <c r="BO185" s="16" t="n">
        <v>0.000129183956144975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0</v>
      </c>
      <c r="S186" s="16" t="n">
        <v>0</v>
      </c>
      <c r="T186" s="15" t="n">
        <v>25</v>
      </c>
      <c r="U186" s="16" t="n">
        <v>0.0005470118503990856</v>
      </c>
      <c r="V186" s="15" t="n">
        <v>1</v>
      </c>
      <c r="W186" s="16" t="n">
        <v>2.563610942404148e-05</v>
      </c>
      <c r="X186" s="15" t="n">
        <v>0</v>
      </c>
      <c r="Y186" s="16" t="n">
        <v>0</v>
      </c>
      <c r="Z186" s="15" t="n">
        <v>4</v>
      </c>
      <c r="AA186" s="16" t="n">
        <v>9.394634418957715e-05</v>
      </c>
      <c r="AB186" s="15" t="n">
        <v>35</v>
      </c>
      <c r="AC186" s="16" t="n">
        <v>0.000835380253634811</v>
      </c>
      <c r="AD186" s="15" t="n">
        <v>8</v>
      </c>
      <c r="AE186" s="16" t="n">
        <v>0.0002592060596155793</v>
      </c>
      <c r="AF186" s="15" t="n">
        <v>3</v>
      </c>
      <c r="AG186" s="16" t="n">
        <v>9.97114152220643e-05</v>
      </c>
      <c r="AH186" s="15" t="n">
        <v>75</v>
      </c>
      <c r="AI186" s="16" t="n">
        <v>0.001222126313370264</v>
      </c>
      <c r="AJ186" s="15" t="n">
        <v>25</v>
      </c>
      <c r="AK186" s="16" t="n">
        <v>0.0003977854551784975</v>
      </c>
      <c r="AL186" s="15" t="n">
        <v>11</v>
      </c>
      <c r="AM186" s="16" t="n">
        <v>0.0009087282439099305</v>
      </c>
      <c r="AN186" s="15" t="n">
        <v>5</v>
      </c>
      <c r="AO186" s="16" t="n">
        <v>0.000406439398219324</v>
      </c>
      <c r="AP186" s="15" t="n">
        <v>513</v>
      </c>
      <c r="AQ186" s="16" t="n">
        <v>18.2627269490922</v>
      </c>
      <c r="AR186" s="15" t="n">
        <v>230</v>
      </c>
      <c r="AS186" s="16" t="n">
        <v>4.560325171012193</v>
      </c>
      <c r="AT186" s="15" t="n">
        <v>655</v>
      </c>
      <c r="AU186" s="16" t="n">
        <v>10.6384706589355</v>
      </c>
      <c r="AV186" s="15" t="n">
        <v>281</v>
      </c>
      <c r="AW186" s="16" t="n">
        <v>4.694992564869426</v>
      </c>
      <c r="AX186" s="15" t="n">
        <v>2723</v>
      </c>
      <c r="AY186" s="16" t="n">
        <v>82.8515791395363</v>
      </c>
      <c r="AZ186" s="15" t="n">
        <v>48</v>
      </c>
      <c r="BA186" s="16" t="n">
        <v>0.7629583710838778</v>
      </c>
      <c r="BB186" s="15" t="n">
        <v>122</v>
      </c>
      <c r="BC186" s="16" t="n">
        <v>1.80821105676597</v>
      </c>
      <c r="BD186" s="15" t="n">
        <v>47</v>
      </c>
      <c r="BE186" s="16" t="n">
        <v>0.3115450646621725</v>
      </c>
      <c r="BF186" s="15" t="n">
        <v>22</v>
      </c>
      <c r="BG186" s="16" t="n">
        <v>0.1132263858652297</v>
      </c>
      <c r="BH186" s="15" t="n">
        <v>1</v>
      </c>
      <c r="BI186" s="16" t="n">
        <v>1.946327527139883e-05</v>
      </c>
      <c r="BJ186" s="15" t="n">
        <v>4</v>
      </c>
      <c r="BK186" s="16" t="n">
        <v>7.802339281758778e-05</v>
      </c>
      <c r="BL186" s="15" t="n">
        <v>1</v>
      </c>
      <c r="BM186" s="16" t="n">
        <v>4.294379546110707e-05</v>
      </c>
      <c r="BN186" s="15" t="n">
        <v>1</v>
      </c>
      <c r="BO186" s="16" t="n">
        <v>4.306131871499169e-05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3</v>
      </c>
      <c r="S187" s="16" t="n">
        <v>6.557903544911923e-05</v>
      </c>
      <c r="T187" s="15" t="n">
        <v>18</v>
      </c>
      <c r="U187" s="16" t="n">
        <v>0.0003938485322873416</v>
      </c>
      <c r="V187" s="15" t="n">
        <v>4</v>
      </c>
      <c r="W187" s="16" t="n">
        <v>0.0001025444376961659</v>
      </c>
      <c r="X187" s="15" t="n">
        <v>0</v>
      </c>
      <c r="Y187" s="16" t="n">
        <v>0</v>
      </c>
      <c r="Z187" s="15" t="n">
        <v>8</v>
      </c>
      <c r="AA187" s="16" t="n">
        <v>0.0001878926883791543</v>
      </c>
      <c r="AB187" s="15" t="n">
        <v>29</v>
      </c>
      <c r="AC187" s="16" t="n">
        <v>0.0006921722101545577</v>
      </c>
      <c r="AD187" s="15" t="n">
        <v>3</v>
      </c>
      <c r="AE187" s="16" t="n">
        <v>9.720227235584223e-05</v>
      </c>
      <c r="AF187" s="15" t="n">
        <v>3</v>
      </c>
      <c r="AG187" s="16" t="n">
        <v>9.97114152220643e-05</v>
      </c>
      <c r="AH187" s="15" t="n">
        <v>66</v>
      </c>
      <c r="AI187" s="16" t="n">
        <v>0.001075471155765832</v>
      </c>
      <c r="AJ187" s="15" t="n">
        <v>28</v>
      </c>
      <c r="AK187" s="16" t="n">
        <v>0.0004455197097999173</v>
      </c>
      <c r="AL187" s="15" t="n">
        <v>8</v>
      </c>
      <c r="AM187" s="16" t="n">
        <v>0.0006608932682981313</v>
      </c>
      <c r="AN187" s="15" t="n">
        <v>1</v>
      </c>
      <c r="AO187" s="16" t="n">
        <v>8.12878796438648e-05</v>
      </c>
      <c r="AP187" s="15" t="n">
        <v>489</v>
      </c>
      <c r="AQ187" s="16" t="n">
        <v>17.40833036667853</v>
      </c>
      <c r="AR187" s="15" t="n">
        <v>233</v>
      </c>
      <c r="AS187" s="16" t="n">
        <v>4.619807673242788</v>
      </c>
      <c r="AT187" s="15" t="n">
        <v>688</v>
      </c>
      <c r="AU187" s="16" t="n">
        <v>11.1744546768666</v>
      </c>
      <c r="AV187" s="15" t="n">
        <v>242</v>
      </c>
      <c r="AW187" s="16" t="n">
        <v>4.043374379709612</v>
      </c>
      <c r="AX187" s="15" t="n">
        <v>2960</v>
      </c>
      <c r="AY187" s="16" t="n">
        <v>90.06267875616139</v>
      </c>
      <c r="AZ187" s="15" t="n">
        <v>45</v>
      </c>
      <c r="BA187" s="16" t="n">
        <v>0.7152734728911354</v>
      </c>
      <c r="BB187" s="15" t="n">
        <v>110</v>
      </c>
      <c r="BC187" s="16" t="n">
        <v>1.630354231510301</v>
      </c>
      <c r="BD187" s="15" t="n">
        <v>57</v>
      </c>
      <c r="BE187" s="16" t="n">
        <v>0.3778312486328475</v>
      </c>
      <c r="BF187" s="15" t="n">
        <v>23</v>
      </c>
      <c r="BG187" s="16" t="n">
        <v>0.1183730397681947</v>
      </c>
      <c r="BH187" s="15" t="n">
        <v>2</v>
      </c>
      <c r="BI187" s="16" t="n">
        <v>3.892655054279766e-05</v>
      </c>
      <c r="BJ187" s="15" t="n">
        <v>5</v>
      </c>
      <c r="BK187" s="16" t="n">
        <v>9.752924102198473e-05</v>
      </c>
      <c r="BL187" s="15" t="n">
        <v>0</v>
      </c>
      <c r="BM187" s="16" t="n">
        <v>0</v>
      </c>
      <c r="BN187" s="15" t="n">
        <v>3</v>
      </c>
      <c r="BO187" s="16" t="n">
        <v>0.000129183956144975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</v>
      </c>
      <c r="S188" s="16" t="n">
        <v>4.371935696607948e-05</v>
      </c>
      <c r="T188" s="15" t="n">
        <v>17</v>
      </c>
      <c r="U188" s="16" t="n">
        <v>0.0003719680582713782</v>
      </c>
      <c r="V188" s="15" t="n">
        <v>2</v>
      </c>
      <c r="W188" s="16" t="n">
        <v>5.127221884808295e-05</v>
      </c>
      <c r="X188" s="15" t="n">
        <v>1</v>
      </c>
      <c r="Y188" s="16" t="n">
        <v>2.561613267148419e-05</v>
      </c>
      <c r="Z188" s="15" t="n">
        <v>7</v>
      </c>
      <c r="AA188" s="16" t="n">
        <v>0.00016440610233176</v>
      </c>
      <c r="AB188" s="15" t="n">
        <v>32</v>
      </c>
      <c r="AC188" s="16" t="n">
        <v>0.0007637762318946843</v>
      </c>
      <c r="AD188" s="15" t="n">
        <v>8</v>
      </c>
      <c r="AE188" s="16" t="n">
        <v>0.0002592060596155793</v>
      </c>
      <c r="AF188" s="15" t="n">
        <v>2</v>
      </c>
      <c r="AG188" s="16" t="n">
        <v>6.647427681470953e-05</v>
      </c>
      <c r="AH188" s="15" t="n">
        <v>74</v>
      </c>
      <c r="AI188" s="16" t="n">
        <v>0.00120583129585866</v>
      </c>
      <c r="AJ188" s="15" t="n">
        <v>28</v>
      </c>
      <c r="AK188" s="16" t="n">
        <v>0.0004455197097999173</v>
      </c>
      <c r="AL188" s="15" t="n">
        <v>7</v>
      </c>
      <c r="AM188" s="16" t="n">
        <v>0.0005782816097608649</v>
      </c>
      <c r="AN188" s="15" t="n">
        <v>8</v>
      </c>
      <c r="AO188" s="16" t="n">
        <v>0.0006503030371509184</v>
      </c>
      <c r="AP188" s="15" t="n">
        <v>498</v>
      </c>
      <c r="AQ188" s="16" t="n">
        <v>17.72872908508366</v>
      </c>
      <c r="AR188" s="15" t="n">
        <v>220</v>
      </c>
      <c r="AS188" s="16" t="n">
        <v>4.362050163576881</v>
      </c>
      <c r="AT188" s="15" t="n">
        <v>748</v>
      </c>
      <c r="AU188" s="16" t="n">
        <v>12.14897107310497</v>
      </c>
      <c r="AV188" s="15" t="n">
        <v>218</v>
      </c>
      <c r="AW188" s="16" t="n">
        <v>3.642378573457419</v>
      </c>
      <c r="AX188" s="15" t="n">
        <v>3027</v>
      </c>
      <c r="AY188" s="16" t="n">
        <v>92.10125966043937</v>
      </c>
      <c r="AZ188" s="15" t="n">
        <v>46</v>
      </c>
      <c r="BA188" s="16" t="n">
        <v>0.7311684389553829</v>
      </c>
      <c r="BB188" s="15" t="n">
        <v>129</v>
      </c>
      <c r="BC188" s="16" t="n">
        <v>1.911960871498444</v>
      </c>
      <c r="BD188" s="15" t="n">
        <v>59</v>
      </c>
      <c r="BE188" s="16" t="n">
        <v>0.3910884854269825</v>
      </c>
      <c r="BF188" s="15" t="n">
        <v>17</v>
      </c>
      <c r="BG188" s="16" t="n">
        <v>0.08749311635040478</v>
      </c>
      <c r="BH188" s="15" t="n">
        <v>1</v>
      </c>
      <c r="BI188" s="16" t="n">
        <v>1.946327527139883e-05</v>
      </c>
      <c r="BJ188" s="15" t="n">
        <v>3</v>
      </c>
      <c r="BK188" s="16" t="n">
        <v>5.851754461319084e-05</v>
      </c>
      <c r="BL188" s="15" t="n">
        <v>0</v>
      </c>
      <c r="BM188" s="16" t="n">
        <v>0</v>
      </c>
      <c r="BN188" s="15" t="n">
        <v>1</v>
      </c>
      <c r="BO188" s="16" t="n">
        <v>4.306131871499169e-05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1</v>
      </c>
      <c r="S189" s="16" t="n">
        <v>2.185967848303974e-05</v>
      </c>
      <c r="T189" s="15" t="n">
        <v>21</v>
      </c>
      <c r="U189" s="16" t="n">
        <v>0.0004594899543352319</v>
      </c>
      <c r="V189" s="15" t="n">
        <v>2</v>
      </c>
      <c r="W189" s="16" t="n">
        <v>5.127221884808295e-05</v>
      </c>
      <c r="X189" s="15" t="n">
        <v>0</v>
      </c>
      <c r="Y189" s="16" t="n">
        <v>0</v>
      </c>
      <c r="Z189" s="15" t="n">
        <v>9</v>
      </c>
      <c r="AA189" s="16" t="n">
        <v>0.0002113792744265486</v>
      </c>
      <c r="AB189" s="15" t="n">
        <v>28</v>
      </c>
      <c r="AC189" s="16" t="n">
        <v>0.0006683042029078488</v>
      </c>
      <c r="AD189" s="15" t="n">
        <v>10</v>
      </c>
      <c r="AE189" s="16" t="n">
        <v>0.0003240075745194741</v>
      </c>
      <c r="AF189" s="15" t="n">
        <v>3</v>
      </c>
      <c r="AG189" s="16" t="n">
        <v>9.97114152220643e-05</v>
      </c>
      <c r="AH189" s="15" t="n">
        <v>78</v>
      </c>
      <c r="AI189" s="16" t="n">
        <v>0.001271011365905075</v>
      </c>
      <c r="AJ189" s="15" t="n">
        <v>22</v>
      </c>
      <c r="AK189" s="16" t="n">
        <v>0.0003500512005570778</v>
      </c>
      <c r="AL189" s="15" t="n">
        <v>7</v>
      </c>
      <c r="AM189" s="16" t="n">
        <v>0.0005782816097608649</v>
      </c>
      <c r="AN189" s="15" t="n">
        <v>5</v>
      </c>
      <c r="AO189" s="16" t="n">
        <v>0.000406439398219324</v>
      </c>
      <c r="AP189" s="15" t="n">
        <v>462</v>
      </c>
      <c r="AQ189" s="16" t="n">
        <v>16.44713421146315</v>
      </c>
      <c r="AR189" s="15" t="n">
        <v>241</v>
      </c>
      <c r="AS189" s="16" t="n">
        <v>4.778427679191037</v>
      </c>
      <c r="AT189" s="15" t="n">
        <v>737</v>
      </c>
      <c r="AU189" s="16" t="n">
        <v>11.9703097337946</v>
      </c>
      <c r="AV189" s="15" t="n">
        <v>204</v>
      </c>
      <c r="AW189" s="16" t="n">
        <v>3.40846435314364</v>
      </c>
      <c r="AX189" s="15" t="n">
        <v>3114</v>
      </c>
      <c r="AY189" s="16" t="n">
        <v>94.74837217793464</v>
      </c>
      <c r="AZ189" s="15" t="n">
        <v>41</v>
      </c>
      <c r="BA189" s="16" t="n">
        <v>0.6516936086341456</v>
      </c>
      <c r="BB189" s="15" t="n">
        <v>117</v>
      </c>
      <c r="BC189" s="16" t="n">
        <v>1.734104046242775</v>
      </c>
      <c r="BD189" s="15" t="n">
        <v>52</v>
      </c>
      <c r="BE189" s="16" t="n">
        <v>0.34468815664751</v>
      </c>
      <c r="BF189" s="15" t="n">
        <v>25</v>
      </c>
      <c r="BG189" s="16" t="n">
        <v>0.1286663475741247</v>
      </c>
      <c r="BH189" s="15" t="n">
        <v>0</v>
      </c>
      <c r="BI189" s="16" t="n">
        <v>0</v>
      </c>
      <c r="BJ189" s="15" t="n">
        <v>3</v>
      </c>
      <c r="BK189" s="16" t="n">
        <v>5.851754461319084e-05</v>
      </c>
      <c r="BL189" s="15" t="n">
        <v>0</v>
      </c>
      <c r="BM189" s="16" t="n">
        <v>0</v>
      </c>
      <c r="BN189" s="15" t="n">
        <v>0</v>
      </c>
      <c r="BO189" s="16" t="n">
        <v>0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4</v>
      </c>
      <c r="S190" s="16" t="n">
        <v>8.743871393215897e-05</v>
      </c>
      <c r="T190" s="15" t="n">
        <v>24</v>
      </c>
      <c r="U190" s="16" t="n">
        <v>0.0005251313763831221</v>
      </c>
      <c r="V190" s="15" t="n">
        <v>0</v>
      </c>
      <c r="W190" s="16" t="n">
        <v>0</v>
      </c>
      <c r="X190" s="15" t="n">
        <v>1</v>
      </c>
      <c r="Y190" s="16" t="n">
        <v>2.561613267148419e-05</v>
      </c>
      <c r="Z190" s="15" t="n">
        <v>9</v>
      </c>
      <c r="AA190" s="16" t="n">
        <v>0.0002113792744265486</v>
      </c>
      <c r="AB190" s="15" t="n">
        <v>26</v>
      </c>
      <c r="AC190" s="16" t="n">
        <v>0.000620568188414431</v>
      </c>
      <c r="AD190" s="15" t="n">
        <v>11</v>
      </c>
      <c r="AE190" s="16" t="n">
        <v>0.0003564083319714215</v>
      </c>
      <c r="AF190" s="15" t="n">
        <v>2</v>
      </c>
      <c r="AG190" s="16" t="n">
        <v>6.647427681470953e-05</v>
      </c>
      <c r="AH190" s="15" t="n">
        <v>80</v>
      </c>
      <c r="AI190" s="16" t="n">
        <v>0.001303601400928282</v>
      </c>
      <c r="AJ190" s="15" t="n">
        <v>41</v>
      </c>
      <c r="AK190" s="16" t="n">
        <v>0.000652368146492736</v>
      </c>
      <c r="AL190" s="15" t="n">
        <v>5</v>
      </c>
      <c r="AM190" s="16" t="n">
        <v>0.000413058292686332</v>
      </c>
      <c r="AN190" s="15" t="n">
        <v>5</v>
      </c>
      <c r="AO190" s="16" t="n">
        <v>0.000406439398219324</v>
      </c>
      <c r="AP190" s="15" t="n">
        <v>491</v>
      </c>
      <c r="AQ190" s="16" t="n">
        <v>17.47953008187967</v>
      </c>
      <c r="AR190" s="15" t="n">
        <v>223</v>
      </c>
      <c r="AS190" s="16" t="n">
        <v>4.421532665807475</v>
      </c>
      <c r="AT190" s="15" t="n">
        <v>794</v>
      </c>
      <c r="AU190" s="16" t="n">
        <v>12.89610031022105</v>
      </c>
      <c r="AV190" s="15" t="n">
        <v>197</v>
      </c>
      <c r="AW190" s="16" t="n">
        <v>3.29150724298675</v>
      </c>
      <c r="AX190" s="15" t="n">
        <v>3111</v>
      </c>
      <c r="AY190" s="16" t="n">
        <v>94.65709243595205</v>
      </c>
      <c r="AZ190" s="15" t="n">
        <v>45</v>
      </c>
      <c r="BA190" s="16" t="n">
        <v>0.7152734728911354</v>
      </c>
      <c r="BB190" s="15" t="n">
        <v>116</v>
      </c>
      <c r="BC190" s="16" t="n">
        <v>1.719282644138135</v>
      </c>
      <c r="BD190" s="15" t="n">
        <v>50</v>
      </c>
      <c r="BE190" s="16" t="n">
        <v>0.331430919853375</v>
      </c>
      <c r="BF190" s="15" t="n">
        <v>18</v>
      </c>
      <c r="BG190" s="16" t="n">
        <v>0.09263977025336978</v>
      </c>
      <c r="BH190" s="15" t="n">
        <v>3</v>
      </c>
      <c r="BI190" s="16" t="n">
        <v>5.838982581419649e-05</v>
      </c>
      <c r="BJ190" s="15" t="n">
        <v>4</v>
      </c>
      <c r="BK190" s="16" t="n">
        <v>7.802339281758778e-05</v>
      </c>
      <c r="BL190" s="15" t="n">
        <v>0</v>
      </c>
      <c r="BM190" s="16" t="n">
        <v>0</v>
      </c>
      <c r="BN190" s="15" t="n">
        <v>2</v>
      </c>
      <c r="BO190" s="16" t="n">
        <v>8.612263742998338e-05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3</v>
      </c>
      <c r="S191" s="16" t="n">
        <v>6.557903544911923e-05</v>
      </c>
      <c r="T191" s="15" t="n">
        <v>18</v>
      </c>
      <c r="U191" s="16" t="n">
        <v>0.0003938485322873416</v>
      </c>
      <c r="V191" s="15" t="n">
        <v>3</v>
      </c>
      <c r="W191" s="16" t="n">
        <v>7.690832827212443e-05</v>
      </c>
      <c r="X191" s="15" t="n">
        <v>0</v>
      </c>
      <c r="Y191" s="16" t="n">
        <v>0</v>
      </c>
      <c r="Z191" s="15" t="n">
        <v>10</v>
      </c>
      <c r="AA191" s="16" t="n">
        <v>0.0002348658604739428</v>
      </c>
      <c r="AB191" s="15" t="n">
        <v>38</v>
      </c>
      <c r="AC191" s="16" t="n">
        <v>0.0009069842753749377</v>
      </c>
      <c r="AD191" s="15" t="n">
        <v>2</v>
      </c>
      <c r="AE191" s="16" t="n">
        <v>6.480151490389482e-05</v>
      </c>
      <c r="AF191" s="15" t="n">
        <v>0</v>
      </c>
      <c r="AG191" s="16" t="n">
        <v>0</v>
      </c>
      <c r="AH191" s="15" t="n">
        <v>70</v>
      </c>
      <c r="AI191" s="16" t="n">
        <v>0.001140651225812246</v>
      </c>
      <c r="AJ191" s="15" t="n">
        <v>27</v>
      </c>
      <c r="AK191" s="16" t="n">
        <v>0.0004296082915927774</v>
      </c>
      <c r="AL191" s="15" t="n">
        <v>12</v>
      </c>
      <c r="AM191" s="16" t="n">
        <v>0.000991339902447197</v>
      </c>
      <c r="AN191" s="15" t="n">
        <v>3</v>
      </c>
      <c r="AO191" s="16" t="n">
        <v>0.0002438636389315944</v>
      </c>
      <c r="AP191" s="15" t="n">
        <v>486</v>
      </c>
      <c r="AQ191" s="16" t="n">
        <v>17.30153079387683</v>
      </c>
      <c r="AR191" s="15" t="n">
        <v>238</v>
      </c>
      <c r="AS191" s="16" t="n">
        <v>4.718945176960444</v>
      </c>
      <c r="AT191" s="15" t="n">
        <v>791</v>
      </c>
      <c r="AU191" s="16" t="n">
        <v>12.84737449040913</v>
      </c>
      <c r="AV191" s="15" t="n">
        <v>172</v>
      </c>
      <c r="AW191" s="16" t="n">
        <v>2.873803278140716</v>
      </c>
      <c r="AX191" s="15" t="n">
        <v>3318</v>
      </c>
      <c r="AY191" s="16" t="n">
        <v>100.9553946327512</v>
      </c>
      <c r="AZ191" s="15" t="n">
        <v>66</v>
      </c>
      <c r="BA191" s="16" t="n">
        <v>1.049067760240332</v>
      </c>
      <c r="BB191" s="15" t="n">
        <v>130</v>
      </c>
      <c r="BC191" s="16" t="n">
        <v>1.926782273603083</v>
      </c>
      <c r="BD191" s="15" t="n">
        <v>45</v>
      </c>
      <c r="BE191" s="16" t="n">
        <v>0.2982878278680375</v>
      </c>
      <c r="BF191" s="15" t="n">
        <v>19</v>
      </c>
      <c r="BG191" s="16" t="n">
        <v>0.09778642415633476</v>
      </c>
      <c r="BH191" s="15" t="n">
        <v>1</v>
      </c>
      <c r="BI191" s="16" t="n">
        <v>1.946327527139883e-05</v>
      </c>
      <c r="BJ191" s="15" t="n">
        <v>1</v>
      </c>
      <c r="BK191" s="16" t="n">
        <v>1.950584820439694e-05</v>
      </c>
      <c r="BL191" s="15" t="n">
        <v>0</v>
      </c>
      <c r="BM191" s="16" t="n">
        <v>0</v>
      </c>
      <c r="BN191" s="15" t="n">
        <v>0</v>
      </c>
      <c r="BO191" s="16" t="n">
        <v>0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1</v>
      </c>
      <c r="S192" s="16" t="n">
        <v>2.185967848303974e-05</v>
      </c>
      <c r="T192" s="15" t="n">
        <v>14</v>
      </c>
      <c r="U192" s="16" t="n">
        <v>0.0003063266362234879</v>
      </c>
      <c r="V192" s="15" t="n">
        <v>1</v>
      </c>
      <c r="W192" s="16" t="n">
        <v>2.563610942404148e-05</v>
      </c>
      <c r="X192" s="15" t="n">
        <v>1</v>
      </c>
      <c r="Y192" s="16" t="n">
        <v>2.561613267148419e-05</v>
      </c>
      <c r="Z192" s="15" t="n">
        <v>12</v>
      </c>
      <c r="AA192" s="16" t="n">
        <v>0.0002818390325687314</v>
      </c>
      <c r="AB192" s="15" t="n">
        <v>27</v>
      </c>
      <c r="AC192" s="16" t="n">
        <v>0.0006444361956611399</v>
      </c>
      <c r="AD192" s="15" t="n">
        <v>7</v>
      </c>
      <c r="AE192" s="16" t="n">
        <v>0.0002268053021636319</v>
      </c>
      <c r="AF192" s="15" t="n">
        <v>4</v>
      </c>
      <c r="AG192" s="16" t="n">
        <v>0.0001329485536294191</v>
      </c>
      <c r="AH192" s="15" t="n">
        <v>70</v>
      </c>
      <c r="AI192" s="16" t="n">
        <v>0.001140651225812246</v>
      </c>
      <c r="AJ192" s="15" t="n">
        <v>29</v>
      </c>
      <c r="AK192" s="16" t="n">
        <v>0.0004614311280070572</v>
      </c>
      <c r="AL192" s="15" t="n">
        <v>11</v>
      </c>
      <c r="AM192" s="16" t="n">
        <v>0.0009087282439099305</v>
      </c>
      <c r="AN192" s="15" t="n">
        <v>7</v>
      </c>
      <c r="AO192" s="16" t="n">
        <v>0.0005690151575070535</v>
      </c>
      <c r="AP192" s="15" t="n">
        <v>497</v>
      </c>
      <c r="AQ192" s="16" t="n">
        <v>17.69312922748309</v>
      </c>
      <c r="AR192" s="15" t="n">
        <v>227</v>
      </c>
      <c r="AS192" s="16" t="n">
        <v>4.500842668781599</v>
      </c>
      <c r="AT192" s="15" t="n">
        <v>878</v>
      </c>
      <c r="AU192" s="16" t="n">
        <v>14.26042326495477</v>
      </c>
      <c r="AV192" s="15" t="n">
        <v>168</v>
      </c>
      <c r="AW192" s="16" t="n">
        <v>2.806970643765351</v>
      </c>
      <c r="AX192" s="15" t="n">
        <v>3265</v>
      </c>
      <c r="AY192" s="16" t="n">
        <v>99.3427858577253</v>
      </c>
      <c r="AZ192" s="15" t="n">
        <v>64</v>
      </c>
      <c r="BA192" s="16" t="n">
        <v>1.017277828111837</v>
      </c>
      <c r="BB192" s="15" t="n">
        <v>124</v>
      </c>
      <c r="BC192" s="16" t="n">
        <v>1.837853860975248</v>
      </c>
      <c r="BD192" s="15" t="n">
        <v>53</v>
      </c>
      <c r="BE192" s="16" t="n">
        <v>0.3513167750445775</v>
      </c>
      <c r="BF192" s="15" t="n">
        <v>19</v>
      </c>
      <c r="BG192" s="16" t="n">
        <v>0.09778642415633476</v>
      </c>
      <c r="BH192" s="15" t="n">
        <v>0</v>
      </c>
      <c r="BI192" s="16" t="n">
        <v>0</v>
      </c>
      <c r="BJ192" s="15" t="n">
        <v>3</v>
      </c>
      <c r="BK192" s="16" t="n">
        <v>5.851754461319084e-05</v>
      </c>
      <c r="BL192" s="15" t="n">
        <v>0</v>
      </c>
      <c r="BM192" s="16" t="n">
        <v>0</v>
      </c>
      <c r="BN192" s="15" t="n">
        <v>3</v>
      </c>
      <c r="BO192" s="16" t="n">
        <v>0.000129183956144975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2</v>
      </c>
      <c r="S193" s="16" t="n">
        <v>4.371935696607948e-05</v>
      </c>
      <c r="T193" s="15" t="n">
        <v>22</v>
      </c>
      <c r="U193" s="16" t="n">
        <v>0.0004813704283511953</v>
      </c>
      <c r="V193" s="15" t="n">
        <v>0</v>
      </c>
      <c r="W193" s="16" t="n">
        <v>0</v>
      </c>
      <c r="X193" s="15" t="n">
        <v>0</v>
      </c>
      <c r="Y193" s="16" t="n">
        <v>0</v>
      </c>
      <c r="Z193" s="15" t="n">
        <v>4</v>
      </c>
      <c r="AA193" s="16" t="n">
        <v>9.394634418957715e-05</v>
      </c>
      <c r="AB193" s="15" t="n">
        <v>35</v>
      </c>
      <c r="AC193" s="16" t="n">
        <v>0.000835380253634811</v>
      </c>
      <c r="AD193" s="15" t="n">
        <v>10</v>
      </c>
      <c r="AE193" s="16" t="n">
        <v>0.0003240075745194741</v>
      </c>
      <c r="AF193" s="15" t="n">
        <v>3</v>
      </c>
      <c r="AG193" s="16" t="n">
        <v>9.97114152220643e-05</v>
      </c>
      <c r="AH193" s="15" t="n">
        <v>67</v>
      </c>
      <c r="AI193" s="16" t="n">
        <v>0.001091766173277436</v>
      </c>
      <c r="AJ193" s="15" t="n">
        <v>32</v>
      </c>
      <c r="AK193" s="16" t="n">
        <v>0.0005091653826284769</v>
      </c>
      <c r="AL193" s="15" t="n">
        <v>16</v>
      </c>
      <c r="AM193" s="16" t="n">
        <v>0.001321786536596263</v>
      </c>
      <c r="AN193" s="15" t="n">
        <v>5</v>
      </c>
      <c r="AO193" s="16" t="n">
        <v>0.000406439398219324</v>
      </c>
      <c r="AP193" s="15" t="n">
        <v>493</v>
      </c>
      <c r="AQ193" s="16" t="n">
        <v>17.55072979708081</v>
      </c>
      <c r="AR193" s="15" t="n">
        <v>217</v>
      </c>
      <c r="AS193" s="16" t="n">
        <v>4.302567661346287</v>
      </c>
      <c r="AT193" s="15" t="n">
        <v>803</v>
      </c>
      <c r="AU193" s="16" t="n">
        <v>13.04227776965681</v>
      </c>
      <c r="AV193" s="15" t="n">
        <v>154</v>
      </c>
      <c r="AW193" s="16" t="n">
        <v>2.573056423451571</v>
      </c>
      <c r="AX193" s="15" t="n">
        <v>3251</v>
      </c>
      <c r="AY193" s="16" t="n">
        <v>98.9168137284732</v>
      </c>
      <c r="AZ193" s="15" t="n">
        <v>58</v>
      </c>
      <c r="BA193" s="16" t="n">
        <v>0.9219080317263523</v>
      </c>
      <c r="BB193" s="15" t="n">
        <v>106</v>
      </c>
      <c r="BC193" s="16" t="n">
        <v>1.571068623091745</v>
      </c>
      <c r="BD193" s="15" t="n">
        <v>56</v>
      </c>
      <c r="BE193" s="16" t="n">
        <v>0.37120263023578</v>
      </c>
      <c r="BF193" s="15" t="n">
        <v>17</v>
      </c>
      <c r="BG193" s="16" t="n">
        <v>0.08749311635040478</v>
      </c>
      <c r="BH193" s="15" t="n">
        <v>1</v>
      </c>
      <c r="BI193" s="16" t="n">
        <v>1.946327527139883e-05</v>
      </c>
      <c r="BJ193" s="15" t="n">
        <v>5</v>
      </c>
      <c r="BK193" s="16" t="n">
        <v>9.752924102198473e-05</v>
      </c>
      <c r="BL193" s="15" t="n">
        <v>1</v>
      </c>
      <c r="BM193" s="16" t="n">
        <v>4.294379546110707e-05</v>
      </c>
      <c r="BN193" s="15" t="n">
        <v>2</v>
      </c>
      <c r="BO193" s="16" t="n">
        <v>8.612263742998338e-05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3</v>
      </c>
      <c r="S194" s="16" t="n">
        <v>6.557903544911923e-05</v>
      </c>
      <c r="T194" s="15" t="n">
        <v>15</v>
      </c>
      <c r="U194" s="16" t="n">
        <v>0.0003282071102394514</v>
      </c>
      <c r="V194" s="15" t="n">
        <v>3</v>
      </c>
      <c r="W194" s="16" t="n">
        <v>7.690832827212443e-05</v>
      </c>
      <c r="X194" s="15" t="n">
        <v>1</v>
      </c>
      <c r="Y194" s="16" t="n">
        <v>2.561613267148419e-05</v>
      </c>
      <c r="Z194" s="15" t="n">
        <v>6</v>
      </c>
      <c r="AA194" s="16" t="n">
        <v>0.0001409195162843657</v>
      </c>
      <c r="AB194" s="15" t="n">
        <v>26</v>
      </c>
      <c r="AC194" s="16" t="n">
        <v>0.000620568188414431</v>
      </c>
      <c r="AD194" s="15" t="n">
        <v>7</v>
      </c>
      <c r="AE194" s="16" t="n">
        <v>0.0002268053021636319</v>
      </c>
      <c r="AF194" s="15" t="n">
        <v>0</v>
      </c>
      <c r="AG194" s="16" t="n">
        <v>0</v>
      </c>
      <c r="AH194" s="15" t="n">
        <v>69</v>
      </c>
      <c r="AI194" s="16" t="n">
        <v>0.001124356208300643</v>
      </c>
      <c r="AJ194" s="15" t="n">
        <v>28</v>
      </c>
      <c r="AK194" s="16" t="n">
        <v>0.0004455197097999173</v>
      </c>
      <c r="AL194" s="15" t="n">
        <v>9</v>
      </c>
      <c r="AM194" s="16" t="n">
        <v>0.0007435049268353977</v>
      </c>
      <c r="AN194" s="15" t="n">
        <v>1</v>
      </c>
      <c r="AO194" s="16" t="n">
        <v>8.12878796438648e-05</v>
      </c>
      <c r="AP194" s="15" t="n">
        <v>490</v>
      </c>
      <c r="AQ194" s="16" t="n">
        <v>17.4439302242791</v>
      </c>
      <c r="AR194" s="15" t="n">
        <v>194</v>
      </c>
      <c r="AS194" s="16" t="n">
        <v>3.846535144245068</v>
      </c>
      <c r="AT194" s="15" t="n">
        <v>859</v>
      </c>
      <c r="AU194" s="16" t="n">
        <v>13.95182640614595</v>
      </c>
      <c r="AV194" s="15" t="n">
        <v>152</v>
      </c>
      <c r="AW194" s="16" t="n">
        <v>2.539640106263889</v>
      </c>
      <c r="AX194" s="15" t="n">
        <v>3058</v>
      </c>
      <c r="AY194" s="16" t="n">
        <v>93.04448366092619</v>
      </c>
      <c r="AZ194" s="15" t="n">
        <v>41</v>
      </c>
      <c r="BA194" s="16" t="n">
        <v>0.6516936086341456</v>
      </c>
      <c r="BB194" s="15" t="n">
        <v>116</v>
      </c>
      <c r="BC194" s="16" t="n">
        <v>1.719282644138135</v>
      </c>
      <c r="BD194" s="15" t="n">
        <v>51</v>
      </c>
      <c r="BE194" s="16" t="n">
        <v>0.3380595382504425</v>
      </c>
      <c r="BF194" s="15" t="n">
        <v>17</v>
      </c>
      <c r="BG194" s="16" t="n">
        <v>0.08749311635040478</v>
      </c>
      <c r="BH194" s="15" t="n">
        <v>2</v>
      </c>
      <c r="BI194" s="16" t="n">
        <v>3.892655054279766e-05</v>
      </c>
      <c r="BJ194" s="15" t="n">
        <v>4</v>
      </c>
      <c r="BK194" s="16" t="n">
        <v>7.802339281758778e-05</v>
      </c>
      <c r="BL194" s="15" t="n">
        <v>1</v>
      </c>
      <c r="BM194" s="16" t="n">
        <v>4.294379546110707e-05</v>
      </c>
      <c r="BN194" s="15" t="n">
        <v>0</v>
      </c>
      <c r="BO194" s="16" t="n">
        <v>0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3</v>
      </c>
      <c r="S195" s="16" t="n">
        <v>6.557903544911923e-05</v>
      </c>
      <c r="T195" s="15" t="n">
        <v>22</v>
      </c>
      <c r="U195" s="16" t="n">
        <v>0.0004813704283511953</v>
      </c>
      <c r="V195" s="15" t="n">
        <v>1</v>
      </c>
      <c r="W195" s="16" t="n">
        <v>2.563610942404148e-05</v>
      </c>
      <c r="X195" s="15" t="n">
        <v>0</v>
      </c>
      <c r="Y195" s="16" t="n">
        <v>0</v>
      </c>
      <c r="Z195" s="15" t="n">
        <v>9</v>
      </c>
      <c r="AA195" s="16" t="n">
        <v>0.0002113792744265486</v>
      </c>
      <c r="AB195" s="15" t="n">
        <v>23</v>
      </c>
      <c r="AC195" s="16" t="n">
        <v>0.0005489641666743043</v>
      </c>
      <c r="AD195" s="15" t="n">
        <v>11</v>
      </c>
      <c r="AE195" s="16" t="n">
        <v>0.0003564083319714215</v>
      </c>
      <c r="AF195" s="15" t="n">
        <v>1</v>
      </c>
      <c r="AG195" s="16" t="n">
        <v>3.323713840735476e-05</v>
      </c>
      <c r="AH195" s="15" t="n">
        <v>74</v>
      </c>
      <c r="AI195" s="16" t="n">
        <v>0.00120583129585866</v>
      </c>
      <c r="AJ195" s="15" t="n">
        <v>19</v>
      </c>
      <c r="AK195" s="16" t="n">
        <v>0.0003023169459356582</v>
      </c>
      <c r="AL195" s="15" t="n">
        <v>10</v>
      </c>
      <c r="AM195" s="16" t="n">
        <v>0.0008261165853726641</v>
      </c>
      <c r="AN195" s="15" t="n">
        <v>8</v>
      </c>
      <c r="AO195" s="16" t="n">
        <v>0.0006503030371509184</v>
      </c>
      <c r="AP195" s="15" t="n">
        <v>446</v>
      </c>
      <c r="AQ195" s="16" t="n">
        <v>15.87753648985404</v>
      </c>
      <c r="AR195" s="15" t="n">
        <v>217</v>
      </c>
      <c r="AS195" s="16" t="n">
        <v>4.302567661346287</v>
      </c>
      <c r="AT195" s="15" t="n">
        <v>938</v>
      </c>
      <c r="AU195" s="16" t="n">
        <v>15.23493966119313</v>
      </c>
      <c r="AV195" s="15" t="n">
        <v>138</v>
      </c>
      <c r="AW195" s="16" t="n">
        <v>2.30572588595011</v>
      </c>
      <c r="AX195" s="15" t="n">
        <v>3031</v>
      </c>
      <c r="AY195" s="16" t="n">
        <v>92.22296598308282</v>
      </c>
      <c r="AZ195" s="15" t="n">
        <v>56</v>
      </c>
      <c r="BA195" s="16" t="n">
        <v>0.8901180995978574</v>
      </c>
      <c r="BB195" s="15" t="n">
        <v>95</v>
      </c>
      <c r="BC195" s="16" t="n">
        <v>1.408033199940715</v>
      </c>
      <c r="BD195" s="15" t="n">
        <v>61</v>
      </c>
      <c r="BE195" s="16" t="n">
        <v>0.4043457222211175</v>
      </c>
      <c r="BF195" s="15" t="n">
        <v>24</v>
      </c>
      <c r="BG195" s="16" t="n">
        <v>0.1235196936711597</v>
      </c>
      <c r="BH195" s="15" t="n">
        <v>0</v>
      </c>
      <c r="BI195" s="16" t="n">
        <v>0</v>
      </c>
      <c r="BJ195" s="15" t="n">
        <v>2</v>
      </c>
      <c r="BK195" s="16" t="n">
        <v>3.901169640879389e-05</v>
      </c>
      <c r="BL195" s="15" t="n">
        <v>0</v>
      </c>
      <c r="BM195" s="16" t="n">
        <v>0</v>
      </c>
      <c r="BN195" s="15" t="n">
        <v>2</v>
      </c>
      <c r="BO195" s="16" t="n">
        <v>8.612263742998338e-05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0</v>
      </c>
      <c r="S196" s="16" t="n">
        <v>0</v>
      </c>
      <c r="T196" s="15" t="n">
        <v>25</v>
      </c>
      <c r="U196" s="16" t="n">
        <v>0.0005470118503990856</v>
      </c>
      <c r="V196" s="15" t="n">
        <v>3</v>
      </c>
      <c r="W196" s="16" t="n">
        <v>7.690832827212443e-05</v>
      </c>
      <c r="X196" s="15" t="n">
        <v>0</v>
      </c>
      <c r="Y196" s="16" t="n">
        <v>0</v>
      </c>
      <c r="Z196" s="15" t="n">
        <v>9</v>
      </c>
      <c r="AA196" s="16" t="n">
        <v>0.0002113792744265486</v>
      </c>
      <c r="AB196" s="15" t="n">
        <v>26</v>
      </c>
      <c r="AC196" s="16" t="n">
        <v>0.000620568188414431</v>
      </c>
      <c r="AD196" s="15" t="n">
        <v>14</v>
      </c>
      <c r="AE196" s="16" t="n">
        <v>0.0004536106043272638</v>
      </c>
      <c r="AF196" s="15" t="n">
        <v>1</v>
      </c>
      <c r="AG196" s="16" t="n">
        <v>3.323713840735476e-05</v>
      </c>
      <c r="AH196" s="15" t="n">
        <v>83</v>
      </c>
      <c r="AI196" s="16" t="n">
        <v>0.001352486453463092</v>
      </c>
      <c r="AJ196" s="15" t="n">
        <v>35</v>
      </c>
      <c r="AK196" s="16" t="n">
        <v>0.0005568996372498965</v>
      </c>
      <c r="AL196" s="15" t="n">
        <v>11</v>
      </c>
      <c r="AM196" s="16" t="n">
        <v>0.0009087282439099305</v>
      </c>
      <c r="AN196" s="15" t="n">
        <v>3</v>
      </c>
      <c r="AO196" s="16" t="n">
        <v>0.0002438636389315944</v>
      </c>
      <c r="AP196" s="15" t="n">
        <v>486</v>
      </c>
      <c r="AQ196" s="16" t="n">
        <v>17.30153079387683</v>
      </c>
      <c r="AR196" s="15" t="n">
        <v>204</v>
      </c>
      <c r="AS196" s="16" t="n">
        <v>4.04481015168038</v>
      </c>
      <c r="AT196" s="15" t="n">
        <v>885</v>
      </c>
      <c r="AU196" s="16" t="n">
        <v>14.37411684451591</v>
      </c>
      <c r="AV196" s="15" t="n">
        <v>166</v>
      </c>
      <c r="AW196" s="16" t="n">
        <v>2.773554326577668</v>
      </c>
      <c r="AX196" s="15" t="n">
        <v>2781</v>
      </c>
      <c r="AY196" s="16" t="n">
        <v>84.61632081786649</v>
      </c>
      <c r="AZ196" s="15" t="n">
        <v>60</v>
      </c>
      <c r="BA196" s="16" t="n">
        <v>0.9536979638548472</v>
      </c>
      <c r="BB196" s="15" t="n">
        <v>122</v>
      </c>
      <c r="BC196" s="16" t="n">
        <v>1.80821105676597</v>
      </c>
      <c r="BD196" s="15" t="n">
        <v>52</v>
      </c>
      <c r="BE196" s="16" t="n">
        <v>0.34468815664751</v>
      </c>
      <c r="BF196" s="15" t="n">
        <v>17</v>
      </c>
      <c r="BG196" s="16" t="n">
        <v>0.08749311635040478</v>
      </c>
      <c r="BH196" s="15" t="n">
        <v>1</v>
      </c>
      <c r="BI196" s="16" t="n">
        <v>1.946327527139883e-05</v>
      </c>
      <c r="BJ196" s="15" t="n">
        <v>2</v>
      </c>
      <c r="BK196" s="16" t="n">
        <v>3.901169640879389e-05</v>
      </c>
      <c r="BL196" s="15" t="n">
        <v>0</v>
      </c>
      <c r="BM196" s="16" t="n">
        <v>0</v>
      </c>
      <c r="BN196" s="15" t="n">
        <v>1</v>
      </c>
      <c r="BO196" s="16" t="n">
        <v>4.306131871499169e-05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1</v>
      </c>
      <c r="S197" s="16" t="n">
        <v>2.185967848303974e-05</v>
      </c>
      <c r="T197" s="15" t="n">
        <v>21</v>
      </c>
      <c r="U197" s="16" t="n">
        <v>0.0004594899543352319</v>
      </c>
      <c r="V197" s="15" t="n">
        <v>1</v>
      </c>
      <c r="W197" s="16" t="n">
        <v>2.563610942404148e-05</v>
      </c>
      <c r="X197" s="15" t="n">
        <v>0</v>
      </c>
      <c r="Y197" s="16" t="n">
        <v>0</v>
      </c>
      <c r="Z197" s="15" t="n">
        <v>15</v>
      </c>
      <c r="AA197" s="16" t="n">
        <v>0.0003522987907109143</v>
      </c>
      <c r="AB197" s="15" t="n">
        <v>34</v>
      </c>
      <c r="AC197" s="16" t="n">
        <v>0.0008115122463881021</v>
      </c>
      <c r="AD197" s="15" t="n">
        <v>13</v>
      </c>
      <c r="AE197" s="16" t="n">
        <v>0.0004212098468753163</v>
      </c>
      <c r="AF197" s="15" t="n">
        <v>3</v>
      </c>
      <c r="AG197" s="16" t="n">
        <v>9.97114152220643e-05</v>
      </c>
      <c r="AH197" s="15" t="n">
        <v>75</v>
      </c>
      <c r="AI197" s="16" t="n">
        <v>0.001222126313370264</v>
      </c>
      <c r="AJ197" s="15" t="n">
        <v>21</v>
      </c>
      <c r="AK197" s="16" t="n">
        <v>0.0003341397823499379</v>
      </c>
      <c r="AL197" s="15" t="n">
        <v>10</v>
      </c>
      <c r="AM197" s="16" t="n">
        <v>0.0008261165853726641</v>
      </c>
      <c r="AN197" s="15" t="n">
        <v>2</v>
      </c>
      <c r="AO197" s="16" t="n">
        <v>0.0001625757592877296</v>
      </c>
      <c r="AP197" s="15" t="n">
        <v>508</v>
      </c>
      <c r="AQ197" s="16" t="n">
        <v>18.08472766108936</v>
      </c>
      <c r="AR197" s="15" t="n">
        <v>221</v>
      </c>
      <c r="AS197" s="16" t="n">
        <v>4.381877664320412</v>
      </c>
      <c r="AT197" s="15" t="n">
        <v>989</v>
      </c>
      <c r="AU197" s="16" t="n">
        <v>16.06327859799574</v>
      </c>
      <c r="AV197" s="15" t="n">
        <v>135</v>
      </c>
      <c r="AW197" s="16" t="n">
        <v>2.255601410168585</v>
      </c>
      <c r="AX197" s="15" t="n">
        <v>2479</v>
      </c>
      <c r="AY197" s="16" t="n">
        <v>75.42749345828516</v>
      </c>
      <c r="AZ197" s="15" t="n">
        <v>44</v>
      </c>
      <c r="BA197" s="16" t="n">
        <v>0.699378506826888</v>
      </c>
      <c r="BB197" s="15" t="n">
        <v>100</v>
      </c>
      <c r="BC197" s="16" t="n">
        <v>1.48214021046391</v>
      </c>
      <c r="BD197" s="15" t="n">
        <v>39</v>
      </c>
      <c r="BE197" s="16" t="n">
        <v>0.2585161174856325</v>
      </c>
      <c r="BF197" s="15" t="n">
        <v>18</v>
      </c>
      <c r="BG197" s="16" t="n">
        <v>0.09263977025336978</v>
      </c>
      <c r="BH197" s="15" t="n">
        <v>2</v>
      </c>
      <c r="BI197" s="16" t="n">
        <v>3.892655054279766e-05</v>
      </c>
      <c r="BJ197" s="15" t="n">
        <v>1</v>
      </c>
      <c r="BK197" s="16" t="n">
        <v>1.950584820439694e-05</v>
      </c>
      <c r="BL197" s="15" t="n">
        <v>0</v>
      </c>
      <c r="BM197" s="16" t="n">
        <v>0</v>
      </c>
      <c r="BN197" s="15" t="n">
        <v>1</v>
      </c>
      <c r="BO197" s="16" t="n">
        <v>4.306131871499169e-05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</v>
      </c>
      <c r="S198" s="16" t="n">
        <v>2.185967848303974e-05</v>
      </c>
      <c r="T198" s="15" t="n">
        <v>14</v>
      </c>
      <c r="U198" s="16" t="n">
        <v>0.0003063266362234879</v>
      </c>
      <c r="V198" s="15" t="n">
        <v>0</v>
      </c>
      <c r="W198" s="16" t="n">
        <v>0</v>
      </c>
      <c r="X198" s="15" t="n">
        <v>0</v>
      </c>
      <c r="Y198" s="16" t="n">
        <v>0</v>
      </c>
      <c r="Z198" s="15" t="n">
        <v>9</v>
      </c>
      <c r="AA198" s="16" t="n">
        <v>0.0002113792744265486</v>
      </c>
      <c r="AB198" s="15" t="n">
        <v>24</v>
      </c>
      <c r="AC198" s="16" t="n">
        <v>0.0005728321739210132</v>
      </c>
      <c r="AD198" s="15" t="n">
        <v>10</v>
      </c>
      <c r="AE198" s="16" t="n">
        <v>0.0003240075745194741</v>
      </c>
      <c r="AF198" s="15" t="n">
        <v>3</v>
      </c>
      <c r="AG198" s="16" t="n">
        <v>9.97114152220643e-05</v>
      </c>
      <c r="AH198" s="15" t="n">
        <v>68</v>
      </c>
      <c r="AI198" s="16" t="n">
        <v>0.001108061190789039</v>
      </c>
      <c r="AJ198" s="15" t="n">
        <v>29</v>
      </c>
      <c r="AK198" s="16" t="n">
        <v>0.0004614311280070572</v>
      </c>
      <c r="AL198" s="15" t="n">
        <v>13</v>
      </c>
      <c r="AM198" s="16" t="n">
        <v>0.001073951560984463</v>
      </c>
      <c r="AN198" s="15" t="n">
        <v>8</v>
      </c>
      <c r="AO198" s="16" t="n">
        <v>0.0006503030371509184</v>
      </c>
      <c r="AP198" s="15" t="n">
        <v>463</v>
      </c>
      <c r="AQ198" s="16" t="n">
        <v>16.48273406906372</v>
      </c>
      <c r="AR198" s="15" t="n">
        <v>205</v>
      </c>
      <c r="AS198" s="16" t="n">
        <v>4.064637652423912</v>
      </c>
      <c r="AT198" s="15" t="n">
        <v>1007</v>
      </c>
      <c r="AU198" s="16" t="n">
        <v>16.35563351686725</v>
      </c>
      <c r="AV198" s="15" t="n">
        <v>137</v>
      </c>
      <c r="AW198" s="16" t="n">
        <v>2.289017727356268</v>
      </c>
      <c r="AX198" s="15" t="n">
        <v>2214</v>
      </c>
      <c r="AY198" s="16" t="n">
        <v>67.36444958315585</v>
      </c>
      <c r="AZ198" s="15" t="n">
        <v>60</v>
      </c>
      <c r="BA198" s="16" t="n">
        <v>0.9536979638548472</v>
      </c>
      <c r="BB198" s="15" t="n">
        <v>114</v>
      </c>
      <c r="BC198" s="16" t="n">
        <v>1.689639839928857</v>
      </c>
      <c r="BD198" s="15" t="n">
        <v>39</v>
      </c>
      <c r="BE198" s="16" t="n">
        <v>0.2585161174856325</v>
      </c>
      <c r="BF198" s="15" t="n">
        <v>17</v>
      </c>
      <c r="BG198" s="16" t="n">
        <v>0.08749311635040478</v>
      </c>
      <c r="BH198" s="15" t="n">
        <v>1</v>
      </c>
      <c r="BI198" s="16" t="n">
        <v>1.946327527139883e-05</v>
      </c>
      <c r="BJ198" s="15" t="n">
        <v>5</v>
      </c>
      <c r="BK198" s="16" t="n">
        <v>9.752924102198473e-05</v>
      </c>
      <c r="BL198" s="15" t="n">
        <v>0</v>
      </c>
      <c r="BM198" s="16" t="n">
        <v>0</v>
      </c>
      <c r="BN198" s="15" t="n">
        <v>2</v>
      </c>
      <c r="BO198" s="16" t="n">
        <v>8.612263742998338e-05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4</v>
      </c>
      <c r="S199" s="16" t="n">
        <v>8.743871393215897e-05</v>
      </c>
      <c r="T199" s="15" t="n">
        <v>21</v>
      </c>
      <c r="U199" s="16" t="n">
        <v>0.0004594899543352319</v>
      </c>
      <c r="V199" s="15" t="n">
        <v>2</v>
      </c>
      <c r="W199" s="16" t="n">
        <v>5.127221884808295e-05</v>
      </c>
      <c r="X199" s="15" t="n">
        <v>2</v>
      </c>
      <c r="Y199" s="16" t="n">
        <v>5.123226534296838e-05</v>
      </c>
      <c r="Z199" s="15" t="n">
        <v>11</v>
      </c>
      <c r="AA199" s="16" t="n">
        <v>0.0002583524465213372</v>
      </c>
      <c r="AB199" s="15" t="n">
        <v>37</v>
      </c>
      <c r="AC199" s="16" t="n">
        <v>0.0008831162681282288</v>
      </c>
      <c r="AD199" s="15" t="n">
        <v>7</v>
      </c>
      <c r="AE199" s="16" t="n">
        <v>0.0002268053021636319</v>
      </c>
      <c r="AF199" s="15" t="n">
        <v>1</v>
      </c>
      <c r="AG199" s="16" t="n">
        <v>3.323713840735476e-05</v>
      </c>
      <c r="AH199" s="15" t="n">
        <v>52</v>
      </c>
      <c r="AI199" s="16" t="n">
        <v>0.000847340910603383</v>
      </c>
      <c r="AJ199" s="15" t="n">
        <v>36</v>
      </c>
      <c r="AK199" s="16" t="n">
        <v>0.0005728110554570364</v>
      </c>
      <c r="AL199" s="15" t="n">
        <v>11</v>
      </c>
      <c r="AM199" s="16" t="n">
        <v>0.0009087282439099305</v>
      </c>
      <c r="AN199" s="15" t="n">
        <v>4</v>
      </c>
      <c r="AO199" s="16" t="n">
        <v>0.0003251515185754592</v>
      </c>
      <c r="AP199" s="15" t="n">
        <v>483</v>
      </c>
      <c r="AQ199" s="16" t="n">
        <v>17.19473122107512</v>
      </c>
      <c r="AR199" s="15" t="n">
        <v>225</v>
      </c>
      <c r="AS199" s="16" t="n">
        <v>4.461187667294538</v>
      </c>
      <c r="AT199" s="15" t="n">
        <v>1036</v>
      </c>
      <c r="AU199" s="16" t="n">
        <v>16.82664977504913</v>
      </c>
      <c r="AV199" s="15" t="n">
        <v>131</v>
      </c>
      <c r="AW199" s="16" t="n">
        <v>2.18876877579322</v>
      </c>
      <c r="AX199" s="15" t="n">
        <v>1962</v>
      </c>
      <c r="AY199" s="16" t="n">
        <v>59.69695125661778</v>
      </c>
      <c r="AZ199" s="15" t="n">
        <v>55</v>
      </c>
      <c r="BA199" s="16" t="n">
        <v>0.8742231335336099</v>
      </c>
      <c r="BB199" s="15" t="n">
        <v>104</v>
      </c>
      <c r="BC199" s="16" t="n">
        <v>1.541425818882466</v>
      </c>
      <c r="BD199" s="15" t="n">
        <v>54</v>
      </c>
      <c r="BE199" s="16" t="n">
        <v>0.357945393441645</v>
      </c>
      <c r="BF199" s="15" t="n">
        <v>17</v>
      </c>
      <c r="BG199" s="16" t="n">
        <v>0.08749311635040478</v>
      </c>
      <c r="BH199" s="15" t="n">
        <v>1</v>
      </c>
      <c r="BI199" s="16" t="n">
        <v>1.946327527139883e-05</v>
      </c>
      <c r="BJ199" s="15" t="n">
        <v>4</v>
      </c>
      <c r="BK199" s="16" t="n">
        <v>7.802339281758778e-05</v>
      </c>
      <c r="BL199" s="15" t="n">
        <v>0</v>
      </c>
      <c r="BM199" s="16" t="n">
        <v>0</v>
      </c>
      <c r="BN199" s="15" t="n">
        <v>3</v>
      </c>
      <c r="BO199" s="16" t="n">
        <v>0.000129183956144975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</v>
      </c>
      <c r="S200" s="16" t="n">
        <v>2.185967848303974e-05</v>
      </c>
      <c r="T200" s="15" t="n">
        <v>22</v>
      </c>
      <c r="U200" s="16" t="n">
        <v>0.0004813704283511953</v>
      </c>
      <c r="V200" s="15" t="n">
        <v>1</v>
      </c>
      <c r="W200" s="16" t="n">
        <v>2.563610942404148e-05</v>
      </c>
      <c r="X200" s="15" t="n">
        <v>0</v>
      </c>
      <c r="Y200" s="16" t="n">
        <v>0</v>
      </c>
      <c r="Z200" s="15" t="n">
        <v>11</v>
      </c>
      <c r="AA200" s="16" t="n">
        <v>0.0002583524465213372</v>
      </c>
      <c r="AB200" s="15" t="n">
        <v>28</v>
      </c>
      <c r="AC200" s="16" t="n">
        <v>0.0006683042029078488</v>
      </c>
      <c r="AD200" s="15" t="n">
        <v>8</v>
      </c>
      <c r="AE200" s="16" t="n">
        <v>0.0002592060596155793</v>
      </c>
      <c r="AF200" s="15" t="n">
        <v>5</v>
      </c>
      <c r="AG200" s="16" t="n">
        <v>0.0001661856920367738</v>
      </c>
      <c r="AH200" s="15" t="n">
        <v>66</v>
      </c>
      <c r="AI200" s="16" t="n">
        <v>0.001075471155765832</v>
      </c>
      <c r="AJ200" s="15" t="n">
        <v>28</v>
      </c>
      <c r="AK200" s="16" t="n">
        <v>0.0004455197097999173</v>
      </c>
      <c r="AL200" s="15" t="n">
        <v>8</v>
      </c>
      <c r="AM200" s="16" t="n">
        <v>0.0006608932682981313</v>
      </c>
      <c r="AN200" s="15" t="n">
        <v>6</v>
      </c>
      <c r="AO200" s="16" t="n">
        <v>0.0004877272778631888</v>
      </c>
      <c r="AP200" s="15" t="n">
        <v>495</v>
      </c>
      <c r="AQ200" s="16" t="n">
        <v>17.62192951228195</v>
      </c>
      <c r="AR200" s="15" t="n">
        <v>243</v>
      </c>
      <c r="AS200" s="16" t="n">
        <v>4.8180826806781</v>
      </c>
      <c r="AT200" s="15" t="n">
        <v>1099</v>
      </c>
      <c r="AU200" s="16" t="n">
        <v>17.84989199109942</v>
      </c>
      <c r="AV200" s="15" t="n">
        <v>126</v>
      </c>
      <c r="AW200" s="16" t="n">
        <v>2.105227982824013</v>
      </c>
      <c r="AX200" s="15" t="n">
        <v>1538</v>
      </c>
      <c r="AY200" s="16" t="n">
        <v>46.79608105641088</v>
      </c>
      <c r="AZ200" s="15" t="n">
        <v>58</v>
      </c>
      <c r="BA200" s="16" t="n">
        <v>0.9219080317263523</v>
      </c>
      <c r="BB200" s="15" t="n">
        <v>95</v>
      </c>
      <c r="BC200" s="16" t="n">
        <v>1.408033199940715</v>
      </c>
      <c r="BD200" s="15" t="n">
        <v>62</v>
      </c>
      <c r="BE200" s="16" t="n">
        <v>0.410974340618185</v>
      </c>
      <c r="BF200" s="15" t="n">
        <v>9</v>
      </c>
      <c r="BG200" s="16" t="n">
        <v>0.04631988512668489</v>
      </c>
      <c r="BH200" s="15" t="n">
        <v>1</v>
      </c>
      <c r="BI200" s="16" t="n">
        <v>1.946327527139883e-05</v>
      </c>
      <c r="BJ200" s="15" t="n">
        <v>10</v>
      </c>
      <c r="BK200" s="16" t="n">
        <v>0.0001950584820439695</v>
      </c>
      <c r="BL200" s="15" t="n">
        <v>0</v>
      </c>
      <c r="BM200" s="16" t="n">
        <v>0</v>
      </c>
      <c r="BN200" s="15" t="n">
        <v>2</v>
      </c>
      <c r="BO200" s="16" t="n">
        <v>8.612263742998338e-05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1</v>
      </c>
      <c r="S201" s="16" t="n">
        <v>2.185967848303974e-05</v>
      </c>
      <c r="T201" s="15" t="n">
        <v>11</v>
      </c>
      <c r="U201" s="16" t="n">
        <v>0.0002406852141755977</v>
      </c>
      <c r="V201" s="15" t="n">
        <v>5</v>
      </c>
      <c r="W201" s="16" t="n">
        <v>0.0001281805471202074</v>
      </c>
      <c r="X201" s="15" t="n">
        <v>0</v>
      </c>
      <c r="Y201" s="16" t="n">
        <v>0</v>
      </c>
      <c r="Z201" s="15" t="n">
        <v>10</v>
      </c>
      <c r="AA201" s="16" t="n">
        <v>0.0002348658604739428</v>
      </c>
      <c r="AB201" s="15" t="n">
        <v>28</v>
      </c>
      <c r="AC201" s="16" t="n">
        <v>0.0006683042029078488</v>
      </c>
      <c r="AD201" s="15" t="n">
        <v>9</v>
      </c>
      <c r="AE201" s="16" t="n">
        <v>0.0002916068170675267</v>
      </c>
      <c r="AF201" s="15" t="n">
        <v>2</v>
      </c>
      <c r="AG201" s="16" t="n">
        <v>6.647427681470953e-05</v>
      </c>
      <c r="AH201" s="15" t="n">
        <v>75</v>
      </c>
      <c r="AI201" s="16" t="n">
        <v>0.001222126313370264</v>
      </c>
      <c r="AJ201" s="15" t="n">
        <v>15</v>
      </c>
      <c r="AK201" s="16" t="n">
        <v>0.0002386712731070985</v>
      </c>
      <c r="AL201" s="15" t="n">
        <v>6</v>
      </c>
      <c r="AM201" s="16" t="n">
        <v>0.0004956699512235985</v>
      </c>
      <c r="AN201" s="15" t="n">
        <v>2</v>
      </c>
      <c r="AO201" s="16" t="n">
        <v>0.0001625757592877296</v>
      </c>
      <c r="AP201" s="15" t="n">
        <v>461</v>
      </c>
      <c r="AQ201" s="16" t="n">
        <v>16.41153435386259</v>
      </c>
      <c r="AR201" s="15" t="n">
        <v>215</v>
      </c>
      <c r="AS201" s="16" t="n">
        <v>4.262912659859224</v>
      </c>
      <c r="AT201" s="15" t="n">
        <v>1131</v>
      </c>
      <c r="AU201" s="16" t="n">
        <v>18.36963406909321</v>
      </c>
      <c r="AV201" s="15" t="n">
        <v>117</v>
      </c>
      <c r="AW201" s="16" t="n">
        <v>1.954854555479441</v>
      </c>
      <c r="AX201" s="15" t="n">
        <v>1277</v>
      </c>
      <c r="AY201" s="16" t="n">
        <v>38.85474350392503</v>
      </c>
      <c r="AZ201" s="15" t="n">
        <v>47</v>
      </c>
      <c r="BA201" s="16" t="n">
        <v>0.7470634050196303</v>
      </c>
      <c r="BB201" s="15" t="n">
        <v>113</v>
      </c>
      <c r="BC201" s="16" t="n">
        <v>1.674818437824218</v>
      </c>
      <c r="BD201" s="15" t="n">
        <v>62</v>
      </c>
      <c r="BE201" s="16" t="n">
        <v>0.410974340618185</v>
      </c>
      <c r="BF201" s="15" t="n">
        <v>14</v>
      </c>
      <c r="BG201" s="16" t="n">
        <v>0.07205315464150983</v>
      </c>
      <c r="BH201" s="15" t="n">
        <v>0</v>
      </c>
      <c r="BI201" s="16" t="n">
        <v>0</v>
      </c>
      <c r="BJ201" s="15" t="n">
        <v>1</v>
      </c>
      <c r="BK201" s="16" t="n">
        <v>1.950584820439694e-05</v>
      </c>
      <c r="BL201" s="15" t="n">
        <v>0</v>
      </c>
      <c r="BM201" s="16" t="n">
        <v>0</v>
      </c>
      <c r="BN201" s="15" t="n">
        <v>1</v>
      </c>
      <c r="BO201" s="16" t="n">
        <v>4.306131871499169e-05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1</v>
      </c>
      <c r="S202" s="16" t="n">
        <v>2.185967848303974e-05</v>
      </c>
      <c r="T202" s="15" t="n">
        <v>18</v>
      </c>
      <c r="U202" s="16" t="n">
        <v>0.0003938485322873416</v>
      </c>
      <c r="V202" s="15" t="n">
        <v>2</v>
      </c>
      <c r="W202" s="16" t="n">
        <v>5.127221884808295e-05</v>
      </c>
      <c r="X202" s="15" t="n">
        <v>0</v>
      </c>
      <c r="Y202" s="16" t="n">
        <v>0</v>
      </c>
      <c r="Z202" s="15" t="n">
        <v>9</v>
      </c>
      <c r="AA202" s="16" t="n">
        <v>0.0002113792744265486</v>
      </c>
      <c r="AB202" s="15" t="n">
        <v>30</v>
      </c>
      <c r="AC202" s="16" t="n">
        <v>0.0007160402174012666</v>
      </c>
      <c r="AD202" s="15" t="n">
        <v>8</v>
      </c>
      <c r="AE202" s="16" t="n">
        <v>0.0002592060596155793</v>
      </c>
      <c r="AF202" s="15" t="n">
        <v>0</v>
      </c>
      <c r="AG202" s="16" t="n">
        <v>0</v>
      </c>
      <c r="AH202" s="15" t="n">
        <v>74</v>
      </c>
      <c r="AI202" s="16" t="n">
        <v>0.00120583129585866</v>
      </c>
      <c r="AJ202" s="15" t="n">
        <v>39</v>
      </c>
      <c r="AK202" s="16" t="n">
        <v>0.0006205453100784562</v>
      </c>
      <c r="AL202" s="15" t="n">
        <v>8</v>
      </c>
      <c r="AM202" s="16" t="n">
        <v>0.0006608932682981313</v>
      </c>
      <c r="AN202" s="15" t="n">
        <v>6</v>
      </c>
      <c r="AO202" s="16" t="n">
        <v>0.0004877272778631888</v>
      </c>
      <c r="AP202" s="15" t="n">
        <v>501</v>
      </c>
      <c r="AQ202" s="16" t="n">
        <v>17.83552865788537</v>
      </c>
      <c r="AR202" s="15" t="n">
        <v>235</v>
      </c>
      <c r="AS202" s="16" t="n">
        <v>4.65946267472985</v>
      </c>
      <c r="AT202" s="15" t="n">
        <v>1153</v>
      </c>
      <c r="AU202" s="16" t="n">
        <v>18.72695674771395</v>
      </c>
      <c r="AV202" s="15" t="n">
        <v>141</v>
      </c>
      <c r="AW202" s="16" t="n">
        <v>2.355850361731634</v>
      </c>
      <c r="AX202" s="15" t="n">
        <v>1004</v>
      </c>
      <c r="AY202" s="16" t="n">
        <v>30.5482869835088</v>
      </c>
      <c r="AZ202" s="15" t="n">
        <v>47</v>
      </c>
      <c r="BA202" s="16" t="n">
        <v>0.7470634050196303</v>
      </c>
      <c r="BB202" s="15" t="n">
        <v>117</v>
      </c>
      <c r="BC202" s="16" t="n">
        <v>1.734104046242775</v>
      </c>
      <c r="BD202" s="15" t="n">
        <v>50</v>
      </c>
      <c r="BE202" s="16" t="n">
        <v>0.331430919853375</v>
      </c>
      <c r="BF202" s="15" t="n">
        <v>13</v>
      </c>
      <c r="BG202" s="16" t="n">
        <v>0.06690650073854484</v>
      </c>
      <c r="BH202" s="15" t="n">
        <v>0</v>
      </c>
      <c r="BI202" s="16" t="n">
        <v>0</v>
      </c>
      <c r="BJ202" s="15" t="n">
        <v>5</v>
      </c>
      <c r="BK202" s="16" t="n">
        <v>9.752924102198473e-05</v>
      </c>
      <c r="BL202" s="15" t="n">
        <v>0</v>
      </c>
      <c r="BM202" s="16" t="n">
        <v>0</v>
      </c>
      <c r="BN202" s="15" t="n">
        <v>2</v>
      </c>
      <c r="BO202" s="16" t="n">
        <v>8.612263742998338e-05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1</v>
      </c>
      <c r="S203" s="16" t="n">
        <v>2.185967848303974e-05</v>
      </c>
      <c r="T203" s="15" t="n">
        <v>22</v>
      </c>
      <c r="U203" s="16" t="n">
        <v>0.0004813704283511953</v>
      </c>
      <c r="V203" s="15" t="n">
        <v>0</v>
      </c>
      <c r="W203" s="16" t="n">
        <v>0</v>
      </c>
      <c r="X203" s="15" t="n">
        <v>0</v>
      </c>
      <c r="Y203" s="16" t="n">
        <v>0</v>
      </c>
      <c r="Z203" s="15" t="n">
        <v>8</v>
      </c>
      <c r="AA203" s="16" t="n">
        <v>0.0001878926883791543</v>
      </c>
      <c r="AB203" s="15" t="n">
        <v>34</v>
      </c>
      <c r="AC203" s="16" t="n">
        <v>0.0008115122463881021</v>
      </c>
      <c r="AD203" s="15" t="n">
        <v>11</v>
      </c>
      <c r="AE203" s="16" t="n">
        <v>0.0003564083319714215</v>
      </c>
      <c r="AF203" s="15" t="n">
        <v>1</v>
      </c>
      <c r="AG203" s="16" t="n">
        <v>3.323713840735476e-05</v>
      </c>
      <c r="AH203" s="15" t="n">
        <v>84</v>
      </c>
      <c r="AI203" s="16" t="n">
        <v>0.001368781470974696</v>
      </c>
      <c r="AJ203" s="15" t="n">
        <v>30</v>
      </c>
      <c r="AK203" s="16" t="n">
        <v>0.000477342546214197</v>
      </c>
      <c r="AL203" s="15" t="n">
        <v>4</v>
      </c>
      <c r="AM203" s="16" t="n">
        <v>0.0003304466341490656</v>
      </c>
      <c r="AN203" s="15" t="n">
        <v>7</v>
      </c>
      <c r="AO203" s="16" t="n">
        <v>0.0005690151575070535</v>
      </c>
      <c r="AP203" s="15" t="n">
        <v>467</v>
      </c>
      <c r="AQ203" s="16" t="n">
        <v>16.625133499466</v>
      </c>
      <c r="AR203" s="15" t="n">
        <v>225</v>
      </c>
      <c r="AS203" s="16" t="n">
        <v>4.461187667294538</v>
      </c>
      <c r="AT203" s="15" t="n">
        <v>1256</v>
      </c>
      <c r="AU203" s="16" t="n">
        <v>20.39987656125648</v>
      </c>
      <c r="AV203" s="15" t="n">
        <v>151</v>
      </c>
      <c r="AW203" s="16" t="n">
        <v>2.522931947670047</v>
      </c>
      <c r="AX203" s="15" t="n">
        <v>810</v>
      </c>
      <c r="AY203" s="16" t="n">
        <v>24.64553033530092</v>
      </c>
      <c r="AZ203" s="15" t="n">
        <v>64</v>
      </c>
      <c r="BA203" s="16" t="n">
        <v>1.017277828111837</v>
      </c>
      <c r="BB203" s="15" t="n">
        <v>82</v>
      </c>
      <c r="BC203" s="16" t="n">
        <v>1.215354972580406</v>
      </c>
      <c r="BD203" s="15" t="n">
        <v>42</v>
      </c>
      <c r="BE203" s="16" t="n">
        <v>0.278401972676835</v>
      </c>
      <c r="BF203" s="15" t="n">
        <v>15</v>
      </c>
      <c r="BG203" s="16" t="n">
        <v>0.07719980854447482</v>
      </c>
      <c r="BH203" s="15" t="n">
        <v>0</v>
      </c>
      <c r="BI203" s="16" t="n">
        <v>0</v>
      </c>
      <c r="BJ203" s="15" t="n">
        <v>2</v>
      </c>
      <c r="BK203" s="16" t="n">
        <v>3.901169640879389e-05</v>
      </c>
      <c r="BL203" s="15" t="n">
        <v>0</v>
      </c>
      <c r="BM203" s="16" t="n">
        <v>0</v>
      </c>
      <c r="BN203" s="15" t="n">
        <v>3</v>
      </c>
      <c r="BO203" s="16" t="n">
        <v>0.000129183956144975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4</v>
      </c>
      <c r="S204" s="16" t="n">
        <v>8.743871393215897e-05</v>
      </c>
      <c r="T204" s="15" t="n">
        <v>26</v>
      </c>
      <c r="U204" s="16" t="n">
        <v>0.0005688923244150491</v>
      </c>
      <c r="V204" s="15" t="n">
        <v>2</v>
      </c>
      <c r="W204" s="16" t="n">
        <v>5.127221884808295e-05</v>
      </c>
      <c r="X204" s="15" t="n">
        <v>1</v>
      </c>
      <c r="Y204" s="16" t="n">
        <v>2.561613267148419e-05</v>
      </c>
      <c r="Z204" s="15" t="n">
        <v>14</v>
      </c>
      <c r="AA204" s="16" t="n">
        <v>0.00032881220466352</v>
      </c>
      <c r="AB204" s="15" t="n">
        <v>33</v>
      </c>
      <c r="AC204" s="16" t="n">
        <v>0.0007876442391413932</v>
      </c>
      <c r="AD204" s="15" t="n">
        <v>9</v>
      </c>
      <c r="AE204" s="16" t="n">
        <v>0.0002916068170675267</v>
      </c>
      <c r="AF204" s="15" t="n">
        <v>2</v>
      </c>
      <c r="AG204" s="16" t="n">
        <v>6.647427681470953e-05</v>
      </c>
      <c r="AH204" s="15" t="n">
        <v>65</v>
      </c>
      <c r="AI204" s="16" t="n">
        <v>0.001059176138254229</v>
      </c>
      <c r="AJ204" s="15" t="n">
        <v>24</v>
      </c>
      <c r="AK204" s="16" t="n">
        <v>0.0003818740369713577</v>
      </c>
      <c r="AL204" s="15" t="n">
        <v>7</v>
      </c>
      <c r="AM204" s="16" t="n">
        <v>0.0005782816097608649</v>
      </c>
      <c r="AN204" s="15" t="n">
        <v>5</v>
      </c>
      <c r="AO204" s="16" t="n">
        <v>0.000406439398219324</v>
      </c>
      <c r="AP204" s="15" t="n">
        <v>484</v>
      </c>
      <c r="AQ204" s="16" t="n">
        <v>17.23033107867569</v>
      </c>
      <c r="AR204" s="15" t="n">
        <v>197</v>
      </c>
      <c r="AS204" s="16" t="n">
        <v>3.906017646475662</v>
      </c>
      <c r="AT204" s="15" t="n">
        <v>1304</v>
      </c>
      <c r="AU204" s="16" t="n">
        <v>21.17948967824717</v>
      </c>
      <c r="AV204" s="15" t="n">
        <v>141</v>
      </c>
      <c r="AW204" s="16" t="n">
        <v>2.355850361731634</v>
      </c>
      <c r="AX204" s="15" t="n">
        <v>680</v>
      </c>
      <c r="AY204" s="16" t="n">
        <v>20.69007484938843</v>
      </c>
      <c r="AZ204" s="15" t="n">
        <v>61</v>
      </c>
      <c r="BA204" s="16" t="n">
        <v>0.9695929299190946</v>
      </c>
      <c r="BB204" s="15" t="n">
        <v>105</v>
      </c>
      <c r="BC204" s="16" t="n">
        <v>1.556247220987105</v>
      </c>
      <c r="BD204" s="15" t="n">
        <v>51</v>
      </c>
      <c r="BE204" s="16" t="n">
        <v>0.3380595382504425</v>
      </c>
      <c r="BF204" s="15" t="n">
        <v>16</v>
      </c>
      <c r="BG204" s="16" t="n">
        <v>0.0823464624474398</v>
      </c>
      <c r="BH204" s="15" t="n">
        <v>0</v>
      </c>
      <c r="BI204" s="16" t="n">
        <v>0</v>
      </c>
      <c r="BJ204" s="15" t="n">
        <v>3</v>
      </c>
      <c r="BK204" s="16" t="n">
        <v>5.851754461319084e-05</v>
      </c>
      <c r="BL204" s="15" t="n">
        <v>0</v>
      </c>
      <c r="BM204" s="16" t="n">
        <v>0</v>
      </c>
      <c r="BN204" s="15" t="n">
        <v>1</v>
      </c>
      <c r="BO204" s="16" t="n">
        <v>4.306131871499169e-05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1</v>
      </c>
      <c r="S205" s="16" t="n">
        <v>2.185967848303974e-05</v>
      </c>
      <c r="T205" s="15" t="n">
        <v>21</v>
      </c>
      <c r="U205" s="16" t="n">
        <v>0.0004594899543352319</v>
      </c>
      <c r="V205" s="15" t="n">
        <v>1</v>
      </c>
      <c r="W205" s="16" t="n">
        <v>2.563610942404148e-05</v>
      </c>
      <c r="X205" s="15" t="n">
        <v>0</v>
      </c>
      <c r="Y205" s="16" t="n">
        <v>0</v>
      </c>
      <c r="Z205" s="15" t="n">
        <v>9</v>
      </c>
      <c r="AA205" s="16" t="n">
        <v>0.0002113792744265486</v>
      </c>
      <c r="AB205" s="15" t="n">
        <v>19</v>
      </c>
      <c r="AC205" s="16" t="n">
        <v>0.0004534921376874688</v>
      </c>
      <c r="AD205" s="15" t="n">
        <v>11</v>
      </c>
      <c r="AE205" s="16" t="n">
        <v>0.0003564083319714215</v>
      </c>
      <c r="AF205" s="15" t="n">
        <v>2</v>
      </c>
      <c r="AG205" s="16" t="n">
        <v>6.647427681470953e-05</v>
      </c>
      <c r="AH205" s="15" t="n">
        <v>76</v>
      </c>
      <c r="AI205" s="16" t="n">
        <v>0.001238421330881867</v>
      </c>
      <c r="AJ205" s="15" t="n">
        <v>23</v>
      </c>
      <c r="AK205" s="16" t="n">
        <v>0.0003659626187642178</v>
      </c>
      <c r="AL205" s="15" t="n">
        <v>9</v>
      </c>
      <c r="AM205" s="16" t="n">
        <v>0.0007435049268353977</v>
      </c>
      <c r="AN205" s="15" t="n">
        <v>5</v>
      </c>
      <c r="AO205" s="16" t="n">
        <v>0.000406439398219324</v>
      </c>
      <c r="AP205" s="15" t="n">
        <v>484</v>
      </c>
      <c r="AQ205" s="16" t="n">
        <v>17.23033107867569</v>
      </c>
      <c r="AR205" s="15" t="n">
        <v>220</v>
      </c>
      <c r="AS205" s="16" t="n">
        <v>4.362050163576881</v>
      </c>
      <c r="AT205" s="15" t="n">
        <v>1287</v>
      </c>
      <c r="AU205" s="16" t="n">
        <v>20.90337669931296</v>
      </c>
      <c r="AV205" s="15" t="n">
        <v>149</v>
      </c>
      <c r="AW205" s="16" t="n">
        <v>2.489515630482364</v>
      </c>
      <c r="AX205" s="15" t="n">
        <v>511</v>
      </c>
      <c r="AY205" s="16" t="n">
        <v>15.54798271770218</v>
      </c>
      <c r="AZ205" s="15" t="n">
        <v>55</v>
      </c>
      <c r="BA205" s="16" t="n">
        <v>0.8742231335336099</v>
      </c>
      <c r="BB205" s="15" t="n">
        <v>125</v>
      </c>
      <c r="BC205" s="16" t="n">
        <v>1.852675263079887</v>
      </c>
      <c r="BD205" s="15" t="n">
        <v>41</v>
      </c>
      <c r="BE205" s="16" t="n">
        <v>0.2717733542797675</v>
      </c>
      <c r="BF205" s="15" t="n">
        <v>9</v>
      </c>
      <c r="BG205" s="16" t="n">
        <v>0.04631988512668489</v>
      </c>
      <c r="BH205" s="15" t="n">
        <v>1</v>
      </c>
      <c r="BI205" s="16" t="n">
        <v>1.946327527139883e-05</v>
      </c>
      <c r="BJ205" s="15" t="n">
        <v>3</v>
      </c>
      <c r="BK205" s="16" t="n">
        <v>5.851754461319084e-05</v>
      </c>
      <c r="BL205" s="15" t="n">
        <v>2</v>
      </c>
      <c r="BM205" s="16" t="n">
        <v>8.588759092221414e-05</v>
      </c>
      <c r="BN205" s="15" t="n">
        <v>2</v>
      </c>
      <c r="BO205" s="16" t="n">
        <v>8.612263742998338e-05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3</v>
      </c>
      <c r="S206" s="16" t="n">
        <v>6.557903544911923e-05</v>
      </c>
      <c r="T206" s="15" t="n">
        <v>23</v>
      </c>
      <c r="U206" s="16" t="n">
        <v>0.0005032509023671588</v>
      </c>
      <c r="V206" s="15" t="n">
        <v>4</v>
      </c>
      <c r="W206" s="16" t="n">
        <v>0.0001025444376961659</v>
      </c>
      <c r="X206" s="15" t="n">
        <v>0</v>
      </c>
      <c r="Y206" s="16" t="n">
        <v>0</v>
      </c>
      <c r="Z206" s="15" t="n">
        <v>7</v>
      </c>
      <c r="AA206" s="16" t="n">
        <v>0.00016440610233176</v>
      </c>
      <c r="AB206" s="15" t="n">
        <v>32</v>
      </c>
      <c r="AC206" s="16" t="n">
        <v>0.0007637762318946843</v>
      </c>
      <c r="AD206" s="15" t="n">
        <v>8</v>
      </c>
      <c r="AE206" s="16" t="n">
        <v>0.0002592060596155793</v>
      </c>
      <c r="AF206" s="15" t="n">
        <v>5</v>
      </c>
      <c r="AG206" s="16" t="n">
        <v>0.0001661856920367738</v>
      </c>
      <c r="AH206" s="15" t="n">
        <v>60</v>
      </c>
      <c r="AI206" s="16" t="n">
        <v>0.0009777010506962112</v>
      </c>
      <c r="AJ206" s="15" t="n">
        <v>30</v>
      </c>
      <c r="AK206" s="16" t="n">
        <v>0.000477342546214197</v>
      </c>
      <c r="AL206" s="15" t="n">
        <v>9</v>
      </c>
      <c r="AM206" s="16" t="n">
        <v>0.0007435049268353977</v>
      </c>
      <c r="AN206" s="15" t="n">
        <v>3</v>
      </c>
      <c r="AO206" s="16" t="n">
        <v>0.0002438636389315944</v>
      </c>
      <c r="AP206" s="15" t="n">
        <v>445</v>
      </c>
      <c r="AQ206" s="16" t="n">
        <v>15.84193663225347</v>
      </c>
      <c r="AR206" s="15" t="n">
        <v>223</v>
      </c>
      <c r="AS206" s="16" t="n">
        <v>4.421532665807475</v>
      </c>
      <c r="AT206" s="15" t="n">
        <v>1363</v>
      </c>
      <c r="AU206" s="16" t="n">
        <v>22.13776413454823</v>
      </c>
      <c r="AV206" s="15" t="n">
        <v>128</v>
      </c>
      <c r="AW206" s="16" t="n">
        <v>2.138644300011696</v>
      </c>
      <c r="AX206" s="15" t="n">
        <v>527</v>
      </c>
      <c r="AY206" s="16" t="n">
        <v>16.03480800827603</v>
      </c>
      <c r="AZ206" s="15" t="n">
        <v>55</v>
      </c>
      <c r="BA206" s="16" t="n">
        <v>0.8742231335336099</v>
      </c>
      <c r="BB206" s="15" t="n">
        <v>106</v>
      </c>
      <c r="BC206" s="16" t="n">
        <v>1.571068623091745</v>
      </c>
      <c r="BD206" s="15" t="n">
        <v>49</v>
      </c>
      <c r="BE206" s="16" t="n">
        <v>0.3248023014563075</v>
      </c>
      <c r="BF206" s="15" t="n">
        <v>9</v>
      </c>
      <c r="BG206" s="16" t="n">
        <v>0.04631988512668489</v>
      </c>
      <c r="BH206" s="15" t="n">
        <v>1</v>
      </c>
      <c r="BI206" s="16" t="n">
        <v>1.946327527139883e-05</v>
      </c>
      <c r="BJ206" s="15" t="n">
        <v>5</v>
      </c>
      <c r="BK206" s="16" t="n">
        <v>9.752924102198473e-05</v>
      </c>
      <c r="BL206" s="15" t="n">
        <v>0</v>
      </c>
      <c r="BM206" s="16" t="n">
        <v>0</v>
      </c>
      <c r="BN206" s="15" t="n">
        <v>0</v>
      </c>
      <c r="BO206" s="16" t="n">
        <v>0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2</v>
      </c>
      <c r="S207" s="16" t="n">
        <v>4.371935696607948e-05</v>
      </c>
      <c r="T207" s="15" t="n">
        <v>24</v>
      </c>
      <c r="U207" s="16" t="n">
        <v>0.0005251313763831221</v>
      </c>
      <c r="V207" s="15" t="n">
        <v>0</v>
      </c>
      <c r="W207" s="16" t="n">
        <v>0</v>
      </c>
      <c r="X207" s="15" t="n">
        <v>0</v>
      </c>
      <c r="Y207" s="16" t="n">
        <v>0</v>
      </c>
      <c r="Z207" s="15" t="n">
        <v>7</v>
      </c>
      <c r="AA207" s="16" t="n">
        <v>0.00016440610233176</v>
      </c>
      <c r="AB207" s="15" t="n">
        <v>25</v>
      </c>
      <c r="AC207" s="16" t="n">
        <v>0.0005967001811677221</v>
      </c>
      <c r="AD207" s="15" t="n">
        <v>5</v>
      </c>
      <c r="AE207" s="16" t="n">
        <v>0.0001620037872597371</v>
      </c>
      <c r="AF207" s="15" t="n">
        <v>4</v>
      </c>
      <c r="AG207" s="16" t="n">
        <v>0.0001329485536294191</v>
      </c>
      <c r="AH207" s="15" t="n">
        <v>67</v>
      </c>
      <c r="AI207" s="16" t="n">
        <v>0.001091766173277436</v>
      </c>
      <c r="AJ207" s="15" t="n">
        <v>27</v>
      </c>
      <c r="AK207" s="16" t="n">
        <v>0.0004296082915927774</v>
      </c>
      <c r="AL207" s="15" t="n">
        <v>11</v>
      </c>
      <c r="AM207" s="16" t="n">
        <v>0.0009087282439099305</v>
      </c>
      <c r="AN207" s="15" t="n">
        <v>9</v>
      </c>
      <c r="AO207" s="16" t="n">
        <v>0.0007315909167947832</v>
      </c>
      <c r="AP207" s="15" t="n">
        <v>426</v>
      </c>
      <c r="AQ207" s="16" t="n">
        <v>15.16553933784265</v>
      </c>
      <c r="AR207" s="15" t="n">
        <v>228</v>
      </c>
      <c r="AS207" s="16" t="n">
        <v>4.520670169525131</v>
      </c>
      <c r="AT207" s="15" t="n">
        <v>1464</v>
      </c>
      <c r="AU207" s="16" t="n">
        <v>23.77820006821615</v>
      </c>
      <c r="AV207" s="15" t="n">
        <v>137</v>
      </c>
      <c r="AW207" s="16" t="n">
        <v>2.289017727356268</v>
      </c>
      <c r="AX207" s="15" t="n">
        <v>463</v>
      </c>
      <c r="AY207" s="16" t="n">
        <v>14.08750684598065</v>
      </c>
      <c r="AZ207" s="15" t="n">
        <v>45</v>
      </c>
      <c r="BA207" s="16" t="n">
        <v>0.7152734728911354</v>
      </c>
      <c r="BB207" s="15" t="n">
        <v>110</v>
      </c>
      <c r="BC207" s="16" t="n">
        <v>1.630354231510301</v>
      </c>
      <c r="BD207" s="15" t="n">
        <v>50</v>
      </c>
      <c r="BE207" s="16" t="n">
        <v>0.331430919853375</v>
      </c>
      <c r="BF207" s="15" t="n">
        <v>17</v>
      </c>
      <c r="BG207" s="16" t="n">
        <v>0.08749311635040478</v>
      </c>
      <c r="BH207" s="15" t="n">
        <v>1</v>
      </c>
      <c r="BI207" s="16" t="n">
        <v>1.946327527139883e-05</v>
      </c>
      <c r="BJ207" s="15" t="n">
        <v>0</v>
      </c>
      <c r="BK207" s="16" t="n">
        <v>0</v>
      </c>
      <c r="BL207" s="15" t="n">
        <v>0</v>
      </c>
      <c r="BM207" s="16" t="n">
        <v>0</v>
      </c>
      <c r="BN207" s="15" t="n">
        <v>0</v>
      </c>
      <c r="BO207" s="16" t="n">
        <v>0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3</v>
      </c>
      <c r="S208" s="16" t="n">
        <v>6.557903544911923e-05</v>
      </c>
      <c r="T208" s="15" t="n">
        <v>16</v>
      </c>
      <c r="U208" s="16" t="n">
        <v>0.0003500875842554148</v>
      </c>
      <c r="V208" s="15" t="n">
        <v>0</v>
      </c>
      <c r="W208" s="16" t="n">
        <v>0</v>
      </c>
      <c r="X208" s="15" t="n">
        <v>0</v>
      </c>
      <c r="Y208" s="16" t="n">
        <v>0</v>
      </c>
      <c r="Z208" s="15" t="n">
        <v>6</v>
      </c>
      <c r="AA208" s="16" t="n">
        <v>0.0001409195162843657</v>
      </c>
      <c r="AB208" s="15" t="n">
        <v>24</v>
      </c>
      <c r="AC208" s="16" t="n">
        <v>0.0005728321739210132</v>
      </c>
      <c r="AD208" s="15" t="n">
        <v>7</v>
      </c>
      <c r="AE208" s="16" t="n">
        <v>0.0002268053021636319</v>
      </c>
      <c r="AF208" s="15" t="n">
        <v>1</v>
      </c>
      <c r="AG208" s="16" t="n">
        <v>3.323713840735476e-05</v>
      </c>
      <c r="AH208" s="15" t="n">
        <v>59</v>
      </c>
      <c r="AI208" s="16" t="n">
        <v>0.0009614060331846077</v>
      </c>
      <c r="AJ208" s="15" t="n">
        <v>30</v>
      </c>
      <c r="AK208" s="16" t="n">
        <v>0.000477342546214197</v>
      </c>
      <c r="AL208" s="15" t="n">
        <v>5</v>
      </c>
      <c r="AM208" s="16" t="n">
        <v>0.000413058292686332</v>
      </c>
      <c r="AN208" s="15" t="n">
        <v>6</v>
      </c>
      <c r="AO208" s="16" t="n">
        <v>0.0004877272778631888</v>
      </c>
      <c r="AP208" s="15" t="n">
        <v>434</v>
      </c>
      <c r="AQ208" s="16" t="n">
        <v>15.45033819864721</v>
      </c>
      <c r="AR208" s="15" t="n">
        <v>221</v>
      </c>
      <c r="AS208" s="16" t="n">
        <v>4.381877664320412</v>
      </c>
      <c r="AT208" s="15" t="n">
        <v>1426</v>
      </c>
      <c r="AU208" s="16" t="n">
        <v>23.16100635059852</v>
      </c>
      <c r="AV208" s="15" t="n">
        <v>155</v>
      </c>
      <c r="AW208" s="16" t="n">
        <v>2.589764582045413</v>
      </c>
      <c r="AX208" s="15" t="n">
        <v>380</v>
      </c>
      <c r="AY208" s="16" t="n">
        <v>11.56210065112883</v>
      </c>
      <c r="AZ208" s="15" t="n">
        <v>45</v>
      </c>
      <c r="BA208" s="16" t="n">
        <v>0.7152734728911354</v>
      </c>
      <c r="BB208" s="15" t="n">
        <v>121</v>
      </c>
      <c r="BC208" s="16" t="n">
        <v>1.793389654661331</v>
      </c>
      <c r="BD208" s="15" t="n">
        <v>57</v>
      </c>
      <c r="BE208" s="16" t="n">
        <v>0.3778312486328475</v>
      </c>
      <c r="BF208" s="15" t="n">
        <v>11</v>
      </c>
      <c r="BG208" s="16" t="n">
        <v>0.05661319293261487</v>
      </c>
      <c r="BH208" s="15" t="n">
        <v>1</v>
      </c>
      <c r="BI208" s="16" t="n">
        <v>1.946327527139883e-05</v>
      </c>
      <c r="BJ208" s="15" t="n">
        <v>4</v>
      </c>
      <c r="BK208" s="16" t="n">
        <v>7.802339281758778e-05</v>
      </c>
      <c r="BL208" s="15" t="n">
        <v>1</v>
      </c>
      <c r="BM208" s="16" t="n">
        <v>4.294379546110707e-05</v>
      </c>
      <c r="BN208" s="15" t="n">
        <v>1</v>
      </c>
      <c r="BO208" s="16" t="n">
        <v>4.306131871499169e-05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</v>
      </c>
      <c r="S209" s="16" t="n">
        <v>2.185967848303974e-05</v>
      </c>
      <c r="T209" s="15" t="n">
        <v>22</v>
      </c>
      <c r="U209" s="16" t="n">
        <v>0.0004813704283511953</v>
      </c>
      <c r="V209" s="15" t="n">
        <v>0</v>
      </c>
      <c r="W209" s="16" t="n">
        <v>0</v>
      </c>
      <c r="X209" s="15" t="n">
        <v>2</v>
      </c>
      <c r="Y209" s="16" t="n">
        <v>5.123226534296838e-05</v>
      </c>
      <c r="Z209" s="15" t="n">
        <v>14</v>
      </c>
      <c r="AA209" s="16" t="n">
        <v>0.00032881220466352</v>
      </c>
      <c r="AB209" s="15" t="n">
        <v>33</v>
      </c>
      <c r="AC209" s="16" t="n">
        <v>0.0007876442391413932</v>
      </c>
      <c r="AD209" s="15" t="n">
        <v>12</v>
      </c>
      <c r="AE209" s="16" t="n">
        <v>0.0003888090894233689</v>
      </c>
      <c r="AF209" s="15" t="n">
        <v>2</v>
      </c>
      <c r="AG209" s="16" t="n">
        <v>6.647427681470953e-05</v>
      </c>
      <c r="AH209" s="15" t="n">
        <v>63</v>
      </c>
      <c r="AI209" s="16" t="n">
        <v>0.001026586103231022</v>
      </c>
      <c r="AJ209" s="15" t="n">
        <v>33</v>
      </c>
      <c r="AK209" s="16" t="n">
        <v>0.0005250768008356168</v>
      </c>
      <c r="AL209" s="15" t="n">
        <v>7</v>
      </c>
      <c r="AM209" s="16" t="n">
        <v>0.0005782816097608649</v>
      </c>
      <c r="AN209" s="15" t="n">
        <v>11</v>
      </c>
      <c r="AO209" s="16" t="n">
        <v>0.0008941666760825127</v>
      </c>
      <c r="AP209" s="15" t="n">
        <v>499</v>
      </c>
      <c r="AQ209" s="16" t="n">
        <v>17.76432894268423</v>
      </c>
      <c r="AR209" s="15" t="n">
        <v>214</v>
      </c>
      <c r="AS209" s="16" t="n">
        <v>4.243085159115693</v>
      </c>
      <c r="AT209" s="15" t="n">
        <v>1461</v>
      </c>
      <c r="AU209" s="16" t="n">
        <v>23.72947424840423</v>
      </c>
      <c r="AV209" s="15" t="n">
        <v>131</v>
      </c>
      <c r="AW209" s="16" t="n">
        <v>2.18876877579322</v>
      </c>
      <c r="AX209" s="15" t="n">
        <v>381</v>
      </c>
      <c r="AY209" s="16" t="n">
        <v>11.59252723178969</v>
      </c>
      <c r="AZ209" s="15" t="n">
        <v>46</v>
      </c>
      <c r="BA209" s="16" t="n">
        <v>0.7311684389553829</v>
      </c>
      <c r="BB209" s="15" t="n">
        <v>107</v>
      </c>
      <c r="BC209" s="16" t="n">
        <v>1.585890025196384</v>
      </c>
      <c r="BD209" s="15" t="n">
        <v>38</v>
      </c>
      <c r="BE209" s="16" t="n">
        <v>0.251887499088565</v>
      </c>
      <c r="BF209" s="15" t="n">
        <v>17</v>
      </c>
      <c r="BG209" s="16" t="n">
        <v>0.08749311635040478</v>
      </c>
      <c r="BH209" s="15" t="n">
        <v>2</v>
      </c>
      <c r="BI209" s="16" t="n">
        <v>3.892655054279766e-05</v>
      </c>
      <c r="BJ209" s="15" t="n">
        <v>3</v>
      </c>
      <c r="BK209" s="16" t="n">
        <v>5.851754461319084e-05</v>
      </c>
      <c r="BL209" s="15" t="n">
        <v>0</v>
      </c>
      <c r="BM209" s="16" t="n">
        <v>0</v>
      </c>
      <c r="BN209" s="15" t="n">
        <v>3</v>
      </c>
      <c r="BO209" s="16" t="n">
        <v>0.000129183956144975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3</v>
      </c>
      <c r="S210" s="16" t="n">
        <v>6.557903544911923e-05</v>
      </c>
      <c r="T210" s="15" t="n">
        <v>20</v>
      </c>
      <c r="U210" s="16" t="n">
        <v>0.0004376094803192685</v>
      </c>
      <c r="V210" s="15" t="n">
        <v>2</v>
      </c>
      <c r="W210" s="16" t="n">
        <v>5.127221884808295e-05</v>
      </c>
      <c r="X210" s="15" t="n">
        <v>0</v>
      </c>
      <c r="Y210" s="16" t="n">
        <v>0</v>
      </c>
      <c r="Z210" s="15" t="n">
        <v>8</v>
      </c>
      <c r="AA210" s="16" t="n">
        <v>0.0001878926883791543</v>
      </c>
      <c r="AB210" s="15" t="n">
        <v>25</v>
      </c>
      <c r="AC210" s="16" t="n">
        <v>0.0005967001811677221</v>
      </c>
      <c r="AD210" s="15" t="n">
        <v>4</v>
      </c>
      <c r="AE210" s="16" t="n">
        <v>0.0001296030298077896</v>
      </c>
      <c r="AF210" s="15" t="n">
        <v>2</v>
      </c>
      <c r="AG210" s="16" t="n">
        <v>6.647427681470953e-05</v>
      </c>
      <c r="AH210" s="15" t="n">
        <v>61</v>
      </c>
      <c r="AI210" s="16" t="n">
        <v>0.0009939960682078146</v>
      </c>
      <c r="AJ210" s="15" t="n">
        <v>35</v>
      </c>
      <c r="AK210" s="16" t="n">
        <v>0.0005568996372498965</v>
      </c>
      <c r="AL210" s="15" t="n">
        <v>7</v>
      </c>
      <c r="AM210" s="16" t="n">
        <v>0.0005782816097608649</v>
      </c>
      <c r="AN210" s="15" t="n">
        <v>4</v>
      </c>
      <c r="AO210" s="16" t="n">
        <v>0.0003251515185754592</v>
      </c>
      <c r="AP210" s="15" t="n">
        <v>428</v>
      </c>
      <c r="AQ210" s="16" t="n">
        <v>15.23673905304379</v>
      </c>
      <c r="AR210" s="15" t="n">
        <v>205</v>
      </c>
      <c r="AS210" s="16" t="n">
        <v>4.064637652423912</v>
      </c>
      <c r="AT210" s="15" t="n">
        <v>1602</v>
      </c>
      <c r="AU210" s="16" t="n">
        <v>26.01958777956439</v>
      </c>
      <c r="AV210" s="15" t="n">
        <v>130</v>
      </c>
      <c r="AW210" s="16" t="n">
        <v>2.172060617199378</v>
      </c>
      <c r="AX210" s="15" t="n">
        <v>365</v>
      </c>
      <c r="AY210" s="16" t="n">
        <v>11.10570194121585</v>
      </c>
      <c r="AZ210" s="15" t="n">
        <v>54</v>
      </c>
      <c r="BA210" s="16" t="n">
        <v>0.8583281674693625</v>
      </c>
      <c r="BB210" s="15" t="n">
        <v>107</v>
      </c>
      <c r="BC210" s="16" t="n">
        <v>1.585890025196384</v>
      </c>
      <c r="BD210" s="15" t="n">
        <v>47</v>
      </c>
      <c r="BE210" s="16" t="n">
        <v>0.3115450646621725</v>
      </c>
      <c r="BF210" s="15" t="n">
        <v>21</v>
      </c>
      <c r="BG210" s="16" t="n">
        <v>0.1080797319622647</v>
      </c>
      <c r="BH210" s="15" t="n">
        <v>1</v>
      </c>
      <c r="BI210" s="16" t="n">
        <v>1.946327527139883e-05</v>
      </c>
      <c r="BJ210" s="15" t="n">
        <v>6</v>
      </c>
      <c r="BK210" s="16" t="n">
        <v>0.0001170350892263817</v>
      </c>
      <c r="BL210" s="15" t="n">
        <v>0</v>
      </c>
      <c r="BM210" s="16" t="n">
        <v>0</v>
      </c>
      <c r="BN210" s="15" t="n">
        <v>2</v>
      </c>
      <c r="BO210" s="16" t="n">
        <v>8.612263742998338e-05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3</v>
      </c>
      <c r="S211" s="16" t="n">
        <v>6.557903544911923e-05</v>
      </c>
      <c r="T211" s="15" t="n">
        <v>17</v>
      </c>
      <c r="U211" s="16" t="n">
        <v>0.0003719680582713782</v>
      </c>
      <c r="V211" s="15" t="n">
        <v>1</v>
      </c>
      <c r="W211" s="16" t="n">
        <v>2.563610942404148e-05</v>
      </c>
      <c r="X211" s="15" t="n">
        <v>0</v>
      </c>
      <c r="Y211" s="16" t="n">
        <v>0</v>
      </c>
      <c r="Z211" s="15" t="n">
        <v>9</v>
      </c>
      <c r="AA211" s="16" t="n">
        <v>0.0002113792744265486</v>
      </c>
      <c r="AB211" s="15" t="n">
        <v>26</v>
      </c>
      <c r="AC211" s="16" t="n">
        <v>0.000620568188414431</v>
      </c>
      <c r="AD211" s="15" t="n">
        <v>10</v>
      </c>
      <c r="AE211" s="16" t="n">
        <v>0.0003240075745194741</v>
      </c>
      <c r="AF211" s="15" t="n">
        <v>4</v>
      </c>
      <c r="AG211" s="16" t="n">
        <v>0.0001329485536294191</v>
      </c>
      <c r="AH211" s="15" t="n">
        <v>64</v>
      </c>
      <c r="AI211" s="16" t="n">
        <v>0.001042881120742625</v>
      </c>
      <c r="AJ211" s="15" t="n">
        <v>22</v>
      </c>
      <c r="AK211" s="16" t="n">
        <v>0.0003500512005570778</v>
      </c>
      <c r="AL211" s="15" t="n">
        <v>10</v>
      </c>
      <c r="AM211" s="16" t="n">
        <v>0.0008261165853726641</v>
      </c>
      <c r="AN211" s="15" t="n">
        <v>7</v>
      </c>
      <c r="AO211" s="16" t="n">
        <v>0.0005690151575070535</v>
      </c>
      <c r="AP211" s="15" t="n">
        <v>472</v>
      </c>
      <c r="AQ211" s="16" t="n">
        <v>16.80313278746885</v>
      </c>
      <c r="AR211" s="15" t="n">
        <v>209</v>
      </c>
      <c r="AS211" s="16" t="n">
        <v>4.143947655398037</v>
      </c>
      <c r="AT211" s="15" t="n">
        <v>1594</v>
      </c>
      <c r="AU211" s="16" t="n">
        <v>25.88965226006594</v>
      </c>
      <c r="AV211" s="15" t="n">
        <v>146</v>
      </c>
      <c r="AW211" s="16" t="n">
        <v>2.439391154700841</v>
      </c>
      <c r="AX211" s="15" t="n">
        <v>350</v>
      </c>
      <c r="AY211" s="16" t="n">
        <v>10.64930323130287</v>
      </c>
      <c r="AZ211" s="15" t="n">
        <v>60</v>
      </c>
      <c r="BA211" s="16" t="n">
        <v>0.9536979638548472</v>
      </c>
      <c r="BB211" s="15" t="n">
        <v>104</v>
      </c>
      <c r="BC211" s="16" t="n">
        <v>1.541425818882466</v>
      </c>
      <c r="BD211" s="15" t="n">
        <v>51</v>
      </c>
      <c r="BE211" s="16" t="n">
        <v>0.3380595382504425</v>
      </c>
      <c r="BF211" s="15" t="n">
        <v>13</v>
      </c>
      <c r="BG211" s="16" t="n">
        <v>0.06690650073854484</v>
      </c>
      <c r="BH211" s="15" t="n">
        <v>4</v>
      </c>
      <c r="BI211" s="16" t="n">
        <v>7.785310108559533e-05</v>
      </c>
      <c r="BJ211" s="15" t="n">
        <v>1</v>
      </c>
      <c r="BK211" s="16" t="n">
        <v>1.950584820439694e-05</v>
      </c>
      <c r="BL211" s="15" t="n">
        <v>0</v>
      </c>
      <c r="BM211" s="16" t="n">
        <v>0</v>
      </c>
      <c r="BN211" s="15" t="n">
        <v>2</v>
      </c>
      <c r="BO211" s="16" t="n">
        <v>8.612263742998338e-05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2</v>
      </c>
      <c r="S212" s="16" t="n">
        <v>4.371935696607948e-05</v>
      </c>
      <c r="T212" s="15" t="n">
        <v>18</v>
      </c>
      <c r="U212" s="16" t="n">
        <v>0.0003938485322873416</v>
      </c>
      <c r="V212" s="15" t="n">
        <v>1</v>
      </c>
      <c r="W212" s="16" t="n">
        <v>2.563610942404148e-05</v>
      </c>
      <c r="X212" s="15" t="n">
        <v>1</v>
      </c>
      <c r="Y212" s="16" t="n">
        <v>2.561613267148419e-05</v>
      </c>
      <c r="Z212" s="15" t="n">
        <v>9</v>
      </c>
      <c r="AA212" s="16" t="n">
        <v>0.0002113792744265486</v>
      </c>
      <c r="AB212" s="15" t="n">
        <v>22</v>
      </c>
      <c r="AC212" s="16" t="n">
        <v>0.0005250961594275955</v>
      </c>
      <c r="AD212" s="15" t="n">
        <v>1</v>
      </c>
      <c r="AE212" s="16" t="n">
        <v>3.240075745194741e-05</v>
      </c>
      <c r="AF212" s="15" t="n">
        <v>0</v>
      </c>
      <c r="AG212" s="16" t="n">
        <v>0</v>
      </c>
      <c r="AH212" s="15" t="n">
        <v>65</v>
      </c>
      <c r="AI212" s="16" t="n">
        <v>0.001059176138254229</v>
      </c>
      <c r="AJ212" s="15" t="n">
        <v>27</v>
      </c>
      <c r="AK212" s="16" t="n">
        <v>0.0004296082915927774</v>
      </c>
      <c r="AL212" s="15" t="n">
        <v>6</v>
      </c>
      <c r="AM212" s="16" t="n">
        <v>0.0004956699512235985</v>
      </c>
      <c r="AN212" s="15" t="n">
        <v>5</v>
      </c>
      <c r="AO212" s="16" t="n">
        <v>0.000406439398219324</v>
      </c>
      <c r="AP212" s="15" t="n">
        <v>460</v>
      </c>
      <c r="AQ212" s="16" t="n">
        <v>16.37593449626202</v>
      </c>
      <c r="AR212" s="15" t="n">
        <v>253</v>
      </c>
      <c r="AS212" s="16" t="n">
        <v>5.016357688113413</v>
      </c>
      <c r="AT212" s="15" t="n">
        <v>1745</v>
      </c>
      <c r="AU212" s="16" t="n">
        <v>28.34218519059916</v>
      </c>
      <c r="AV212" s="15" t="n">
        <v>158</v>
      </c>
      <c r="AW212" s="16" t="n">
        <v>2.639889057826937</v>
      </c>
      <c r="AX212" s="15" t="n">
        <v>297</v>
      </c>
      <c r="AY212" s="16" t="n">
        <v>9.036694456277004</v>
      </c>
      <c r="AZ212" s="15" t="n">
        <v>52</v>
      </c>
      <c r="BA212" s="16" t="n">
        <v>0.8265382353408676</v>
      </c>
      <c r="BB212" s="15" t="n">
        <v>99</v>
      </c>
      <c r="BC212" s="16" t="n">
        <v>1.467318808359271</v>
      </c>
      <c r="BD212" s="15" t="n">
        <v>55</v>
      </c>
      <c r="BE212" s="16" t="n">
        <v>0.3645740118387125</v>
      </c>
      <c r="BF212" s="15" t="n">
        <v>22</v>
      </c>
      <c r="BG212" s="16" t="n">
        <v>0.1132263858652297</v>
      </c>
      <c r="BH212" s="15" t="n">
        <v>1</v>
      </c>
      <c r="BI212" s="16" t="n">
        <v>1.946327527139883e-05</v>
      </c>
      <c r="BJ212" s="15" t="n">
        <v>7</v>
      </c>
      <c r="BK212" s="16" t="n">
        <v>0.0001365409374307786</v>
      </c>
      <c r="BL212" s="15" t="n">
        <v>0</v>
      </c>
      <c r="BM212" s="16" t="n">
        <v>0</v>
      </c>
      <c r="BN212" s="15" t="n">
        <v>3</v>
      </c>
      <c r="BO212" s="16" t="n">
        <v>0.000129183956144975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1</v>
      </c>
      <c r="S213" s="16" t="n">
        <v>2.185967848303974e-05</v>
      </c>
      <c r="T213" s="15" t="n">
        <v>23</v>
      </c>
      <c r="U213" s="16" t="n">
        <v>0.0005032509023671588</v>
      </c>
      <c r="V213" s="15" t="n">
        <v>1</v>
      </c>
      <c r="W213" s="16" t="n">
        <v>2.563610942404148e-05</v>
      </c>
      <c r="X213" s="15" t="n">
        <v>0</v>
      </c>
      <c r="Y213" s="16" t="n">
        <v>0</v>
      </c>
      <c r="Z213" s="15" t="n">
        <v>8</v>
      </c>
      <c r="AA213" s="16" t="n">
        <v>0.0001878926883791543</v>
      </c>
      <c r="AB213" s="15" t="n">
        <v>26</v>
      </c>
      <c r="AC213" s="16" t="n">
        <v>0.000620568188414431</v>
      </c>
      <c r="AD213" s="15" t="n">
        <v>6</v>
      </c>
      <c r="AE213" s="16" t="n">
        <v>0.0001944045447116845</v>
      </c>
      <c r="AF213" s="15" t="n">
        <v>2</v>
      </c>
      <c r="AG213" s="16" t="n">
        <v>6.647427681470953e-05</v>
      </c>
      <c r="AH213" s="15" t="n">
        <v>53</v>
      </c>
      <c r="AI213" s="16" t="n">
        <v>0.0008636359281149865</v>
      </c>
      <c r="AJ213" s="15" t="n">
        <v>23</v>
      </c>
      <c r="AK213" s="16" t="n">
        <v>0.0003659626187642178</v>
      </c>
      <c r="AL213" s="15" t="n">
        <v>6</v>
      </c>
      <c r="AM213" s="16" t="n">
        <v>0.0004956699512235985</v>
      </c>
      <c r="AN213" s="15" t="n">
        <v>5</v>
      </c>
      <c r="AO213" s="16" t="n">
        <v>0.000406439398219324</v>
      </c>
      <c r="AP213" s="15" t="n">
        <v>449</v>
      </c>
      <c r="AQ213" s="16" t="n">
        <v>15.98433606265575</v>
      </c>
      <c r="AR213" s="15" t="n">
        <v>232</v>
      </c>
      <c r="AS213" s="16" t="n">
        <v>4.599980172499256</v>
      </c>
      <c r="AT213" s="15" t="n">
        <v>1689</v>
      </c>
      <c r="AU213" s="16" t="n">
        <v>27.43263655411002</v>
      </c>
      <c r="AV213" s="15" t="n">
        <v>173</v>
      </c>
      <c r="AW213" s="16" t="n">
        <v>2.890511436734557</v>
      </c>
      <c r="AX213" s="15" t="n">
        <v>318</v>
      </c>
      <c r="AY213" s="16" t="n">
        <v>9.675652650155175</v>
      </c>
      <c r="AZ213" s="15" t="n">
        <v>44</v>
      </c>
      <c r="BA213" s="16" t="n">
        <v>0.699378506826888</v>
      </c>
      <c r="BB213" s="15" t="n">
        <v>105</v>
      </c>
      <c r="BC213" s="16" t="n">
        <v>1.556247220987105</v>
      </c>
      <c r="BD213" s="15" t="n">
        <v>45</v>
      </c>
      <c r="BE213" s="16" t="n">
        <v>0.2982878278680375</v>
      </c>
      <c r="BF213" s="15" t="n">
        <v>25</v>
      </c>
      <c r="BG213" s="16" t="n">
        <v>0.1286663475741247</v>
      </c>
      <c r="BH213" s="15" t="n">
        <v>0</v>
      </c>
      <c r="BI213" s="16" t="n">
        <v>0</v>
      </c>
      <c r="BJ213" s="15" t="n">
        <v>6</v>
      </c>
      <c r="BK213" s="16" t="n">
        <v>0.0001170350892263817</v>
      </c>
      <c r="BL213" s="15" t="n">
        <v>0</v>
      </c>
      <c r="BM213" s="16" t="n">
        <v>0</v>
      </c>
      <c r="BN213" s="15" t="n">
        <v>4</v>
      </c>
      <c r="BO213" s="16" t="n">
        <v>0.0001722452748599668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</v>
      </c>
      <c r="S214" s="16" t="n">
        <v>2.185967848303974e-05</v>
      </c>
      <c r="T214" s="15" t="n">
        <v>9</v>
      </c>
      <c r="U214" s="16" t="n">
        <v>0.0001969242661436708</v>
      </c>
      <c r="V214" s="15" t="n">
        <v>2</v>
      </c>
      <c r="W214" s="16" t="n">
        <v>5.127221884808295e-05</v>
      </c>
      <c r="X214" s="15" t="n">
        <v>1</v>
      </c>
      <c r="Y214" s="16" t="n">
        <v>2.561613267148419e-05</v>
      </c>
      <c r="Z214" s="15" t="n">
        <v>14</v>
      </c>
      <c r="AA214" s="16" t="n">
        <v>0.00032881220466352</v>
      </c>
      <c r="AB214" s="15" t="n">
        <v>17</v>
      </c>
      <c r="AC214" s="16" t="n">
        <v>0.0004057561231940511</v>
      </c>
      <c r="AD214" s="15" t="n">
        <v>9</v>
      </c>
      <c r="AE214" s="16" t="n">
        <v>0.0002916068170675267</v>
      </c>
      <c r="AF214" s="15" t="n">
        <v>4</v>
      </c>
      <c r="AG214" s="16" t="n">
        <v>0.0001329485536294191</v>
      </c>
      <c r="AH214" s="15" t="n">
        <v>79</v>
      </c>
      <c r="AI214" s="16" t="n">
        <v>0.001287306383416678</v>
      </c>
      <c r="AJ214" s="15" t="n">
        <v>24</v>
      </c>
      <c r="AK214" s="16" t="n">
        <v>0.0003818740369713577</v>
      </c>
      <c r="AL214" s="15" t="n">
        <v>9</v>
      </c>
      <c r="AM214" s="16" t="n">
        <v>0.0007435049268353977</v>
      </c>
      <c r="AN214" s="15" t="n">
        <v>10</v>
      </c>
      <c r="AO214" s="16" t="n">
        <v>0.0008128787964386479</v>
      </c>
      <c r="AP214" s="15" t="n">
        <v>479</v>
      </c>
      <c r="AQ214" s="16" t="n">
        <v>17.05233179067284</v>
      </c>
      <c r="AR214" s="15" t="n">
        <v>226</v>
      </c>
      <c r="AS214" s="16" t="n">
        <v>4.481015168038069</v>
      </c>
      <c r="AT214" s="15" t="n">
        <v>1786</v>
      </c>
      <c r="AU214" s="16" t="n">
        <v>29.00810472802872</v>
      </c>
      <c r="AV214" s="15" t="n">
        <v>165</v>
      </c>
      <c r="AW214" s="16" t="n">
        <v>2.756846167983827</v>
      </c>
      <c r="AX214" s="15" t="n">
        <v>270</v>
      </c>
      <c r="AY214" s="16" t="n">
        <v>8.215176778433639</v>
      </c>
      <c r="AZ214" s="15" t="n">
        <v>52</v>
      </c>
      <c r="BA214" s="16" t="n">
        <v>0.8265382353408676</v>
      </c>
      <c r="BB214" s="15" t="n">
        <v>118</v>
      </c>
      <c r="BC214" s="16" t="n">
        <v>1.748925448347414</v>
      </c>
      <c r="BD214" s="15" t="n">
        <v>35</v>
      </c>
      <c r="BE214" s="16" t="n">
        <v>0.2320016438973625</v>
      </c>
      <c r="BF214" s="15" t="n">
        <v>15</v>
      </c>
      <c r="BG214" s="16" t="n">
        <v>0.07719980854447482</v>
      </c>
      <c r="BH214" s="15" t="n">
        <v>1</v>
      </c>
      <c r="BI214" s="16" t="n">
        <v>1.946327527139883e-05</v>
      </c>
      <c r="BJ214" s="15" t="n">
        <v>3</v>
      </c>
      <c r="BK214" s="16" t="n">
        <v>5.851754461319084e-05</v>
      </c>
      <c r="BL214" s="15" t="n">
        <v>0</v>
      </c>
      <c r="BM214" s="16" t="n">
        <v>0</v>
      </c>
      <c r="BN214" s="15" t="n">
        <v>3</v>
      </c>
      <c r="BO214" s="16" t="n">
        <v>0.000129183956144975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3</v>
      </c>
      <c r="S215" s="16" t="n">
        <v>6.557903544911923e-05</v>
      </c>
      <c r="T215" s="15" t="n">
        <v>23</v>
      </c>
      <c r="U215" s="16" t="n">
        <v>0.0005032509023671588</v>
      </c>
      <c r="V215" s="15" t="n">
        <v>0</v>
      </c>
      <c r="W215" s="16" t="n">
        <v>0</v>
      </c>
      <c r="X215" s="15" t="n">
        <v>0</v>
      </c>
      <c r="Y215" s="16" t="n">
        <v>0</v>
      </c>
      <c r="Z215" s="15" t="n">
        <v>11</v>
      </c>
      <c r="AA215" s="16" t="n">
        <v>0.0002583524465213372</v>
      </c>
      <c r="AB215" s="15" t="n">
        <v>25</v>
      </c>
      <c r="AC215" s="16" t="n">
        <v>0.0005967001811677221</v>
      </c>
      <c r="AD215" s="15" t="n">
        <v>6</v>
      </c>
      <c r="AE215" s="16" t="n">
        <v>0.0001944045447116845</v>
      </c>
      <c r="AF215" s="15" t="n">
        <v>0</v>
      </c>
      <c r="AG215" s="16" t="n">
        <v>0</v>
      </c>
      <c r="AH215" s="15" t="n">
        <v>76</v>
      </c>
      <c r="AI215" s="16" t="n">
        <v>0.001238421330881867</v>
      </c>
      <c r="AJ215" s="15" t="n">
        <v>34</v>
      </c>
      <c r="AK215" s="16" t="n">
        <v>0.0005409882190427566</v>
      </c>
      <c r="AL215" s="15" t="n">
        <v>8</v>
      </c>
      <c r="AM215" s="16" t="n">
        <v>0.0006608932682981313</v>
      </c>
      <c r="AN215" s="15" t="n">
        <v>5</v>
      </c>
      <c r="AO215" s="16" t="n">
        <v>0.000406439398219324</v>
      </c>
      <c r="AP215" s="15" t="n">
        <v>454</v>
      </c>
      <c r="AQ215" s="16" t="n">
        <v>16.1623353506586</v>
      </c>
      <c r="AR215" s="15" t="n">
        <v>211</v>
      </c>
      <c r="AS215" s="16" t="n">
        <v>4.1836026568851</v>
      </c>
      <c r="AT215" s="15" t="n">
        <v>1860</v>
      </c>
      <c r="AU215" s="16" t="n">
        <v>30.21000828338937</v>
      </c>
      <c r="AV215" s="15" t="n">
        <v>151</v>
      </c>
      <c r="AW215" s="16" t="n">
        <v>2.522931947670047</v>
      </c>
      <c r="AX215" s="15" t="n">
        <v>288</v>
      </c>
      <c r="AY215" s="16" t="n">
        <v>8.762855230329215</v>
      </c>
      <c r="AZ215" s="15" t="n">
        <v>50</v>
      </c>
      <c r="BA215" s="16" t="n">
        <v>0.7947483032123727</v>
      </c>
      <c r="BB215" s="15" t="n">
        <v>107</v>
      </c>
      <c r="BC215" s="16" t="n">
        <v>1.585890025196384</v>
      </c>
      <c r="BD215" s="15" t="n">
        <v>37</v>
      </c>
      <c r="BE215" s="16" t="n">
        <v>0.2452588806914975</v>
      </c>
      <c r="BF215" s="15" t="n">
        <v>16</v>
      </c>
      <c r="BG215" s="16" t="n">
        <v>0.0823464624474398</v>
      </c>
      <c r="BH215" s="15" t="n">
        <v>1</v>
      </c>
      <c r="BI215" s="16" t="n">
        <v>1.946327527139883e-05</v>
      </c>
      <c r="BJ215" s="15" t="n">
        <v>4</v>
      </c>
      <c r="BK215" s="16" t="n">
        <v>7.802339281758778e-05</v>
      </c>
      <c r="BL215" s="15" t="n">
        <v>0</v>
      </c>
      <c r="BM215" s="16" t="n">
        <v>0</v>
      </c>
      <c r="BN215" s="15" t="n">
        <v>1</v>
      </c>
      <c r="BO215" s="16" t="n">
        <v>4.306131871499169e-05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2</v>
      </c>
      <c r="S216" s="16" t="n">
        <v>4.371935696607948e-05</v>
      </c>
      <c r="T216" s="15" t="n">
        <v>28</v>
      </c>
      <c r="U216" s="16" t="n">
        <v>0.0006126532724469759</v>
      </c>
      <c r="V216" s="15" t="n">
        <v>1</v>
      </c>
      <c r="W216" s="16" t="n">
        <v>2.563610942404148e-05</v>
      </c>
      <c r="X216" s="15" t="n">
        <v>0</v>
      </c>
      <c r="Y216" s="16" t="n">
        <v>0</v>
      </c>
      <c r="Z216" s="15" t="n">
        <v>7</v>
      </c>
      <c r="AA216" s="16" t="n">
        <v>0.00016440610233176</v>
      </c>
      <c r="AB216" s="15" t="n">
        <v>31</v>
      </c>
      <c r="AC216" s="16" t="n">
        <v>0.0007399082246479755</v>
      </c>
      <c r="AD216" s="15" t="n">
        <v>4</v>
      </c>
      <c r="AE216" s="16" t="n">
        <v>0.0001296030298077896</v>
      </c>
      <c r="AF216" s="15" t="n">
        <v>1</v>
      </c>
      <c r="AG216" s="16" t="n">
        <v>3.323713840735476e-05</v>
      </c>
      <c r="AH216" s="15" t="n">
        <v>66</v>
      </c>
      <c r="AI216" s="16" t="n">
        <v>0.001075471155765832</v>
      </c>
      <c r="AJ216" s="15" t="n">
        <v>20</v>
      </c>
      <c r="AK216" s="16" t="n">
        <v>0.000318228364142798</v>
      </c>
      <c r="AL216" s="15" t="n">
        <v>9</v>
      </c>
      <c r="AM216" s="16" t="n">
        <v>0.0007435049268353977</v>
      </c>
      <c r="AN216" s="15" t="n">
        <v>5</v>
      </c>
      <c r="AO216" s="16" t="n">
        <v>0.000406439398219324</v>
      </c>
      <c r="AP216" s="15" t="n">
        <v>453</v>
      </c>
      <c r="AQ216" s="16" t="n">
        <v>16.12673549305803</v>
      </c>
      <c r="AR216" s="15" t="n">
        <v>225</v>
      </c>
      <c r="AS216" s="16" t="n">
        <v>4.461187667294538</v>
      </c>
      <c r="AT216" s="15" t="n">
        <v>1911</v>
      </c>
      <c r="AU216" s="16" t="n">
        <v>31.03834722019198</v>
      </c>
      <c r="AV216" s="15" t="n">
        <v>182</v>
      </c>
      <c r="AW216" s="16" t="n">
        <v>3.04088486407913</v>
      </c>
      <c r="AX216" s="15" t="n">
        <v>243</v>
      </c>
      <c r="AY216" s="16" t="n">
        <v>7.393659100590276</v>
      </c>
      <c r="AZ216" s="15" t="n">
        <v>54</v>
      </c>
      <c r="BA216" s="16" t="n">
        <v>0.8583281674693625</v>
      </c>
      <c r="BB216" s="15" t="n">
        <v>99</v>
      </c>
      <c r="BC216" s="16" t="n">
        <v>1.467318808359271</v>
      </c>
      <c r="BD216" s="15" t="n">
        <v>48</v>
      </c>
      <c r="BE216" s="16" t="n">
        <v>0.31817368305924</v>
      </c>
      <c r="BF216" s="15" t="n">
        <v>23</v>
      </c>
      <c r="BG216" s="16" t="n">
        <v>0.1183730397681947</v>
      </c>
      <c r="BH216" s="15" t="n">
        <v>0</v>
      </c>
      <c r="BI216" s="16" t="n">
        <v>0</v>
      </c>
      <c r="BJ216" s="15" t="n">
        <v>3</v>
      </c>
      <c r="BK216" s="16" t="n">
        <v>5.851754461319084e-05</v>
      </c>
      <c r="BL216" s="15" t="n">
        <v>1</v>
      </c>
      <c r="BM216" s="16" t="n">
        <v>4.294379546110707e-05</v>
      </c>
      <c r="BN216" s="15" t="n">
        <v>2</v>
      </c>
      <c r="BO216" s="16" t="n">
        <v>8.612263742998338e-05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2</v>
      </c>
      <c r="S217" s="16" t="n">
        <v>4.371935696607948e-05</v>
      </c>
      <c r="T217" s="15" t="n">
        <v>33</v>
      </c>
      <c r="U217" s="16" t="n">
        <v>0.000722055642526793</v>
      </c>
      <c r="V217" s="15" t="n">
        <v>2</v>
      </c>
      <c r="W217" s="16" t="n">
        <v>5.127221884808295e-05</v>
      </c>
      <c r="X217" s="15" t="n">
        <v>1</v>
      </c>
      <c r="Y217" s="16" t="n">
        <v>2.561613267148419e-05</v>
      </c>
      <c r="Z217" s="15" t="n">
        <v>9</v>
      </c>
      <c r="AA217" s="16" t="n">
        <v>0.0002113792744265486</v>
      </c>
      <c r="AB217" s="15" t="n">
        <v>29</v>
      </c>
      <c r="AC217" s="16" t="n">
        <v>0.0006921722101545577</v>
      </c>
      <c r="AD217" s="15" t="n">
        <v>5</v>
      </c>
      <c r="AE217" s="16" t="n">
        <v>0.0001620037872597371</v>
      </c>
      <c r="AF217" s="15" t="n">
        <v>0</v>
      </c>
      <c r="AG217" s="16" t="n">
        <v>0</v>
      </c>
      <c r="AH217" s="15" t="n">
        <v>58</v>
      </c>
      <c r="AI217" s="16" t="n">
        <v>0.0009451110156730041</v>
      </c>
      <c r="AJ217" s="15" t="n">
        <v>28</v>
      </c>
      <c r="AK217" s="16" t="n">
        <v>0.0004455197097999173</v>
      </c>
      <c r="AL217" s="15" t="n">
        <v>8</v>
      </c>
      <c r="AM217" s="16" t="n">
        <v>0.0006608932682981313</v>
      </c>
      <c r="AN217" s="15" t="n">
        <v>7</v>
      </c>
      <c r="AO217" s="16" t="n">
        <v>0.0005690151575070535</v>
      </c>
      <c r="AP217" s="15" t="n">
        <v>489</v>
      </c>
      <c r="AQ217" s="16" t="n">
        <v>17.40833036667853</v>
      </c>
      <c r="AR217" s="15" t="n">
        <v>220</v>
      </c>
      <c r="AS217" s="16" t="n">
        <v>4.362050163576881</v>
      </c>
      <c r="AT217" s="15" t="n">
        <v>1967</v>
      </c>
      <c r="AU217" s="16" t="n">
        <v>31.94789585668112</v>
      </c>
      <c r="AV217" s="15" t="n">
        <v>137</v>
      </c>
      <c r="AW217" s="16" t="n">
        <v>2.289017727356268</v>
      </c>
      <c r="AX217" s="15" t="n">
        <v>232</v>
      </c>
      <c r="AY217" s="16" t="n">
        <v>7.058966713320757</v>
      </c>
      <c r="AZ217" s="15" t="n">
        <v>46</v>
      </c>
      <c r="BA217" s="16" t="n">
        <v>0.7311684389553829</v>
      </c>
      <c r="BB217" s="15" t="n">
        <v>98</v>
      </c>
      <c r="BC217" s="16" t="n">
        <v>1.452497406254632</v>
      </c>
      <c r="BD217" s="15" t="n">
        <v>40</v>
      </c>
      <c r="BE217" s="16" t="n">
        <v>0.2651447358827</v>
      </c>
      <c r="BF217" s="15" t="n">
        <v>24</v>
      </c>
      <c r="BG217" s="16" t="n">
        <v>0.1235196936711597</v>
      </c>
      <c r="BH217" s="15" t="n">
        <v>2</v>
      </c>
      <c r="BI217" s="16" t="n">
        <v>3.892655054279766e-05</v>
      </c>
      <c r="BJ217" s="15" t="n">
        <v>3</v>
      </c>
      <c r="BK217" s="16" t="n">
        <v>5.851754461319084e-05</v>
      </c>
      <c r="BL217" s="15" t="n">
        <v>1</v>
      </c>
      <c r="BM217" s="16" t="n">
        <v>4.294379546110707e-05</v>
      </c>
      <c r="BN217" s="15" t="n">
        <v>1</v>
      </c>
      <c r="BO217" s="16" t="n">
        <v>4.306131871499169e-05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2</v>
      </c>
      <c r="S218" s="16" t="n">
        <v>4.371935696607948e-05</v>
      </c>
      <c r="T218" s="15" t="n">
        <v>18</v>
      </c>
      <c r="U218" s="16" t="n">
        <v>0.0003938485322873416</v>
      </c>
      <c r="V218" s="15" t="n">
        <v>4</v>
      </c>
      <c r="W218" s="16" t="n">
        <v>0.0001025444376961659</v>
      </c>
      <c r="X218" s="15" t="n">
        <v>0</v>
      </c>
      <c r="Y218" s="16" t="n">
        <v>0</v>
      </c>
      <c r="Z218" s="15" t="n">
        <v>5</v>
      </c>
      <c r="AA218" s="16" t="n">
        <v>0.0001174329302369714</v>
      </c>
      <c r="AB218" s="15" t="n">
        <v>30</v>
      </c>
      <c r="AC218" s="16" t="n">
        <v>0.0007160402174012666</v>
      </c>
      <c r="AD218" s="15" t="n">
        <v>4</v>
      </c>
      <c r="AE218" s="16" t="n">
        <v>0.0001296030298077896</v>
      </c>
      <c r="AF218" s="15" t="n">
        <v>3</v>
      </c>
      <c r="AG218" s="16" t="n">
        <v>9.97114152220643e-05</v>
      </c>
      <c r="AH218" s="15" t="n">
        <v>63</v>
      </c>
      <c r="AI218" s="16" t="n">
        <v>0.001026586103231022</v>
      </c>
      <c r="AJ218" s="15" t="n">
        <v>24</v>
      </c>
      <c r="AK218" s="16" t="n">
        <v>0.0003818740369713577</v>
      </c>
      <c r="AL218" s="15" t="n">
        <v>7</v>
      </c>
      <c r="AM218" s="16" t="n">
        <v>0.0005782816097608649</v>
      </c>
      <c r="AN218" s="15" t="n">
        <v>7</v>
      </c>
      <c r="AO218" s="16" t="n">
        <v>0.0005690151575070535</v>
      </c>
      <c r="AP218" s="15" t="n">
        <v>437</v>
      </c>
      <c r="AQ218" s="16" t="n">
        <v>15.55713777144891</v>
      </c>
      <c r="AR218" s="15" t="n">
        <v>240</v>
      </c>
      <c r="AS218" s="16" t="n">
        <v>4.758600178447506</v>
      </c>
      <c r="AT218" s="15" t="n">
        <v>1977</v>
      </c>
      <c r="AU218" s="16" t="n">
        <v>32.11031525605418</v>
      </c>
      <c r="AV218" s="15" t="n">
        <v>159</v>
      </c>
      <c r="AW218" s="16" t="n">
        <v>2.656597216420778</v>
      </c>
      <c r="AX218" s="15" t="n">
        <v>190</v>
      </c>
      <c r="AY218" s="16" t="n">
        <v>5.781050325564413</v>
      </c>
      <c r="AZ218" s="15" t="n">
        <v>46</v>
      </c>
      <c r="BA218" s="16" t="n">
        <v>0.7311684389553829</v>
      </c>
      <c r="BB218" s="15" t="n">
        <v>117</v>
      </c>
      <c r="BC218" s="16" t="n">
        <v>1.734104046242775</v>
      </c>
      <c r="BD218" s="15" t="n">
        <v>54</v>
      </c>
      <c r="BE218" s="16" t="n">
        <v>0.357945393441645</v>
      </c>
      <c r="BF218" s="15" t="n">
        <v>14</v>
      </c>
      <c r="BG218" s="16" t="n">
        <v>0.07205315464150983</v>
      </c>
      <c r="BH218" s="15" t="n">
        <v>2</v>
      </c>
      <c r="BI218" s="16" t="n">
        <v>3.892655054279766e-05</v>
      </c>
      <c r="BJ218" s="15" t="n">
        <v>0</v>
      </c>
      <c r="BK218" s="16" t="n">
        <v>0</v>
      </c>
      <c r="BL218" s="15" t="n">
        <v>0</v>
      </c>
      <c r="BM218" s="16" t="n">
        <v>0</v>
      </c>
      <c r="BN218" s="15" t="n">
        <v>2</v>
      </c>
      <c r="BO218" s="16" t="n">
        <v>8.612263742998338e-05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8.743871393215897e-05</v>
      </c>
      <c r="T219" s="15" t="n">
        <v>31</v>
      </c>
      <c r="U219" s="16" t="n">
        <v>0.0006782946944948661</v>
      </c>
      <c r="V219" s="15" t="n">
        <v>3</v>
      </c>
      <c r="W219" s="16" t="n">
        <v>7.690832827212443e-05</v>
      </c>
      <c r="X219" s="15" t="n">
        <v>0</v>
      </c>
      <c r="Y219" s="16" t="n">
        <v>0</v>
      </c>
      <c r="Z219" s="15" t="n">
        <v>9</v>
      </c>
      <c r="AA219" s="16" t="n">
        <v>0.0002113792744265486</v>
      </c>
      <c r="AB219" s="15" t="n">
        <v>25</v>
      </c>
      <c r="AC219" s="16" t="n">
        <v>0.0005967001811677221</v>
      </c>
      <c r="AD219" s="15" t="n">
        <v>7</v>
      </c>
      <c r="AE219" s="16" t="n">
        <v>0.0002268053021636319</v>
      </c>
      <c r="AF219" s="15" t="n">
        <v>3</v>
      </c>
      <c r="AG219" s="16" t="n">
        <v>9.97114152220643e-05</v>
      </c>
      <c r="AH219" s="15" t="n">
        <v>60</v>
      </c>
      <c r="AI219" s="16" t="n">
        <v>0.0009777010506962112</v>
      </c>
      <c r="AJ219" s="15" t="n">
        <v>18</v>
      </c>
      <c r="AK219" s="16" t="n">
        <v>0.0002864055277285182</v>
      </c>
      <c r="AL219" s="15" t="n">
        <v>8</v>
      </c>
      <c r="AM219" s="16" t="n">
        <v>0.0006608932682981313</v>
      </c>
      <c r="AN219" s="15" t="n">
        <v>11</v>
      </c>
      <c r="AO219" s="16" t="n">
        <v>0.0008941666760825127</v>
      </c>
      <c r="AP219" s="15" t="n">
        <v>452</v>
      </c>
      <c r="AQ219" s="16" t="n">
        <v>16.09113563545746</v>
      </c>
      <c r="AR219" s="15" t="n">
        <v>217</v>
      </c>
      <c r="AS219" s="16" t="n">
        <v>4.302567661346287</v>
      </c>
      <c r="AT219" s="15" t="n">
        <v>2167</v>
      </c>
      <c r="AU219" s="16" t="n">
        <v>35.19628384414234</v>
      </c>
      <c r="AV219" s="15" t="n">
        <v>149</v>
      </c>
      <c r="AW219" s="16" t="n">
        <v>2.489515630482364</v>
      </c>
      <c r="AX219" s="15" t="n">
        <v>216</v>
      </c>
      <c r="AY219" s="16" t="n">
        <v>6.572141422746911</v>
      </c>
      <c r="AZ219" s="15" t="n">
        <v>48</v>
      </c>
      <c r="BA219" s="16" t="n">
        <v>0.7629583710838778</v>
      </c>
      <c r="BB219" s="15" t="n">
        <v>115</v>
      </c>
      <c r="BC219" s="16" t="n">
        <v>1.704461242033496</v>
      </c>
      <c r="BD219" s="15" t="n">
        <v>41</v>
      </c>
      <c r="BE219" s="16" t="n">
        <v>0.2717733542797675</v>
      </c>
      <c r="BF219" s="15" t="n">
        <v>14</v>
      </c>
      <c r="BG219" s="16" t="n">
        <v>0.07205315464150983</v>
      </c>
      <c r="BH219" s="15" t="n">
        <v>0</v>
      </c>
      <c r="BI219" s="16" t="n">
        <v>0</v>
      </c>
      <c r="BJ219" s="15" t="n">
        <v>1</v>
      </c>
      <c r="BK219" s="16" t="n">
        <v>1.950584820439694e-05</v>
      </c>
      <c r="BL219" s="15" t="n">
        <v>0</v>
      </c>
      <c r="BM219" s="16" t="n">
        <v>0</v>
      </c>
      <c r="BN219" s="15" t="n">
        <v>2</v>
      </c>
      <c r="BO219" s="16" t="n">
        <v>8.612263742998338e-05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0</v>
      </c>
      <c r="S220" s="16" t="n">
        <v>0</v>
      </c>
      <c r="T220" s="15" t="n">
        <v>30</v>
      </c>
      <c r="U220" s="16" t="n">
        <v>0.0006564142204789027</v>
      </c>
      <c r="V220" s="15" t="n">
        <v>1</v>
      </c>
      <c r="W220" s="16" t="n">
        <v>2.563610942404148e-05</v>
      </c>
      <c r="X220" s="15" t="n">
        <v>0</v>
      </c>
      <c r="Y220" s="16" t="n">
        <v>0</v>
      </c>
      <c r="Z220" s="15" t="n">
        <v>9</v>
      </c>
      <c r="AA220" s="16" t="n">
        <v>0.0002113792744265486</v>
      </c>
      <c r="AB220" s="15" t="n">
        <v>26</v>
      </c>
      <c r="AC220" s="16" t="n">
        <v>0.000620568188414431</v>
      </c>
      <c r="AD220" s="15" t="n">
        <v>11</v>
      </c>
      <c r="AE220" s="16" t="n">
        <v>0.0003564083319714215</v>
      </c>
      <c r="AF220" s="15" t="n">
        <v>1</v>
      </c>
      <c r="AG220" s="16" t="n">
        <v>3.323713840735476e-05</v>
      </c>
      <c r="AH220" s="15" t="n">
        <v>66</v>
      </c>
      <c r="AI220" s="16" t="n">
        <v>0.001075471155765832</v>
      </c>
      <c r="AJ220" s="15" t="n">
        <v>26</v>
      </c>
      <c r="AK220" s="16" t="n">
        <v>0.0004136968733856374</v>
      </c>
      <c r="AL220" s="15" t="n">
        <v>9</v>
      </c>
      <c r="AM220" s="16" t="n">
        <v>0.0007435049268353977</v>
      </c>
      <c r="AN220" s="15" t="n">
        <v>8</v>
      </c>
      <c r="AO220" s="16" t="n">
        <v>0.0006503030371509184</v>
      </c>
      <c r="AP220" s="15" t="n">
        <v>459</v>
      </c>
      <c r="AQ220" s="16" t="n">
        <v>16.34033463866145</v>
      </c>
      <c r="AR220" s="15" t="n">
        <v>209</v>
      </c>
      <c r="AS220" s="16" t="n">
        <v>4.143947655398037</v>
      </c>
      <c r="AT220" s="15" t="n">
        <v>2135</v>
      </c>
      <c r="AU220" s="16" t="n">
        <v>34.67654176614855</v>
      </c>
      <c r="AV220" s="15" t="n">
        <v>137</v>
      </c>
      <c r="AW220" s="16" t="n">
        <v>2.289017727356268</v>
      </c>
      <c r="AX220" s="15" t="n">
        <v>204</v>
      </c>
      <c r="AY220" s="16" t="n">
        <v>6.207022454816528</v>
      </c>
      <c r="AZ220" s="15" t="n">
        <v>49</v>
      </c>
      <c r="BA220" s="16" t="n">
        <v>0.7788533371481252</v>
      </c>
      <c r="BB220" s="15" t="n">
        <v>100</v>
      </c>
      <c r="BC220" s="16" t="n">
        <v>1.48214021046391</v>
      </c>
      <c r="BD220" s="15" t="n">
        <v>47</v>
      </c>
      <c r="BE220" s="16" t="n">
        <v>0.3115450646621725</v>
      </c>
      <c r="BF220" s="15" t="n">
        <v>14</v>
      </c>
      <c r="BG220" s="16" t="n">
        <v>0.07205315464150983</v>
      </c>
      <c r="BH220" s="15" t="n">
        <v>0</v>
      </c>
      <c r="BI220" s="16" t="n">
        <v>0</v>
      </c>
      <c r="BJ220" s="15" t="n">
        <v>4</v>
      </c>
      <c r="BK220" s="16" t="n">
        <v>7.802339281758778e-05</v>
      </c>
      <c r="BL220" s="15" t="n">
        <v>0</v>
      </c>
      <c r="BM220" s="16" t="n">
        <v>0</v>
      </c>
      <c r="BN220" s="15" t="n">
        <v>1</v>
      </c>
      <c r="BO220" s="16" t="n">
        <v>4.306131871499169e-05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0</v>
      </c>
      <c r="S221" s="16" t="n">
        <v>0</v>
      </c>
      <c r="T221" s="15" t="n">
        <v>15</v>
      </c>
      <c r="U221" s="16" t="n">
        <v>0.0003282071102394514</v>
      </c>
      <c r="V221" s="15" t="n">
        <v>1</v>
      </c>
      <c r="W221" s="16" t="n">
        <v>2.563610942404148e-05</v>
      </c>
      <c r="X221" s="15" t="n">
        <v>1</v>
      </c>
      <c r="Y221" s="16" t="n">
        <v>2.561613267148419e-05</v>
      </c>
      <c r="Z221" s="15" t="n">
        <v>10</v>
      </c>
      <c r="AA221" s="16" t="n">
        <v>0.0002348658604739428</v>
      </c>
      <c r="AB221" s="15" t="n">
        <v>32</v>
      </c>
      <c r="AC221" s="16" t="n">
        <v>0.0007637762318946843</v>
      </c>
      <c r="AD221" s="15" t="n">
        <v>10</v>
      </c>
      <c r="AE221" s="16" t="n">
        <v>0.0003240075745194741</v>
      </c>
      <c r="AF221" s="15" t="n">
        <v>2</v>
      </c>
      <c r="AG221" s="16" t="n">
        <v>6.647427681470953e-05</v>
      </c>
      <c r="AH221" s="15" t="n">
        <v>59</v>
      </c>
      <c r="AI221" s="16" t="n">
        <v>0.0009614060331846077</v>
      </c>
      <c r="AJ221" s="15" t="n">
        <v>34</v>
      </c>
      <c r="AK221" s="16" t="n">
        <v>0.0005409882190427566</v>
      </c>
      <c r="AL221" s="15" t="n">
        <v>12</v>
      </c>
      <c r="AM221" s="16" t="n">
        <v>0.000991339902447197</v>
      </c>
      <c r="AN221" s="15" t="n">
        <v>6</v>
      </c>
      <c r="AO221" s="16" t="n">
        <v>0.0004877272778631888</v>
      </c>
      <c r="AP221" s="15" t="n">
        <v>494</v>
      </c>
      <c r="AQ221" s="16" t="n">
        <v>17.58632965468138</v>
      </c>
      <c r="AR221" s="15" t="n">
        <v>264</v>
      </c>
      <c r="AS221" s="16" t="n">
        <v>5.234460196292257</v>
      </c>
      <c r="AT221" s="15" t="n">
        <v>2304</v>
      </c>
      <c r="AU221" s="16" t="n">
        <v>37.42142961555328</v>
      </c>
      <c r="AV221" s="15" t="n">
        <v>145</v>
      </c>
      <c r="AW221" s="16" t="n">
        <v>2.422682996106999</v>
      </c>
      <c r="AX221" s="15" t="n">
        <v>188</v>
      </c>
      <c r="AY221" s="16" t="n">
        <v>5.720197164242682</v>
      </c>
      <c r="AZ221" s="15" t="n">
        <v>46</v>
      </c>
      <c r="BA221" s="16" t="n">
        <v>0.7311684389553829</v>
      </c>
      <c r="BB221" s="15" t="n">
        <v>115</v>
      </c>
      <c r="BC221" s="16" t="n">
        <v>1.704461242033496</v>
      </c>
      <c r="BD221" s="15" t="n">
        <v>44</v>
      </c>
      <c r="BE221" s="16" t="n">
        <v>0.29165920947097</v>
      </c>
      <c r="BF221" s="15" t="n">
        <v>17</v>
      </c>
      <c r="BG221" s="16" t="n">
        <v>0.08749311635040478</v>
      </c>
      <c r="BH221" s="15" t="n">
        <v>1</v>
      </c>
      <c r="BI221" s="16" t="n">
        <v>1.946327527139883e-05</v>
      </c>
      <c r="BJ221" s="15" t="n">
        <v>2</v>
      </c>
      <c r="BK221" s="16" t="n">
        <v>3.901169640879389e-05</v>
      </c>
      <c r="BL221" s="15" t="n">
        <v>0</v>
      </c>
      <c r="BM221" s="16" t="n">
        <v>0</v>
      </c>
      <c r="BN221" s="15" t="n">
        <v>1</v>
      </c>
      <c r="BO221" s="16" t="n">
        <v>4.306131871499169e-05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3</v>
      </c>
      <c r="S222" s="16" t="n">
        <v>6.557903544911923e-05</v>
      </c>
      <c r="T222" s="15" t="n">
        <v>29</v>
      </c>
      <c r="U222" s="16" t="n">
        <v>0.0006345337464629393</v>
      </c>
      <c r="V222" s="15" t="n">
        <v>3</v>
      </c>
      <c r="W222" s="16" t="n">
        <v>7.690832827212443e-05</v>
      </c>
      <c r="X222" s="15" t="n">
        <v>0</v>
      </c>
      <c r="Y222" s="16" t="n">
        <v>0</v>
      </c>
      <c r="Z222" s="15" t="n">
        <v>11</v>
      </c>
      <c r="AA222" s="16" t="n">
        <v>0.0002583524465213372</v>
      </c>
      <c r="AB222" s="15" t="n">
        <v>26</v>
      </c>
      <c r="AC222" s="16" t="n">
        <v>0.000620568188414431</v>
      </c>
      <c r="AD222" s="15" t="n">
        <v>8</v>
      </c>
      <c r="AE222" s="16" t="n">
        <v>0.0002592060596155793</v>
      </c>
      <c r="AF222" s="15" t="n">
        <v>2</v>
      </c>
      <c r="AG222" s="16" t="n">
        <v>6.647427681470953e-05</v>
      </c>
      <c r="AH222" s="15" t="n">
        <v>69</v>
      </c>
      <c r="AI222" s="16" t="n">
        <v>0.001124356208300643</v>
      </c>
      <c r="AJ222" s="15" t="n">
        <v>16</v>
      </c>
      <c r="AK222" s="16" t="n">
        <v>0.0002545826913142384</v>
      </c>
      <c r="AL222" s="15" t="n">
        <v>11</v>
      </c>
      <c r="AM222" s="16" t="n">
        <v>0.0009087282439099305</v>
      </c>
      <c r="AN222" s="15" t="n">
        <v>6</v>
      </c>
      <c r="AO222" s="16" t="n">
        <v>0.0004877272778631888</v>
      </c>
      <c r="AP222" s="15" t="n">
        <v>417</v>
      </c>
      <c r="AQ222" s="16" t="n">
        <v>14.84514061943752</v>
      </c>
      <c r="AR222" s="15" t="n">
        <v>225</v>
      </c>
      <c r="AS222" s="16" t="n">
        <v>4.461187667294538</v>
      </c>
      <c r="AT222" s="15" t="n">
        <v>2289</v>
      </c>
      <c r="AU222" s="16" t="n">
        <v>37.17780051649369</v>
      </c>
      <c r="AV222" s="15" t="n">
        <v>175</v>
      </c>
      <c r="AW222" s="16" t="n">
        <v>2.92392775392224</v>
      </c>
      <c r="AX222" s="15" t="n">
        <v>199</v>
      </c>
      <c r="AY222" s="16" t="n">
        <v>6.054889551512201</v>
      </c>
      <c r="AZ222" s="15" t="n">
        <v>37</v>
      </c>
      <c r="BA222" s="16" t="n">
        <v>0.5881137443771558</v>
      </c>
      <c r="BB222" s="15" t="n">
        <v>100</v>
      </c>
      <c r="BC222" s="16" t="n">
        <v>1.48214021046391</v>
      </c>
      <c r="BD222" s="15" t="n">
        <v>51</v>
      </c>
      <c r="BE222" s="16" t="n">
        <v>0.3380595382504425</v>
      </c>
      <c r="BF222" s="15" t="n">
        <v>12</v>
      </c>
      <c r="BG222" s="16" t="n">
        <v>0.06175984683557985</v>
      </c>
      <c r="BH222" s="15" t="n">
        <v>1</v>
      </c>
      <c r="BI222" s="16" t="n">
        <v>1.946327527139883e-05</v>
      </c>
      <c r="BJ222" s="15" t="n">
        <v>2</v>
      </c>
      <c r="BK222" s="16" t="n">
        <v>3.901169640879389e-05</v>
      </c>
      <c r="BL222" s="15" t="n">
        <v>1</v>
      </c>
      <c r="BM222" s="16" t="n">
        <v>4.294379546110707e-05</v>
      </c>
      <c r="BN222" s="15" t="n">
        <v>2</v>
      </c>
      <c r="BO222" s="16" t="n">
        <v>8.612263742998338e-05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1</v>
      </c>
      <c r="S223" s="16" t="n">
        <v>2.185967848303974e-05</v>
      </c>
      <c r="T223" s="15" t="n">
        <v>32</v>
      </c>
      <c r="U223" s="16" t="n">
        <v>0.0007001751685108296</v>
      </c>
      <c r="V223" s="15" t="n">
        <v>3</v>
      </c>
      <c r="W223" s="16" t="n">
        <v>7.690832827212443e-05</v>
      </c>
      <c r="X223" s="15" t="n">
        <v>0</v>
      </c>
      <c r="Y223" s="16" t="n">
        <v>0</v>
      </c>
      <c r="Z223" s="15" t="n">
        <v>5</v>
      </c>
      <c r="AA223" s="16" t="n">
        <v>0.0001174329302369714</v>
      </c>
      <c r="AB223" s="15" t="n">
        <v>19</v>
      </c>
      <c r="AC223" s="16" t="n">
        <v>0.0004534921376874688</v>
      </c>
      <c r="AD223" s="15" t="n">
        <v>9</v>
      </c>
      <c r="AE223" s="16" t="n">
        <v>0.0002916068170675267</v>
      </c>
      <c r="AF223" s="15" t="n">
        <v>1</v>
      </c>
      <c r="AG223" s="16" t="n">
        <v>3.323713840735476e-05</v>
      </c>
      <c r="AH223" s="15" t="n">
        <v>59</v>
      </c>
      <c r="AI223" s="16" t="n">
        <v>0.0009614060331846077</v>
      </c>
      <c r="AJ223" s="15" t="n">
        <v>25</v>
      </c>
      <c r="AK223" s="16" t="n">
        <v>0.0003977854551784975</v>
      </c>
      <c r="AL223" s="15" t="n">
        <v>8</v>
      </c>
      <c r="AM223" s="16" t="n">
        <v>0.0006608932682981313</v>
      </c>
      <c r="AN223" s="15" t="n">
        <v>3</v>
      </c>
      <c r="AO223" s="16" t="n">
        <v>0.0002438636389315944</v>
      </c>
      <c r="AP223" s="15" t="n">
        <v>421</v>
      </c>
      <c r="AQ223" s="16" t="n">
        <v>14.9875400498398</v>
      </c>
      <c r="AR223" s="15" t="n">
        <v>219</v>
      </c>
      <c r="AS223" s="16" t="n">
        <v>4.34222266283335</v>
      </c>
      <c r="AT223" s="15" t="n">
        <v>2265</v>
      </c>
      <c r="AU223" s="16" t="n">
        <v>36.78799395799834</v>
      </c>
      <c r="AV223" s="15" t="n">
        <v>154</v>
      </c>
      <c r="AW223" s="16" t="n">
        <v>2.573056423451571</v>
      </c>
      <c r="AX223" s="15" t="n">
        <v>202</v>
      </c>
      <c r="AY223" s="16" t="n">
        <v>6.146169293494797</v>
      </c>
      <c r="AZ223" s="15" t="n">
        <v>47</v>
      </c>
      <c r="BA223" s="16" t="n">
        <v>0.7470634050196303</v>
      </c>
      <c r="BB223" s="15" t="n">
        <v>126</v>
      </c>
      <c r="BC223" s="16" t="n">
        <v>1.867496665184526</v>
      </c>
      <c r="BD223" s="15" t="n">
        <v>47</v>
      </c>
      <c r="BE223" s="16" t="n">
        <v>0.3115450646621725</v>
      </c>
      <c r="BF223" s="15" t="n">
        <v>16</v>
      </c>
      <c r="BG223" s="16" t="n">
        <v>0.0823464624474398</v>
      </c>
      <c r="BH223" s="15" t="n">
        <v>1</v>
      </c>
      <c r="BI223" s="16" t="n">
        <v>1.946327527139883e-05</v>
      </c>
      <c r="BJ223" s="15" t="n">
        <v>4</v>
      </c>
      <c r="BK223" s="16" t="n">
        <v>7.802339281758778e-05</v>
      </c>
      <c r="BL223" s="15" t="n">
        <v>0</v>
      </c>
      <c r="BM223" s="16" t="n">
        <v>0</v>
      </c>
      <c r="BN223" s="15" t="n">
        <v>1</v>
      </c>
      <c r="BO223" s="16" t="n">
        <v>4.306131871499169e-05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3</v>
      </c>
      <c r="S224" s="16" t="n">
        <v>6.557903544911923e-05</v>
      </c>
      <c r="T224" s="15" t="n">
        <v>22</v>
      </c>
      <c r="U224" s="16" t="n">
        <v>0.0004813704283511953</v>
      </c>
      <c r="V224" s="15" t="n">
        <v>2</v>
      </c>
      <c r="W224" s="16" t="n">
        <v>5.127221884808295e-05</v>
      </c>
      <c r="X224" s="15" t="n">
        <v>0</v>
      </c>
      <c r="Y224" s="16" t="n">
        <v>0</v>
      </c>
      <c r="Z224" s="15" t="n">
        <v>10</v>
      </c>
      <c r="AA224" s="16" t="n">
        <v>0.0002348658604739428</v>
      </c>
      <c r="AB224" s="15" t="n">
        <v>23</v>
      </c>
      <c r="AC224" s="16" t="n">
        <v>0.0005489641666743043</v>
      </c>
      <c r="AD224" s="15" t="n">
        <v>8</v>
      </c>
      <c r="AE224" s="16" t="n">
        <v>0.0002592060596155793</v>
      </c>
      <c r="AF224" s="15" t="n">
        <v>2</v>
      </c>
      <c r="AG224" s="16" t="n">
        <v>6.647427681470953e-05</v>
      </c>
      <c r="AH224" s="15" t="n">
        <v>60</v>
      </c>
      <c r="AI224" s="16" t="n">
        <v>0.0009777010506962112</v>
      </c>
      <c r="AJ224" s="15" t="n">
        <v>26</v>
      </c>
      <c r="AK224" s="16" t="n">
        <v>0.0004136968733856374</v>
      </c>
      <c r="AL224" s="15" t="n">
        <v>6</v>
      </c>
      <c r="AM224" s="16" t="n">
        <v>0.0004956699512235985</v>
      </c>
      <c r="AN224" s="15" t="n">
        <v>2</v>
      </c>
      <c r="AO224" s="16" t="n">
        <v>0.0001625757592877296</v>
      </c>
      <c r="AP224" s="15" t="n">
        <v>477</v>
      </c>
      <c r="AQ224" s="16" t="n">
        <v>16.9811320754717</v>
      </c>
      <c r="AR224" s="15" t="n">
        <v>227</v>
      </c>
      <c r="AS224" s="16" t="n">
        <v>4.500842668781599</v>
      </c>
      <c r="AT224" s="15" t="n">
        <v>2403</v>
      </c>
      <c r="AU224" s="16" t="n">
        <v>39.02938166934658</v>
      </c>
      <c r="AV224" s="15" t="n">
        <v>172</v>
      </c>
      <c r="AW224" s="16" t="n">
        <v>2.873803278140716</v>
      </c>
      <c r="AX224" s="15" t="n">
        <v>193</v>
      </c>
      <c r="AY224" s="16" t="n">
        <v>5.872330067547009</v>
      </c>
      <c r="AZ224" s="15" t="n">
        <v>42</v>
      </c>
      <c r="BA224" s="16" t="n">
        <v>0.6675885746983931</v>
      </c>
      <c r="BB224" s="15" t="n">
        <v>102</v>
      </c>
      <c r="BC224" s="16" t="n">
        <v>1.511783014673188</v>
      </c>
      <c r="BD224" s="15" t="n">
        <v>59</v>
      </c>
      <c r="BE224" s="16" t="n">
        <v>0.3910884854269825</v>
      </c>
      <c r="BF224" s="15" t="n">
        <v>18</v>
      </c>
      <c r="BG224" s="16" t="n">
        <v>0.09263977025336978</v>
      </c>
      <c r="BH224" s="15" t="n">
        <v>1</v>
      </c>
      <c r="BI224" s="16" t="n">
        <v>1.946327527139883e-05</v>
      </c>
      <c r="BJ224" s="15" t="n">
        <v>3</v>
      </c>
      <c r="BK224" s="16" t="n">
        <v>5.851754461319084e-05</v>
      </c>
      <c r="BL224" s="15" t="n">
        <v>0</v>
      </c>
      <c r="BM224" s="16" t="n">
        <v>0</v>
      </c>
      <c r="BN224" s="15" t="n">
        <v>0</v>
      </c>
      <c r="BO224" s="16" t="n">
        <v>0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</v>
      </c>
      <c r="S225" s="16" t="n">
        <v>2.185967848303974e-05</v>
      </c>
      <c r="T225" s="15" t="n">
        <v>31</v>
      </c>
      <c r="U225" s="16" t="n">
        <v>0.0006782946944948661</v>
      </c>
      <c r="V225" s="15" t="n">
        <v>3</v>
      </c>
      <c r="W225" s="16" t="n">
        <v>7.690832827212443e-05</v>
      </c>
      <c r="X225" s="15" t="n">
        <v>0</v>
      </c>
      <c r="Y225" s="16" t="n">
        <v>0</v>
      </c>
      <c r="Z225" s="15" t="n">
        <v>6</v>
      </c>
      <c r="AA225" s="16" t="n">
        <v>0.0001409195162843657</v>
      </c>
      <c r="AB225" s="15" t="n">
        <v>25</v>
      </c>
      <c r="AC225" s="16" t="n">
        <v>0.0005967001811677221</v>
      </c>
      <c r="AD225" s="15" t="n">
        <v>7</v>
      </c>
      <c r="AE225" s="16" t="n">
        <v>0.0002268053021636319</v>
      </c>
      <c r="AF225" s="15" t="n">
        <v>4</v>
      </c>
      <c r="AG225" s="16" t="n">
        <v>0.0001329485536294191</v>
      </c>
      <c r="AH225" s="15" t="n">
        <v>62</v>
      </c>
      <c r="AI225" s="16" t="n">
        <v>0.001010291085719418</v>
      </c>
      <c r="AJ225" s="15" t="n">
        <v>20</v>
      </c>
      <c r="AK225" s="16" t="n">
        <v>0.000318228364142798</v>
      </c>
      <c r="AL225" s="15" t="n">
        <v>15</v>
      </c>
      <c r="AM225" s="16" t="n">
        <v>0.001239174878058996</v>
      </c>
      <c r="AN225" s="15" t="n">
        <v>7</v>
      </c>
      <c r="AO225" s="16" t="n">
        <v>0.0005690151575070535</v>
      </c>
      <c r="AP225" s="15" t="n">
        <v>457</v>
      </c>
      <c r="AQ225" s="16" t="n">
        <v>16.26913492346031</v>
      </c>
      <c r="AR225" s="15" t="n">
        <v>228</v>
      </c>
      <c r="AS225" s="16" t="n">
        <v>4.520670169525131</v>
      </c>
      <c r="AT225" s="15" t="n">
        <v>2447</v>
      </c>
      <c r="AU225" s="16" t="n">
        <v>39.74402702658806</v>
      </c>
      <c r="AV225" s="15" t="n">
        <v>161</v>
      </c>
      <c r="AW225" s="16" t="n">
        <v>2.690013533608461</v>
      </c>
      <c r="AX225" s="15" t="n">
        <v>190</v>
      </c>
      <c r="AY225" s="16" t="n">
        <v>5.781050325564413</v>
      </c>
      <c r="AZ225" s="15" t="n">
        <v>59</v>
      </c>
      <c r="BA225" s="16" t="n">
        <v>0.9378029977905997</v>
      </c>
      <c r="BB225" s="15" t="n">
        <v>94</v>
      </c>
      <c r="BC225" s="16" t="n">
        <v>1.393211797836075</v>
      </c>
      <c r="BD225" s="15" t="n">
        <v>52</v>
      </c>
      <c r="BE225" s="16" t="n">
        <v>0.34468815664751</v>
      </c>
      <c r="BF225" s="15" t="n">
        <v>12</v>
      </c>
      <c r="BG225" s="16" t="n">
        <v>0.06175984683557985</v>
      </c>
      <c r="BH225" s="15" t="n">
        <v>0</v>
      </c>
      <c r="BI225" s="16" t="n">
        <v>0</v>
      </c>
      <c r="BJ225" s="15" t="n">
        <v>2</v>
      </c>
      <c r="BK225" s="16" t="n">
        <v>3.901169640879389e-05</v>
      </c>
      <c r="BL225" s="15" t="n">
        <v>0</v>
      </c>
      <c r="BM225" s="16" t="n">
        <v>0</v>
      </c>
      <c r="BN225" s="15" t="n">
        <v>2</v>
      </c>
      <c r="BO225" s="16" t="n">
        <v>8.612263742998338e-05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0</v>
      </c>
      <c r="S226" s="16" t="n">
        <v>0</v>
      </c>
      <c r="T226" s="15" t="n">
        <v>34</v>
      </c>
      <c r="U226" s="16" t="n">
        <v>0.0007439361165427564</v>
      </c>
      <c r="V226" s="15" t="n">
        <v>1</v>
      </c>
      <c r="W226" s="16" t="n">
        <v>2.563610942404148e-05</v>
      </c>
      <c r="X226" s="15" t="n">
        <v>0</v>
      </c>
      <c r="Y226" s="16" t="n">
        <v>0</v>
      </c>
      <c r="Z226" s="15" t="n">
        <v>7</v>
      </c>
      <c r="AA226" s="16" t="n">
        <v>0.00016440610233176</v>
      </c>
      <c r="AB226" s="15" t="n">
        <v>21</v>
      </c>
      <c r="AC226" s="16" t="n">
        <v>0.0005012281521808866</v>
      </c>
      <c r="AD226" s="15" t="n">
        <v>4</v>
      </c>
      <c r="AE226" s="16" t="n">
        <v>0.0001296030298077896</v>
      </c>
      <c r="AF226" s="15" t="n">
        <v>3</v>
      </c>
      <c r="AG226" s="16" t="n">
        <v>9.97114152220643e-05</v>
      </c>
      <c r="AH226" s="15" t="n">
        <v>69</v>
      </c>
      <c r="AI226" s="16" t="n">
        <v>0.001124356208300643</v>
      </c>
      <c r="AJ226" s="15" t="n">
        <v>27</v>
      </c>
      <c r="AK226" s="16" t="n">
        <v>0.0004296082915927774</v>
      </c>
      <c r="AL226" s="15" t="n">
        <v>5</v>
      </c>
      <c r="AM226" s="16" t="n">
        <v>0.000413058292686332</v>
      </c>
      <c r="AN226" s="15" t="n">
        <v>5</v>
      </c>
      <c r="AO226" s="16" t="n">
        <v>0.000406439398219324</v>
      </c>
      <c r="AP226" s="15" t="n">
        <v>476</v>
      </c>
      <c r="AQ226" s="16" t="n">
        <v>16.94553221787113</v>
      </c>
      <c r="AR226" s="15" t="n">
        <v>189</v>
      </c>
      <c r="AS226" s="16" t="n">
        <v>3.747397640527411</v>
      </c>
      <c r="AT226" s="15" t="n">
        <v>2382</v>
      </c>
      <c r="AU226" s="16" t="n">
        <v>38.68830093066315</v>
      </c>
      <c r="AV226" s="15" t="n">
        <v>166</v>
      </c>
      <c r="AW226" s="16" t="n">
        <v>2.773554326577668</v>
      </c>
      <c r="AX226" s="15" t="n">
        <v>173</v>
      </c>
      <c r="AY226" s="16" t="n">
        <v>5.263798454329702</v>
      </c>
      <c r="AZ226" s="15" t="n">
        <v>45</v>
      </c>
      <c r="BA226" s="16" t="n">
        <v>0.7152734728911354</v>
      </c>
      <c r="BB226" s="15" t="n">
        <v>119</v>
      </c>
      <c r="BC226" s="16" t="n">
        <v>1.763746850452053</v>
      </c>
      <c r="BD226" s="15" t="n">
        <v>45</v>
      </c>
      <c r="BE226" s="16" t="n">
        <v>0.2982878278680375</v>
      </c>
      <c r="BF226" s="15" t="n">
        <v>20</v>
      </c>
      <c r="BG226" s="16" t="n">
        <v>0.1029330780592998</v>
      </c>
      <c r="BH226" s="15" t="n">
        <v>2</v>
      </c>
      <c r="BI226" s="16" t="n">
        <v>3.892655054279766e-05</v>
      </c>
      <c r="BJ226" s="15" t="n">
        <v>3</v>
      </c>
      <c r="BK226" s="16" t="n">
        <v>5.851754461319084e-05</v>
      </c>
      <c r="BL226" s="15" t="n">
        <v>1</v>
      </c>
      <c r="BM226" s="16" t="n">
        <v>4.294379546110707e-05</v>
      </c>
      <c r="BN226" s="15" t="n">
        <v>1</v>
      </c>
      <c r="BO226" s="16" t="n">
        <v>4.306131871499169e-05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2</v>
      </c>
      <c r="S227" s="16" t="n">
        <v>4.371935696607948e-05</v>
      </c>
      <c r="T227" s="15" t="n">
        <v>45</v>
      </c>
      <c r="U227" s="16" t="n">
        <v>0.0009846213307183542</v>
      </c>
      <c r="V227" s="15" t="n">
        <v>0</v>
      </c>
      <c r="W227" s="16" t="n">
        <v>0</v>
      </c>
      <c r="X227" s="15" t="n">
        <v>0</v>
      </c>
      <c r="Y227" s="16" t="n">
        <v>0</v>
      </c>
      <c r="Z227" s="15" t="n">
        <v>14</v>
      </c>
      <c r="AA227" s="16" t="n">
        <v>0.00032881220466352</v>
      </c>
      <c r="AB227" s="15" t="n">
        <v>21</v>
      </c>
      <c r="AC227" s="16" t="n">
        <v>0.0005012281521808866</v>
      </c>
      <c r="AD227" s="15" t="n">
        <v>6</v>
      </c>
      <c r="AE227" s="16" t="n">
        <v>0.0001944045447116845</v>
      </c>
      <c r="AF227" s="15" t="n">
        <v>3</v>
      </c>
      <c r="AG227" s="16" t="n">
        <v>9.97114152220643e-05</v>
      </c>
      <c r="AH227" s="15" t="n">
        <v>55</v>
      </c>
      <c r="AI227" s="16" t="n">
        <v>0.0008962259631381936</v>
      </c>
      <c r="AJ227" s="15" t="n">
        <v>32</v>
      </c>
      <c r="AK227" s="16" t="n">
        <v>0.0005091653826284769</v>
      </c>
      <c r="AL227" s="15" t="n">
        <v>4</v>
      </c>
      <c r="AM227" s="16" t="n">
        <v>0.0003304466341490656</v>
      </c>
      <c r="AN227" s="15" t="n">
        <v>6</v>
      </c>
      <c r="AO227" s="16" t="n">
        <v>0.0004877272778631888</v>
      </c>
      <c r="AP227" s="15" t="n">
        <v>433</v>
      </c>
      <c r="AQ227" s="16" t="n">
        <v>15.41473834104664</v>
      </c>
      <c r="AR227" s="15" t="n">
        <v>205</v>
      </c>
      <c r="AS227" s="16" t="n">
        <v>4.064637652423912</v>
      </c>
      <c r="AT227" s="15" t="n">
        <v>2586</v>
      </c>
      <c r="AU227" s="16" t="n">
        <v>42.0016566778736</v>
      </c>
      <c r="AV227" s="15" t="n">
        <v>148</v>
      </c>
      <c r="AW227" s="16" t="n">
        <v>2.472807471888523</v>
      </c>
      <c r="AX227" s="15" t="n">
        <v>170</v>
      </c>
      <c r="AY227" s="16" t="n">
        <v>5.172518712347107</v>
      </c>
      <c r="AZ227" s="15" t="n">
        <v>38</v>
      </c>
      <c r="BA227" s="16" t="n">
        <v>0.6040087104414033</v>
      </c>
      <c r="BB227" s="15" t="n">
        <v>92</v>
      </c>
      <c r="BC227" s="16" t="n">
        <v>1.363568993626797</v>
      </c>
      <c r="BD227" s="15" t="n">
        <v>48</v>
      </c>
      <c r="BE227" s="16" t="n">
        <v>0.31817368305924</v>
      </c>
      <c r="BF227" s="15" t="n">
        <v>22</v>
      </c>
      <c r="BG227" s="16" t="n">
        <v>0.1132263858652297</v>
      </c>
      <c r="BH227" s="15" t="n">
        <v>0</v>
      </c>
      <c r="BI227" s="16" t="n">
        <v>0</v>
      </c>
      <c r="BJ227" s="15" t="n">
        <v>4</v>
      </c>
      <c r="BK227" s="16" t="n">
        <v>7.802339281758778e-05</v>
      </c>
      <c r="BL227" s="15" t="n">
        <v>1</v>
      </c>
      <c r="BM227" s="16" t="n">
        <v>4.294379546110707e-05</v>
      </c>
      <c r="BN227" s="15" t="n">
        <v>1</v>
      </c>
      <c r="BO227" s="16" t="n">
        <v>4.306131871499169e-05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</v>
      </c>
      <c r="S228" s="16" t="n">
        <v>2.185967848303974e-05</v>
      </c>
      <c r="T228" s="15" t="n">
        <v>43</v>
      </c>
      <c r="U228" s="16" t="n">
        <v>0.0009408603826864272</v>
      </c>
      <c r="V228" s="15" t="n">
        <v>1</v>
      </c>
      <c r="W228" s="16" t="n">
        <v>2.563610942404148e-05</v>
      </c>
      <c r="X228" s="15" t="n">
        <v>0</v>
      </c>
      <c r="Y228" s="16" t="n">
        <v>0</v>
      </c>
      <c r="Z228" s="15" t="n">
        <v>15</v>
      </c>
      <c r="AA228" s="16" t="n">
        <v>0.0003522987907109143</v>
      </c>
      <c r="AB228" s="15" t="n">
        <v>24</v>
      </c>
      <c r="AC228" s="16" t="n">
        <v>0.0005728321739210132</v>
      </c>
      <c r="AD228" s="15" t="n">
        <v>6</v>
      </c>
      <c r="AE228" s="16" t="n">
        <v>0.0001944045447116845</v>
      </c>
      <c r="AF228" s="15" t="n">
        <v>8</v>
      </c>
      <c r="AG228" s="16" t="n">
        <v>0.0002658971072588381</v>
      </c>
      <c r="AH228" s="15" t="n">
        <v>73</v>
      </c>
      <c r="AI228" s="16" t="n">
        <v>0.001189536278347057</v>
      </c>
      <c r="AJ228" s="15" t="n">
        <v>29</v>
      </c>
      <c r="AK228" s="16" t="n">
        <v>0.0004614311280070572</v>
      </c>
      <c r="AL228" s="15" t="n">
        <v>8</v>
      </c>
      <c r="AM228" s="16" t="n">
        <v>0.0006608932682981313</v>
      </c>
      <c r="AN228" s="15" t="n">
        <v>6</v>
      </c>
      <c r="AO228" s="16" t="n">
        <v>0.0004877272778631888</v>
      </c>
      <c r="AP228" s="15" t="n">
        <v>457</v>
      </c>
      <c r="AQ228" s="16" t="n">
        <v>16.26913492346031</v>
      </c>
      <c r="AR228" s="15" t="n">
        <v>210</v>
      </c>
      <c r="AS228" s="16" t="n">
        <v>4.163775156141568</v>
      </c>
      <c r="AT228" s="15" t="n">
        <v>2710</v>
      </c>
      <c r="AU228" s="16" t="n">
        <v>44.01565723009956</v>
      </c>
      <c r="AV228" s="15" t="n">
        <v>161</v>
      </c>
      <c r="AW228" s="16" t="n">
        <v>2.690013533608461</v>
      </c>
      <c r="AX228" s="15" t="n">
        <v>175</v>
      </c>
      <c r="AY228" s="16" t="n">
        <v>5.324651615651433</v>
      </c>
      <c r="AZ228" s="15" t="n">
        <v>62</v>
      </c>
      <c r="BA228" s="16" t="n">
        <v>0.9854878959833421</v>
      </c>
      <c r="BB228" s="15" t="n">
        <v>127</v>
      </c>
      <c r="BC228" s="16" t="n">
        <v>1.882318067289166</v>
      </c>
      <c r="BD228" s="15" t="n">
        <v>56</v>
      </c>
      <c r="BE228" s="16" t="n">
        <v>0.37120263023578</v>
      </c>
      <c r="BF228" s="15" t="n">
        <v>16</v>
      </c>
      <c r="BG228" s="16" t="n">
        <v>0.0823464624474398</v>
      </c>
      <c r="BH228" s="15" t="n">
        <v>0</v>
      </c>
      <c r="BI228" s="16" t="n">
        <v>0</v>
      </c>
      <c r="BJ228" s="15" t="n">
        <v>0</v>
      </c>
      <c r="BK228" s="16" t="n">
        <v>0</v>
      </c>
      <c r="BL228" s="15" t="n">
        <v>0</v>
      </c>
      <c r="BM228" s="16" t="n">
        <v>0</v>
      </c>
      <c r="BN228" s="15" t="n">
        <v>2</v>
      </c>
      <c r="BO228" s="16" t="n">
        <v>8.612263742998338e-05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1</v>
      </c>
      <c r="S229" s="16" t="n">
        <v>2.185967848303974e-05</v>
      </c>
      <c r="T229" s="15" t="n">
        <v>65</v>
      </c>
      <c r="U229" s="16" t="n">
        <v>0.001422230811037622</v>
      </c>
      <c r="V229" s="15" t="n">
        <v>3</v>
      </c>
      <c r="W229" s="16" t="n">
        <v>7.690832827212443e-05</v>
      </c>
      <c r="X229" s="15" t="n">
        <v>0</v>
      </c>
      <c r="Y229" s="16" t="n">
        <v>0</v>
      </c>
      <c r="Z229" s="15" t="n">
        <v>8</v>
      </c>
      <c r="AA229" s="16" t="n">
        <v>0.0001878926883791543</v>
      </c>
      <c r="AB229" s="15" t="n">
        <v>33</v>
      </c>
      <c r="AC229" s="16" t="n">
        <v>0.0007876442391413932</v>
      </c>
      <c r="AD229" s="15" t="n">
        <v>4</v>
      </c>
      <c r="AE229" s="16" t="n">
        <v>0.0001296030298077896</v>
      </c>
      <c r="AF229" s="15" t="n">
        <v>0</v>
      </c>
      <c r="AG229" s="16" t="n">
        <v>0</v>
      </c>
      <c r="AH229" s="15" t="n">
        <v>60</v>
      </c>
      <c r="AI229" s="16" t="n">
        <v>0.0009777010506962112</v>
      </c>
      <c r="AJ229" s="15" t="n">
        <v>26</v>
      </c>
      <c r="AK229" s="16" t="n">
        <v>0.0004136968733856374</v>
      </c>
      <c r="AL229" s="15" t="n">
        <v>9</v>
      </c>
      <c r="AM229" s="16" t="n">
        <v>0.0007435049268353977</v>
      </c>
      <c r="AN229" s="15" t="n">
        <v>6</v>
      </c>
      <c r="AO229" s="16" t="n">
        <v>0.0004877272778631888</v>
      </c>
      <c r="AP229" s="15" t="n">
        <v>490</v>
      </c>
      <c r="AQ229" s="16" t="n">
        <v>17.4439302242791</v>
      </c>
      <c r="AR229" s="15" t="n">
        <v>213</v>
      </c>
      <c r="AS229" s="16" t="n">
        <v>4.223257658372162</v>
      </c>
      <c r="AT229" s="15" t="n">
        <v>2710</v>
      </c>
      <c r="AU229" s="16" t="n">
        <v>44.01565723009956</v>
      </c>
      <c r="AV229" s="15" t="n">
        <v>176</v>
      </c>
      <c r="AW229" s="16" t="n">
        <v>2.940635912516082</v>
      </c>
      <c r="AX229" s="15" t="n">
        <v>170</v>
      </c>
      <c r="AY229" s="16" t="n">
        <v>5.172518712347107</v>
      </c>
      <c r="AZ229" s="15" t="n">
        <v>42</v>
      </c>
      <c r="BA229" s="16" t="n">
        <v>0.6675885746983931</v>
      </c>
      <c r="BB229" s="15" t="n">
        <v>92</v>
      </c>
      <c r="BC229" s="16" t="n">
        <v>1.363568993626797</v>
      </c>
      <c r="BD229" s="15" t="n">
        <v>35</v>
      </c>
      <c r="BE229" s="16" t="n">
        <v>0.2320016438973625</v>
      </c>
      <c r="BF229" s="15" t="n">
        <v>12</v>
      </c>
      <c r="BG229" s="16" t="n">
        <v>0.06175984683557985</v>
      </c>
      <c r="BH229" s="15" t="n">
        <v>0</v>
      </c>
      <c r="BI229" s="16" t="n">
        <v>0</v>
      </c>
      <c r="BJ229" s="15" t="n">
        <v>2</v>
      </c>
      <c r="BK229" s="16" t="n">
        <v>3.901169640879389e-05</v>
      </c>
      <c r="BL229" s="15" t="n">
        <v>0</v>
      </c>
      <c r="BM229" s="16" t="n">
        <v>0</v>
      </c>
      <c r="BN229" s="15" t="n">
        <v>1</v>
      </c>
      <c r="BO229" s="16" t="n">
        <v>4.306131871499169e-05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2</v>
      </c>
      <c r="S230" s="16" t="n">
        <v>4.371935696607948e-05</v>
      </c>
      <c r="T230" s="15" t="n">
        <v>94</v>
      </c>
      <c r="U230" s="16" t="n">
        <v>0.002056764557500562</v>
      </c>
      <c r="V230" s="15" t="n">
        <v>2</v>
      </c>
      <c r="W230" s="16" t="n">
        <v>5.127221884808295e-05</v>
      </c>
      <c r="X230" s="15" t="n">
        <v>0</v>
      </c>
      <c r="Y230" s="16" t="n">
        <v>0</v>
      </c>
      <c r="Z230" s="15" t="n">
        <v>9</v>
      </c>
      <c r="AA230" s="16" t="n">
        <v>0.0002113792744265486</v>
      </c>
      <c r="AB230" s="15" t="n">
        <v>24</v>
      </c>
      <c r="AC230" s="16" t="n">
        <v>0.0005728321739210132</v>
      </c>
      <c r="AD230" s="15" t="n">
        <v>8</v>
      </c>
      <c r="AE230" s="16" t="n">
        <v>0.0002592060596155793</v>
      </c>
      <c r="AF230" s="15" t="n">
        <v>1</v>
      </c>
      <c r="AG230" s="16" t="n">
        <v>3.323713840735476e-05</v>
      </c>
      <c r="AH230" s="15" t="n">
        <v>38</v>
      </c>
      <c r="AI230" s="16" t="n">
        <v>0.0006192106654409337</v>
      </c>
      <c r="AJ230" s="15" t="n">
        <v>28</v>
      </c>
      <c r="AK230" s="16" t="n">
        <v>0.0004455197097999173</v>
      </c>
      <c r="AL230" s="15" t="n">
        <v>2</v>
      </c>
      <c r="AM230" s="16" t="n">
        <v>0.0001652233170745328</v>
      </c>
      <c r="AN230" s="15" t="n">
        <v>3</v>
      </c>
      <c r="AO230" s="16" t="n">
        <v>0.0002438636389315944</v>
      </c>
      <c r="AP230" s="15" t="n">
        <v>500</v>
      </c>
      <c r="AQ230" s="16" t="n">
        <v>17.7999288002848</v>
      </c>
      <c r="AR230" s="15" t="n">
        <v>214</v>
      </c>
      <c r="AS230" s="16" t="n">
        <v>4.243085159115693</v>
      </c>
      <c r="AT230" s="15" t="n">
        <v>2731</v>
      </c>
      <c r="AU230" s="16" t="n">
        <v>44.35673796878299</v>
      </c>
      <c r="AV230" s="15" t="n">
        <v>147</v>
      </c>
      <c r="AW230" s="16" t="n">
        <v>2.456099313294682</v>
      </c>
      <c r="AX230" s="15" t="n">
        <v>146</v>
      </c>
      <c r="AY230" s="16" t="n">
        <v>4.442280776486339</v>
      </c>
      <c r="AZ230" s="15" t="n">
        <v>42</v>
      </c>
      <c r="BA230" s="16" t="n">
        <v>0.6675885746983931</v>
      </c>
      <c r="BB230" s="15" t="n">
        <v>110</v>
      </c>
      <c r="BC230" s="16" t="n">
        <v>1.630354231510301</v>
      </c>
      <c r="BD230" s="15" t="n">
        <v>40</v>
      </c>
      <c r="BE230" s="16" t="n">
        <v>0.2651447358827</v>
      </c>
      <c r="BF230" s="15" t="n">
        <v>24</v>
      </c>
      <c r="BG230" s="16" t="n">
        <v>0.1235196936711597</v>
      </c>
      <c r="BH230" s="15" t="n">
        <v>1</v>
      </c>
      <c r="BI230" s="16" t="n">
        <v>1.946327527139883e-05</v>
      </c>
      <c r="BJ230" s="15" t="n">
        <v>5</v>
      </c>
      <c r="BK230" s="16" t="n">
        <v>9.752924102198473e-05</v>
      </c>
      <c r="BL230" s="15" t="n">
        <v>0</v>
      </c>
      <c r="BM230" s="16" t="n">
        <v>0</v>
      </c>
      <c r="BN230" s="15" t="n">
        <v>3</v>
      </c>
      <c r="BO230" s="16" t="n">
        <v>0.000129183956144975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1</v>
      </c>
      <c r="S231" s="16" t="n">
        <v>2.185967848303974e-05</v>
      </c>
      <c r="T231" s="15" t="n">
        <v>125</v>
      </c>
      <c r="U231" s="16" t="n">
        <v>0.002735059251995428</v>
      </c>
      <c r="V231" s="15" t="n">
        <v>3</v>
      </c>
      <c r="W231" s="16" t="n">
        <v>7.690832827212443e-05</v>
      </c>
      <c r="X231" s="15" t="n">
        <v>0</v>
      </c>
      <c r="Y231" s="16" t="n">
        <v>0</v>
      </c>
      <c r="Z231" s="15" t="n">
        <v>5</v>
      </c>
      <c r="AA231" s="16" t="n">
        <v>0.0001174329302369714</v>
      </c>
      <c r="AB231" s="15" t="n">
        <v>23</v>
      </c>
      <c r="AC231" s="16" t="n">
        <v>0.0005489641666743043</v>
      </c>
      <c r="AD231" s="15" t="n">
        <v>3</v>
      </c>
      <c r="AE231" s="16" t="n">
        <v>9.720227235584223e-05</v>
      </c>
      <c r="AF231" s="15" t="n">
        <v>2</v>
      </c>
      <c r="AG231" s="16" t="n">
        <v>6.647427681470953e-05</v>
      </c>
      <c r="AH231" s="15" t="n">
        <v>63</v>
      </c>
      <c r="AI231" s="16" t="n">
        <v>0.001026586103231022</v>
      </c>
      <c r="AJ231" s="15" t="n">
        <v>24</v>
      </c>
      <c r="AK231" s="16" t="n">
        <v>0.0003818740369713577</v>
      </c>
      <c r="AL231" s="15" t="n">
        <v>10</v>
      </c>
      <c r="AM231" s="16" t="n">
        <v>0.0008261165853726641</v>
      </c>
      <c r="AN231" s="15" t="n">
        <v>3</v>
      </c>
      <c r="AO231" s="16" t="n">
        <v>0.0002438636389315944</v>
      </c>
      <c r="AP231" s="15" t="n">
        <v>463</v>
      </c>
      <c r="AQ231" s="16" t="n">
        <v>16.48273406906372</v>
      </c>
      <c r="AR231" s="15" t="n">
        <v>211</v>
      </c>
      <c r="AS231" s="16" t="n">
        <v>4.1836026568851</v>
      </c>
      <c r="AT231" s="15" t="n">
        <v>2721</v>
      </c>
      <c r="AU231" s="16" t="n">
        <v>44.19431856940993</v>
      </c>
      <c r="AV231" s="15" t="n">
        <v>156</v>
      </c>
      <c r="AW231" s="16" t="n">
        <v>2.606472740639254</v>
      </c>
      <c r="AX231" s="15" t="n">
        <v>179</v>
      </c>
      <c r="AY231" s="16" t="n">
        <v>5.446357938294894</v>
      </c>
      <c r="AZ231" s="15" t="n">
        <v>39</v>
      </c>
      <c r="BA231" s="16" t="n">
        <v>0.6199036765056507</v>
      </c>
      <c r="BB231" s="15" t="n">
        <v>142</v>
      </c>
      <c r="BC231" s="16" t="n">
        <v>2.104639098858752</v>
      </c>
      <c r="BD231" s="15" t="n">
        <v>46</v>
      </c>
      <c r="BE231" s="16" t="n">
        <v>0.304916446265105</v>
      </c>
      <c r="BF231" s="15" t="n">
        <v>18</v>
      </c>
      <c r="BG231" s="16" t="n">
        <v>0.09263977025336978</v>
      </c>
      <c r="BH231" s="15" t="n">
        <v>0</v>
      </c>
      <c r="BI231" s="16" t="n">
        <v>0</v>
      </c>
      <c r="BJ231" s="15" t="n">
        <v>1</v>
      </c>
      <c r="BK231" s="16" t="n">
        <v>1.950584820439694e-05</v>
      </c>
      <c r="BL231" s="15" t="n">
        <v>0</v>
      </c>
      <c r="BM231" s="16" t="n">
        <v>0</v>
      </c>
      <c r="BN231" s="15" t="n">
        <v>3</v>
      </c>
      <c r="BO231" s="16" t="n">
        <v>0.000129183956144975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0</v>
      </c>
      <c r="S232" s="16" t="n">
        <v>0</v>
      </c>
      <c r="T232" s="15" t="n">
        <v>150</v>
      </c>
      <c r="U232" s="16" t="n">
        <v>0.003282071102394514</v>
      </c>
      <c r="V232" s="15" t="n">
        <v>3</v>
      </c>
      <c r="W232" s="16" t="n">
        <v>7.690832827212443e-05</v>
      </c>
      <c r="X232" s="15" t="n">
        <v>0</v>
      </c>
      <c r="Y232" s="16" t="n">
        <v>0</v>
      </c>
      <c r="Z232" s="15" t="n">
        <v>13</v>
      </c>
      <c r="AA232" s="16" t="n">
        <v>0.0003053256186161257</v>
      </c>
      <c r="AB232" s="15" t="n">
        <v>23</v>
      </c>
      <c r="AC232" s="16" t="n">
        <v>0.0005489641666743043</v>
      </c>
      <c r="AD232" s="15" t="n">
        <v>10</v>
      </c>
      <c r="AE232" s="16" t="n">
        <v>0.0003240075745194741</v>
      </c>
      <c r="AF232" s="15" t="n">
        <v>1</v>
      </c>
      <c r="AG232" s="16" t="n">
        <v>3.323713840735476e-05</v>
      </c>
      <c r="AH232" s="15" t="n">
        <v>68</v>
      </c>
      <c r="AI232" s="16" t="n">
        <v>0.001108061190789039</v>
      </c>
      <c r="AJ232" s="15" t="n">
        <v>23</v>
      </c>
      <c r="AK232" s="16" t="n">
        <v>0.0003659626187642178</v>
      </c>
      <c r="AL232" s="15" t="n">
        <v>12</v>
      </c>
      <c r="AM232" s="16" t="n">
        <v>0.000991339902447197</v>
      </c>
      <c r="AN232" s="15" t="n">
        <v>9</v>
      </c>
      <c r="AO232" s="16" t="n">
        <v>0.0007315909167947832</v>
      </c>
      <c r="AP232" s="15" t="n">
        <v>444</v>
      </c>
      <c r="AQ232" s="16" t="n">
        <v>15.8063367746529</v>
      </c>
      <c r="AR232" s="15" t="n">
        <v>246</v>
      </c>
      <c r="AS232" s="16" t="n">
        <v>4.877565182908694</v>
      </c>
      <c r="AT232" s="15" t="n">
        <v>2888</v>
      </c>
      <c r="AU232" s="16" t="n">
        <v>46.90672253894005</v>
      </c>
      <c r="AV232" s="15" t="n">
        <v>177</v>
      </c>
      <c r="AW232" s="16" t="n">
        <v>2.957344071109923</v>
      </c>
      <c r="AX232" s="15" t="n">
        <v>168</v>
      </c>
      <c r="AY232" s="16" t="n">
        <v>5.111665551025376</v>
      </c>
      <c r="AZ232" s="15" t="n">
        <v>42</v>
      </c>
      <c r="BA232" s="16" t="n">
        <v>0.6675885746983931</v>
      </c>
      <c r="BB232" s="15" t="n">
        <v>106</v>
      </c>
      <c r="BC232" s="16" t="n">
        <v>1.571068623091745</v>
      </c>
      <c r="BD232" s="15" t="n">
        <v>39</v>
      </c>
      <c r="BE232" s="16" t="n">
        <v>0.2585161174856325</v>
      </c>
      <c r="BF232" s="15" t="n">
        <v>23</v>
      </c>
      <c r="BG232" s="16" t="n">
        <v>0.1183730397681947</v>
      </c>
      <c r="BH232" s="15" t="n">
        <v>0</v>
      </c>
      <c r="BI232" s="16" t="n">
        <v>0</v>
      </c>
      <c r="BJ232" s="15" t="n">
        <v>0</v>
      </c>
      <c r="BK232" s="16" t="n">
        <v>0</v>
      </c>
      <c r="BL232" s="15" t="n">
        <v>0</v>
      </c>
      <c r="BM232" s="16" t="n">
        <v>0</v>
      </c>
      <c r="BN232" s="15" t="n">
        <v>1</v>
      </c>
      <c r="BO232" s="16" t="n">
        <v>4.306131871499169e-05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2</v>
      </c>
      <c r="S233" s="16" t="n">
        <v>4.371935696607948e-05</v>
      </c>
      <c r="T233" s="15" t="n">
        <v>163</v>
      </c>
      <c r="U233" s="16" t="n">
        <v>0.003566517264602038</v>
      </c>
      <c r="V233" s="15" t="n">
        <v>1</v>
      </c>
      <c r="W233" s="16" t="n">
        <v>2.563610942404148e-05</v>
      </c>
      <c r="X233" s="15" t="n">
        <v>0</v>
      </c>
      <c r="Y233" s="16" t="n">
        <v>0</v>
      </c>
      <c r="Z233" s="15" t="n">
        <v>11</v>
      </c>
      <c r="AA233" s="16" t="n">
        <v>0.0002583524465213372</v>
      </c>
      <c r="AB233" s="15" t="n">
        <v>19</v>
      </c>
      <c r="AC233" s="16" t="n">
        <v>0.0004534921376874688</v>
      </c>
      <c r="AD233" s="15" t="n">
        <v>7</v>
      </c>
      <c r="AE233" s="16" t="n">
        <v>0.0002268053021636319</v>
      </c>
      <c r="AF233" s="15" t="n">
        <v>1</v>
      </c>
      <c r="AG233" s="16" t="n">
        <v>3.323713840735476e-05</v>
      </c>
      <c r="AH233" s="15" t="n">
        <v>52</v>
      </c>
      <c r="AI233" s="16" t="n">
        <v>0.000847340910603383</v>
      </c>
      <c r="AJ233" s="15" t="n">
        <v>31</v>
      </c>
      <c r="AK233" s="16" t="n">
        <v>0.000493253964421337</v>
      </c>
      <c r="AL233" s="15" t="n">
        <v>6</v>
      </c>
      <c r="AM233" s="16" t="n">
        <v>0.0004956699512235985</v>
      </c>
      <c r="AN233" s="15" t="n">
        <v>12</v>
      </c>
      <c r="AO233" s="16" t="n">
        <v>0.0009754545557263775</v>
      </c>
      <c r="AP233" s="15" t="n">
        <v>451</v>
      </c>
      <c r="AQ233" s="16" t="n">
        <v>16.05553577785689</v>
      </c>
      <c r="AR233" s="15" t="n">
        <v>215</v>
      </c>
      <c r="AS233" s="16" t="n">
        <v>4.262912659859224</v>
      </c>
      <c r="AT233" s="15" t="n">
        <v>2919</v>
      </c>
      <c r="AU233" s="16" t="n">
        <v>47.41022267699654</v>
      </c>
      <c r="AV233" s="15" t="n">
        <v>161</v>
      </c>
      <c r="AW233" s="16" t="n">
        <v>2.690013533608461</v>
      </c>
      <c r="AX233" s="15" t="n">
        <v>199</v>
      </c>
      <c r="AY233" s="16" t="n">
        <v>6.054889551512201</v>
      </c>
      <c r="AZ233" s="15" t="n">
        <v>59</v>
      </c>
      <c r="BA233" s="16" t="n">
        <v>0.9378029977905997</v>
      </c>
      <c r="BB233" s="15" t="n">
        <v>87</v>
      </c>
      <c r="BC233" s="16" t="n">
        <v>1.289461983103602</v>
      </c>
      <c r="BD233" s="15" t="n">
        <v>45</v>
      </c>
      <c r="BE233" s="16" t="n">
        <v>0.2982878278680375</v>
      </c>
      <c r="BF233" s="15" t="n">
        <v>18</v>
      </c>
      <c r="BG233" s="16" t="n">
        <v>0.09263977025336978</v>
      </c>
      <c r="BH233" s="15" t="n">
        <v>0</v>
      </c>
      <c r="BI233" s="16" t="n">
        <v>0</v>
      </c>
      <c r="BJ233" s="15" t="n">
        <v>3</v>
      </c>
      <c r="BK233" s="16" t="n">
        <v>5.851754461319084e-05</v>
      </c>
      <c r="BL233" s="15" t="n">
        <v>1</v>
      </c>
      <c r="BM233" s="16" t="n">
        <v>4.294379546110707e-05</v>
      </c>
      <c r="BN233" s="15" t="n">
        <v>1</v>
      </c>
      <c r="BO233" s="16" t="n">
        <v>4.306131871499169e-05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0</v>
      </c>
      <c r="S234" s="16" t="n">
        <v>0</v>
      </c>
      <c r="T234" s="15" t="n">
        <v>226</v>
      </c>
      <c r="U234" s="16" t="n">
        <v>0.004944987127607734</v>
      </c>
      <c r="V234" s="15" t="n">
        <v>1</v>
      </c>
      <c r="W234" s="16" t="n">
        <v>2.563610942404148e-05</v>
      </c>
      <c r="X234" s="15" t="n">
        <v>0</v>
      </c>
      <c r="Y234" s="16" t="n">
        <v>0</v>
      </c>
      <c r="Z234" s="15" t="n">
        <v>11</v>
      </c>
      <c r="AA234" s="16" t="n">
        <v>0.0002583524465213372</v>
      </c>
      <c r="AB234" s="15" t="n">
        <v>27</v>
      </c>
      <c r="AC234" s="16" t="n">
        <v>0.0006444361956611399</v>
      </c>
      <c r="AD234" s="15" t="n">
        <v>7</v>
      </c>
      <c r="AE234" s="16" t="n">
        <v>0.0002268053021636319</v>
      </c>
      <c r="AF234" s="15" t="n">
        <v>2</v>
      </c>
      <c r="AG234" s="16" t="n">
        <v>6.647427681470953e-05</v>
      </c>
      <c r="AH234" s="15" t="n">
        <v>75</v>
      </c>
      <c r="AI234" s="16" t="n">
        <v>0.001222126313370264</v>
      </c>
      <c r="AJ234" s="15" t="n">
        <v>33</v>
      </c>
      <c r="AK234" s="16" t="n">
        <v>0.0005250768008356168</v>
      </c>
      <c r="AL234" s="15" t="n">
        <v>6</v>
      </c>
      <c r="AM234" s="16" t="n">
        <v>0.0004956699512235985</v>
      </c>
      <c r="AN234" s="15" t="n">
        <v>7</v>
      </c>
      <c r="AO234" s="16" t="n">
        <v>0.0005690151575070535</v>
      </c>
      <c r="AP234" s="15" t="n">
        <v>475</v>
      </c>
      <c r="AQ234" s="16" t="n">
        <v>16.90993236027056</v>
      </c>
      <c r="AR234" s="15" t="n">
        <v>234</v>
      </c>
      <c r="AS234" s="16" t="n">
        <v>4.639635173986319</v>
      </c>
      <c r="AT234" s="15" t="n">
        <v>2924</v>
      </c>
      <c r="AU234" s="16" t="n">
        <v>47.49143237668307</v>
      </c>
      <c r="AV234" s="15" t="n">
        <v>172</v>
      </c>
      <c r="AW234" s="16" t="n">
        <v>2.873803278140716</v>
      </c>
      <c r="AX234" s="15" t="n">
        <v>156</v>
      </c>
      <c r="AY234" s="16" t="n">
        <v>4.746546583094992</v>
      </c>
      <c r="AZ234" s="15" t="n">
        <v>46</v>
      </c>
      <c r="BA234" s="16" t="n">
        <v>0.7311684389553829</v>
      </c>
      <c r="BB234" s="15" t="n">
        <v>95</v>
      </c>
      <c r="BC234" s="16" t="n">
        <v>1.408033199940715</v>
      </c>
      <c r="BD234" s="15" t="n">
        <v>44</v>
      </c>
      <c r="BE234" s="16" t="n">
        <v>0.29165920947097</v>
      </c>
      <c r="BF234" s="15" t="n">
        <v>15</v>
      </c>
      <c r="BG234" s="16" t="n">
        <v>0.07719980854447482</v>
      </c>
      <c r="BH234" s="15" t="n">
        <v>0</v>
      </c>
      <c r="BI234" s="16" t="n">
        <v>0</v>
      </c>
      <c r="BJ234" s="15" t="n">
        <v>2</v>
      </c>
      <c r="BK234" s="16" t="n">
        <v>3.901169640879389e-05</v>
      </c>
      <c r="BL234" s="15" t="n">
        <v>0</v>
      </c>
      <c r="BM234" s="16" t="n">
        <v>0</v>
      </c>
      <c r="BN234" s="15" t="n">
        <v>2</v>
      </c>
      <c r="BO234" s="16" t="n">
        <v>8.612263742998338e-05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0</v>
      </c>
      <c r="S235" s="16" t="n">
        <v>0</v>
      </c>
      <c r="T235" s="15" t="n">
        <v>257</v>
      </c>
      <c r="U235" s="16" t="n">
        <v>0.0056232818221026</v>
      </c>
      <c r="V235" s="15" t="n">
        <v>2</v>
      </c>
      <c r="W235" s="16" t="n">
        <v>5.127221884808295e-05</v>
      </c>
      <c r="X235" s="15" t="n">
        <v>0</v>
      </c>
      <c r="Y235" s="16" t="n">
        <v>0</v>
      </c>
      <c r="Z235" s="15" t="n">
        <v>9</v>
      </c>
      <c r="AA235" s="16" t="n">
        <v>0.0002113792744265486</v>
      </c>
      <c r="AB235" s="15" t="n">
        <v>27</v>
      </c>
      <c r="AC235" s="16" t="n">
        <v>0.0006444361956611399</v>
      </c>
      <c r="AD235" s="15" t="n">
        <v>13</v>
      </c>
      <c r="AE235" s="16" t="n">
        <v>0.0004212098468753163</v>
      </c>
      <c r="AF235" s="15" t="n">
        <v>4</v>
      </c>
      <c r="AG235" s="16" t="n">
        <v>0.0001329485536294191</v>
      </c>
      <c r="AH235" s="15" t="n">
        <v>59</v>
      </c>
      <c r="AI235" s="16" t="n">
        <v>0.0009614060331846077</v>
      </c>
      <c r="AJ235" s="15" t="n">
        <v>24</v>
      </c>
      <c r="AK235" s="16" t="n">
        <v>0.0003818740369713577</v>
      </c>
      <c r="AL235" s="15" t="n">
        <v>11</v>
      </c>
      <c r="AM235" s="16" t="n">
        <v>0.0009087282439099305</v>
      </c>
      <c r="AN235" s="15" t="n">
        <v>7</v>
      </c>
      <c r="AO235" s="16" t="n">
        <v>0.0005690151575070535</v>
      </c>
      <c r="AP235" s="15" t="n">
        <v>464</v>
      </c>
      <c r="AQ235" s="16" t="n">
        <v>16.51833392666429</v>
      </c>
      <c r="AR235" s="15" t="n">
        <v>228</v>
      </c>
      <c r="AS235" s="16" t="n">
        <v>4.520670169525131</v>
      </c>
      <c r="AT235" s="15" t="n">
        <v>3124</v>
      </c>
      <c r="AU235" s="16" t="n">
        <v>50.73982036414429</v>
      </c>
      <c r="AV235" s="15" t="n">
        <v>168</v>
      </c>
      <c r="AW235" s="16" t="n">
        <v>2.806970643765351</v>
      </c>
      <c r="AX235" s="15" t="n">
        <v>176</v>
      </c>
      <c r="AY235" s="16" t="n">
        <v>5.355078196312299</v>
      </c>
      <c r="AZ235" s="15" t="n">
        <v>40</v>
      </c>
      <c r="BA235" s="16" t="n">
        <v>0.6357986425698982</v>
      </c>
      <c r="BB235" s="15" t="n">
        <v>117</v>
      </c>
      <c r="BC235" s="16" t="n">
        <v>1.734104046242775</v>
      </c>
      <c r="BD235" s="15" t="n">
        <v>51</v>
      </c>
      <c r="BE235" s="16" t="n">
        <v>0.3380595382504425</v>
      </c>
      <c r="BF235" s="15" t="n">
        <v>23</v>
      </c>
      <c r="BG235" s="16" t="n">
        <v>0.1183730397681947</v>
      </c>
      <c r="BH235" s="15" t="n">
        <v>0</v>
      </c>
      <c r="BI235" s="16" t="n">
        <v>0</v>
      </c>
      <c r="BJ235" s="15" t="n">
        <v>5</v>
      </c>
      <c r="BK235" s="16" t="n">
        <v>9.752924102198473e-05</v>
      </c>
      <c r="BL235" s="15" t="n">
        <v>0</v>
      </c>
      <c r="BM235" s="16" t="n">
        <v>0</v>
      </c>
      <c r="BN235" s="15" t="n">
        <v>2</v>
      </c>
      <c r="BO235" s="16" t="n">
        <v>8.612263742998338e-05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3</v>
      </c>
      <c r="S236" s="16" t="n">
        <v>6.557903544911923e-05</v>
      </c>
      <c r="T236" s="15" t="n">
        <v>301</v>
      </c>
      <c r="U236" s="16" t="n">
        <v>0.006586022678804991</v>
      </c>
      <c r="V236" s="15" t="n">
        <v>0</v>
      </c>
      <c r="W236" s="16" t="n">
        <v>0</v>
      </c>
      <c r="X236" s="15" t="n">
        <v>0</v>
      </c>
      <c r="Y236" s="16" t="n">
        <v>0</v>
      </c>
      <c r="Z236" s="15" t="n">
        <v>6</v>
      </c>
      <c r="AA236" s="16" t="n">
        <v>0.0001409195162843657</v>
      </c>
      <c r="AB236" s="15" t="n">
        <v>22</v>
      </c>
      <c r="AC236" s="16" t="n">
        <v>0.0005250961594275955</v>
      </c>
      <c r="AD236" s="15" t="n">
        <v>3</v>
      </c>
      <c r="AE236" s="16" t="n">
        <v>9.720227235584223e-05</v>
      </c>
      <c r="AF236" s="15" t="n">
        <v>3</v>
      </c>
      <c r="AG236" s="16" t="n">
        <v>9.97114152220643e-05</v>
      </c>
      <c r="AH236" s="15" t="n">
        <v>63</v>
      </c>
      <c r="AI236" s="16" t="n">
        <v>0.001026586103231022</v>
      </c>
      <c r="AJ236" s="15" t="n">
        <v>18</v>
      </c>
      <c r="AK236" s="16" t="n">
        <v>0.0002864055277285182</v>
      </c>
      <c r="AL236" s="15" t="n">
        <v>7</v>
      </c>
      <c r="AM236" s="16" t="n">
        <v>0.0005782816097608649</v>
      </c>
      <c r="AN236" s="15" t="n">
        <v>9</v>
      </c>
      <c r="AO236" s="16" t="n">
        <v>0.0007315909167947832</v>
      </c>
      <c r="AP236" s="15" t="n">
        <v>437</v>
      </c>
      <c r="AQ236" s="16" t="n">
        <v>15.55713777144891</v>
      </c>
      <c r="AR236" s="15" t="n">
        <v>235</v>
      </c>
      <c r="AS236" s="16" t="n">
        <v>4.65946267472985</v>
      </c>
      <c r="AT236" s="15" t="n">
        <v>3175</v>
      </c>
      <c r="AU236" s="16" t="n">
        <v>51.5681593009469</v>
      </c>
      <c r="AV236" s="15" t="n">
        <v>145</v>
      </c>
      <c r="AW236" s="16" t="n">
        <v>2.422682996106999</v>
      </c>
      <c r="AX236" s="15" t="n">
        <v>187</v>
      </c>
      <c r="AY236" s="16" t="n">
        <v>5.689770583581817</v>
      </c>
      <c r="AZ236" s="15" t="n">
        <v>49</v>
      </c>
      <c r="BA236" s="16" t="n">
        <v>0.7788533371481252</v>
      </c>
      <c r="BB236" s="15" t="n">
        <v>100</v>
      </c>
      <c r="BC236" s="16" t="n">
        <v>1.48214021046391</v>
      </c>
      <c r="BD236" s="15" t="n">
        <v>42</v>
      </c>
      <c r="BE236" s="16" t="n">
        <v>0.278401972676835</v>
      </c>
      <c r="BF236" s="15" t="n">
        <v>21</v>
      </c>
      <c r="BG236" s="16" t="n">
        <v>0.1080797319622647</v>
      </c>
      <c r="BH236" s="15" t="n">
        <v>1</v>
      </c>
      <c r="BI236" s="16" t="n">
        <v>1.946327527139883e-05</v>
      </c>
      <c r="BJ236" s="15" t="n">
        <v>5</v>
      </c>
      <c r="BK236" s="16" t="n">
        <v>9.752924102198473e-05</v>
      </c>
      <c r="BL236" s="15" t="n">
        <v>1</v>
      </c>
      <c r="BM236" s="16" t="n">
        <v>4.294379546110707e-05</v>
      </c>
      <c r="BN236" s="15" t="n">
        <v>1</v>
      </c>
      <c r="BO236" s="16" t="n">
        <v>4.306131871499169e-05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1</v>
      </c>
      <c r="S237" s="16" t="n">
        <v>2.185967848303974e-05</v>
      </c>
      <c r="T237" s="15" t="n">
        <v>354</v>
      </c>
      <c r="U237" s="16" t="n">
        <v>0.007745687801651052</v>
      </c>
      <c r="V237" s="15" t="n">
        <v>1</v>
      </c>
      <c r="W237" s="16" t="n">
        <v>2.563610942404148e-05</v>
      </c>
      <c r="X237" s="15" t="n">
        <v>0</v>
      </c>
      <c r="Y237" s="16" t="n">
        <v>0</v>
      </c>
      <c r="Z237" s="15" t="n">
        <v>10</v>
      </c>
      <c r="AA237" s="16" t="n">
        <v>0.0002348658604739428</v>
      </c>
      <c r="AB237" s="15" t="n">
        <v>30</v>
      </c>
      <c r="AC237" s="16" t="n">
        <v>0.0007160402174012666</v>
      </c>
      <c r="AD237" s="15" t="n">
        <v>1</v>
      </c>
      <c r="AE237" s="16" t="n">
        <v>3.240075745194741e-05</v>
      </c>
      <c r="AF237" s="15" t="n">
        <v>3</v>
      </c>
      <c r="AG237" s="16" t="n">
        <v>9.97114152220643e-05</v>
      </c>
      <c r="AH237" s="15" t="n">
        <v>69</v>
      </c>
      <c r="AI237" s="16" t="n">
        <v>0.001124356208300643</v>
      </c>
      <c r="AJ237" s="15" t="n">
        <v>24</v>
      </c>
      <c r="AK237" s="16" t="n">
        <v>0.0003818740369713577</v>
      </c>
      <c r="AL237" s="15" t="n">
        <v>9</v>
      </c>
      <c r="AM237" s="16" t="n">
        <v>0.0007435049268353977</v>
      </c>
      <c r="AN237" s="15" t="n">
        <v>7</v>
      </c>
      <c r="AO237" s="16" t="n">
        <v>0.0005690151575070535</v>
      </c>
      <c r="AP237" s="15" t="n">
        <v>444</v>
      </c>
      <c r="AQ237" s="16" t="n">
        <v>15.8063367746529</v>
      </c>
      <c r="AR237" s="15" t="n">
        <v>242</v>
      </c>
      <c r="AS237" s="16" t="n">
        <v>4.798255179934569</v>
      </c>
      <c r="AT237" s="15" t="n">
        <v>3279</v>
      </c>
      <c r="AU237" s="16" t="n">
        <v>53.25732105442674</v>
      </c>
      <c r="AV237" s="15" t="n">
        <v>165</v>
      </c>
      <c r="AW237" s="16" t="n">
        <v>2.756846167983827</v>
      </c>
      <c r="AX237" s="15" t="n">
        <v>185</v>
      </c>
      <c r="AY237" s="16" t="n">
        <v>5.628917422260087</v>
      </c>
      <c r="AZ237" s="15" t="n">
        <v>57</v>
      </c>
      <c r="BA237" s="16" t="n">
        <v>0.9060130656621048</v>
      </c>
      <c r="BB237" s="15" t="n">
        <v>109</v>
      </c>
      <c r="BC237" s="16" t="n">
        <v>1.615532829405662</v>
      </c>
      <c r="BD237" s="15" t="n">
        <v>54</v>
      </c>
      <c r="BE237" s="16" t="n">
        <v>0.357945393441645</v>
      </c>
      <c r="BF237" s="15" t="n">
        <v>13</v>
      </c>
      <c r="BG237" s="16" t="n">
        <v>0.06690650073854484</v>
      </c>
      <c r="BH237" s="15" t="n">
        <v>1</v>
      </c>
      <c r="BI237" s="16" t="n">
        <v>1.946327527139883e-05</v>
      </c>
      <c r="BJ237" s="15" t="n">
        <v>2</v>
      </c>
      <c r="BK237" s="16" t="n">
        <v>3.901169640879389e-05</v>
      </c>
      <c r="BL237" s="15" t="n">
        <v>0</v>
      </c>
      <c r="BM237" s="16" t="n">
        <v>0</v>
      </c>
      <c r="BN237" s="15" t="n">
        <v>1</v>
      </c>
      <c r="BO237" s="16" t="n">
        <v>4.306131871499169e-05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0</v>
      </c>
      <c r="S238" s="16" t="n">
        <v>0</v>
      </c>
      <c r="T238" s="15" t="n">
        <v>380</v>
      </c>
      <c r="U238" s="16" t="n">
        <v>0.008314580126066101</v>
      </c>
      <c r="V238" s="15" t="n">
        <v>1</v>
      </c>
      <c r="W238" s="16" t="n">
        <v>2.563610942404148e-05</v>
      </c>
      <c r="X238" s="15" t="n">
        <v>0</v>
      </c>
      <c r="Y238" s="16" t="n">
        <v>0</v>
      </c>
      <c r="Z238" s="15" t="n">
        <v>12</v>
      </c>
      <c r="AA238" s="16" t="n">
        <v>0.0002818390325687314</v>
      </c>
      <c r="AB238" s="15" t="n">
        <v>20</v>
      </c>
      <c r="AC238" s="16" t="n">
        <v>0.0004773601449341777</v>
      </c>
      <c r="AD238" s="15" t="n">
        <v>8</v>
      </c>
      <c r="AE238" s="16" t="n">
        <v>0.0002592060596155793</v>
      </c>
      <c r="AF238" s="15" t="n">
        <v>3</v>
      </c>
      <c r="AG238" s="16" t="n">
        <v>9.97114152220643e-05</v>
      </c>
      <c r="AH238" s="15" t="n">
        <v>61</v>
      </c>
      <c r="AI238" s="16" t="n">
        <v>0.0009939960682078146</v>
      </c>
      <c r="AJ238" s="15" t="n">
        <v>19</v>
      </c>
      <c r="AK238" s="16" t="n">
        <v>0.0003023169459356582</v>
      </c>
      <c r="AL238" s="15" t="n">
        <v>6</v>
      </c>
      <c r="AM238" s="16" t="n">
        <v>0.0004956699512235985</v>
      </c>
      <c r="AN238" s="15" t="n">
        <v>3</v>
      </c>
      <c r="AO238" s="16" t="n">
        <v>0.0002438636389315944</v>
      </c>
      <c r="AP238" s="15" t="n">
        <v>462</v>
      </c>
      <c r="AQ238" s="16" t="n">
        <v>16.44713421146315</v>
      </c>
      <c r="AR238" s="15" t="n">
        <v>234</v>
      </c>
      <c r="AS238" s="16" t="n">
        <v>4.639635173986319</v>
      </c>
      <c r="AT238" s="15" t="n">
        <v>3444</v>
      </c>
      <c r="AU238" s="16" t="n">
        <v>55.93724114408225</v>
      </c>
      <c r="AV238" s="15" t="n">
        <v>143</v>
      </c>
      <c r="AW238" s="16" t="n">
        <v>2.389266678919316</v>
      </c>
      <c r="AX238" s="15" t="n">
        <v>197</v>
      </c>
      <c r="AY238" s="16" t="n">
        <v>5.994036390190471</v>
      </c>
      <c r="AZ238" s="15" t="n">
        <v>42</v>
      </c>
      <c r="BA238" s="16" t="n">
        <v>0.6675885746983931</v>
      </c>
      <c r="BB238" s="15" t="n">
        <v>96</v>
      </c>
      <c r="BC238" s="16" t="n">
        <v>1.422854602045353</v>
      </c>
      <c r="BD238" s="15" t="n">
        <v>37</v>
      </c>
      <c r="BE238" s="16" t="n">
        <v>0.2452588806914975</v>
      </c>
      <c r="BF238" s="15" t="n">
        <v>16</v>
      </c>
      <c r="BG238" s="16" t="n">
        <v>0.0823464624474398</v>
      </c>
      <c r="BH238" s="15" t="n">
        <v>1</v>
      </c>
      <c r="BI238" s="16" t="n">
        <v>1.946327527139883e-05</v>
      </c>
      <c r="BJ238" s="15" t="n">
        <v>5</v>
      </c>
      <c r="BK238" s="16" t="n">
        <v>9.752924102198473e-05</v>
      </c>
      <c r="BL238" s="15" t="n">
        <v>0</v>
      </c>
      <c r="BM238" s="16" t="n">
        <v>0</v>
      </c>
      <c r="BN238" s="15" t="n">
        <v>3</v>
      </c>
      <c r="BO238" s="16" t="n">
        <v>0.000129183956144975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4</v>
      </c>
      <c r="S239" s="16" t="n">
        <v>8.743871393215897e-05</v>
      </c>
      <c r="T239" s="15" t="n">
        <v>511</v>
      </c>
      <c r="U239" s="16" t="n">
        <v>0.01118092222215731</v>
      </c>
      <c r="V239" s="15" t="n">
        <v>1</v>
      </c>
      <c r="W239" s="16" t="n">
        <v>2.563610942404148e-05</v>
      </c>
      <c r="X239" s="15" t="n">
        <v>0</v>
      </c>
      <c r="Y239" s="16" t="n">
        <v>0</v>
      </c>
      <c r="Z239" s="15" t="n">
        <v>10</v>
      </c>
      <c r="AA239" s="16" t="n">
        <v>0.0002348658604739428</v>
      </c>
      <c r="AB239" s="15" t="n">
        <v>20</v>
      </c>
      <c r="AC239" s="16" t="n">
        <v>0.0004773601449341777</v>
      </c>
      <c r="AD239" s="15" t="n">
        <v>7</v>
      </c>
      <c r="AE239" s="16" t="n">
        <v>0.0002268053021636319</v>
      </c>
      <c r="AF239" s="15" t="n">
        <v>0</v>
      </c>
      <c r="AG239" s="16" t="n">
        <v>0</v>
      </c>
      <c r="AH239" s="15" t="n">
        <v>54</v>
      </c>
      <c r="AI239" s="16" t="n">
        <v>0.0008799309456265901</v>
      </c>
      <c r="AJ239" s="15" t="n">
        <v>27</v>
      </c>
      <c r="AK239" s="16" t="n">
        <v>0.0004296082915927774</v>
      </c>
      <c r="AL239" s="15" t="n">
        <v>9</v>
      </c>
      <c r="AM239" s="16" t="n">
        <v>0.0007435049268353977</v>
      </c>
      <c r="AN239" s="15" t="n">
        <v>0</v>
      </c>
      <c r="AO239" s="16" t="n">
        <v>0</v>
      </c>
      <c r="AP239" s="15" t="n">
        <v>473</v>
      </c>
      <c r="AQ239" s="16" t="n">
        <v>16.83873264506942</v>
      </c>
      <c r="AR239" s="15" t="n">
        <v>230</v>
      </c>
      <c r="AS239" s="16" t="n">
        <v>4.560325171012193</v>
      </c>
      <c r="AT239" s="15" t="n">
        <v>3581</v>
      </c>
      <c r="AU239" s="16" t="n">
        <v>58.16238691549319</v>
      </c>
      <c r="AV239" s="15" t="n">
        <v>169</v>
      </c>
      <c r="AW239" s="16" t="n">
        <v>2.823678802359192</v>
      </c>
      <c r="AX239" s="15" t="n">
        <v>184</v>
      </c>
      <c r="AY239" s="16" t="n">
        <v>5.598490841599221</v>
      </c>
      <c r="AZ239" s="15" t="n">
        <v>38</v>
      </c>
      <c r="BA239" s="16" t="n">
        <v>0.6040087104414033</v>
      </c>
      <c r="BB239" s="15" t="n">
        <v>104</v>
      </c>
      <c r="BC239" s="16" t="n">
        <v>1.541425818882466</v>
      </c>
      <c r="BD239" s="15" t="n">
        <v>43</v>
      </c>
      <c r="BE239" s="16" t="n">
        <v>0.2850305910739025</v>
      </c>
      <c r="BF239" s="15" t="n">
        <v>24</v>
      </c>
      <c r="BG239" s="16" t="n">
        <v>0.1235196936711597</v>
      </c>
      <c r="BH239" s="15" t="n">
        <v>0</v>
      </c>
      <c r="BI239" s="16" t="n">
        <v>0</v>
      </c>
      <c r="BJ239" s="15" t="n">
        <v>5</v>
      </c>
      <c r="BK239" s="16" t="n">
        <v>9.752924102198473e-05</v>
      </c>
      <c r="BL239" s="15" t="n">
        <v>0</v>
      </c>
      <c r="BM239" s="16" t="n">
        <v>0</v>
      </c>
      <c r="BN239" s="15" t="n">
        <v>2</v>
      </c>
      <c r="BO239" s="16" t="n">
        <v>8.612263742998338e-05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1</v>
      </c>
      <c r="S240" s="16" t="n">
        <v>2.185967848303974e-05</v>
      </c>
      <c r="T240" s="15" t="n">
        <v>506</v>
      </c>
      <c r="U240" s="16" t="n">
        <v>0.01107151985207749</v>
      </c>
      <c r="V240" s="15" t="n">
        <v>0</v>
      </c>
      <c r="W240" s="16" t="n">
        <v>0</v>
      </c>
      <c r="X240" s="15" t="n">
        <v>2</v>
      </c>
      <c r="Y240" s="16" t="n">
        <v>5.123226534296838e-05</v>
      </c>
      <c r="Z240" s="15" t="n">
        <v>15</v>
      </c>
      <c r="AA240" s="16" t="n">
        <v>0.0003522987907109143</v>
      </c>
      <c r="AB240" s="15" t="n">
        <v>27</v>
      </c>
      <c r="AC240" s="16" t="n">
        <v>0.0006444361956611399</v>
      </c>
      <c r="AD240" s="15" t="n">
        <v>2</v>
      </c>
      <c r="AE240" s="16" t="n">
        <v>6.480151490389482e-05</v>
      </c>
      <c r="AF240" s="15" t="n">
        <v>0</v>
      </c>
      <c r="AG240" s="16" t="n">
        <v>0</v>
      </c>
      <c r="AH240" s="15" t="n">
        <v>75</v>
      </c>
      <c r="AI240" s="16" t="n">
        <v>0.001222126313370264</v>
      </c>
      <c r="AJ240" s="15" t="n">
        <v>23</v>
      </c>
      <c r="AK240" s="16" t="n">
        <v>0.0003659626187642178</v>
      </c>
      <c r="AL240" s="15" t="n">
        <v>5</v>
      </c>
      <c r="AM240" s="16" t="n">
        <v>0.000413058292686332</v>
      </c>
      <c r="AN240" s="15" t="n">
        <v>4</v>
      </c>
      <c r="AO240" s="16" t="n">
        <v>0.0003251515185754592</v>
      </c>
      <c r="AP240" s="15" t="n">
        <v>460</v>
      </c>
      <c r="AQ240" s="16" t="n">
        <v>16.37593449626202</v>
      </c>
      <c r="AR240" s="15" t="n">
        <v>226</v>
      </c>
      <c r="AS240" s="16" t="n">
        <v>4.481015168038069</v>
      </c>
      <c r="AT240" s="15" t="n">
        <v>3718</v>
      </c>
      <c r="AU240" s="16" t="n">
        <v>60.38753268690412</v>
      </c>
      <c r="AV240" s="15" t="n">
        <v>160</v>
      </c>
      <c r="AW240" s="16" t="n">
        <v>2.67330537501462</v>
      </c>
      <c r="AX240" s="15" t="n">
        <v>174</v>
      </c>
      <c r="AY240" s="16" t="n">
        <v>5.294225034990568</v>
      </c>
      <c r="AZ240" s="15" t="n">
        <v>46</v>
      </c>
      <c r="BA240" s="16" t="n">
        <v>0.7311684389553829</v>
      </c>
      <c r="BB240" s="15" t="n">
        <v>105</v>
      </c>
      <c r="BC240" s="16" t="n">
        <v>1.556247220987105</v>
      </c>
      <c r="BD240" s="15" t="n">
        <v>43</v>
      </c>
      <c r="BE240" s="16" t="n">
        <v>0.2850305910739025</v>
      </c>
      <c r="BF240" s="15" t="n">
        <v>18</v>
      </c>
      <c r="BG240" s="16" t="n">
        <v>0.09263977025336978</v>
      </c>
      <c r="BH240" s="15" t="n">
        <v>0</v>
      </c>
      <c r="BI240" s="16" t="n">
        <v>0</v>
      </c>
      <c r="BJ240" s="15" t="n">
        <v>3</v>
      </c>
      <c r="BK240" s="16" t="n">
        <v>5.851754461319084e-05</v>
      </c>
      <c r="BL240" s="15" t="n">
        <v>0</v>
      </c>
      <c r="BM240" s="16" t="n">
        <v>0</v>
      </c>
      <c r="BN240" s="15" t="n">
        <v>1</v>
      </c>
      <c r="BO240" s="16" t="n">
        <v>4.306131871499169e-05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</v>
      </c>
      <c r="S241" s="16" t="n">
        <v>2.185967848303974e-05</v>
      </c>
      <c r="T241" s="15" t="n">
        <v>580</v>
      </c>
      <c r="U241" s="16" t="n">
        <v>0.01269067492925879</v>
      </c>
      <c r="V241" s="15" t="n">
        <v>0</v>
      </c>
      <c r="W241" s="16" t="n">
        <v>0</v>
      </c>
      <c r="X241" s="15" t="n">
        <v>0</v>
      </c>
      <c r="Y241" s="16" t="n">
        <v>0</v>
      </c>
      <c r="Z241" s="15" t="n">
        <v>6</v>
      </c>
      <c r="AA241" s="16" t="n">
        <v>0.0001409195162843657</v>
      </c>
      <c r="AB241" s="15" t="n">
        <v>33</v>
      </c>
      <c r="AC241" s="16" t="n">
        <v>0.0007876442391413932</v>
      </c>
      <c r="AD241" s="15" t="n">
        <v>5</v>
      </c>
      <c r="AE241" s="16" t="n">
        <v>0.0001620037872597371</v>
      </c>
      <c r="AF241" s="15" t="n">
        <v>2</v>
      </c>
      <c r="AG241" s="16" t="n">
        <v>6.647427681470953e-05</v>
      </c>
      <c r="AH241" s="15" t="n">
        <v>65</v>
      </c>
      <c r="AI241" s="16" t="n">
        <v>0.001059176138254229</v>
      </c>
      <c r="AJ241" s="15" t="n">
        <v>29</v>
      </c>
      <c r="AK241" s="16" t="n">
        <v>0.0004614311280070572</v>
      </c>
      <c r="AL241" s="15" t="n">
        <v>8</v>
      </c>
      <c r="AM241" s="16" t="n">
        <v>0.0006608932682981313</v>
      </c>
      <c r="AN241" s="15" t="n">
        <v>4</v>
      </c>
      <c r="AO241" s="16" t="n">
        <v>0.0003251515185754592</v>
      </c>
      <c r="AP241" s="15" t="n">
        <v>504</v>
      </c>
      <c r="AQ241" s="16" t="n">
        <v>17.94232823068708</v>
      </c>
      <c r="AR241" s="15" t="n">
        <v>251</v>
      </c>
      <c r="AS241" s="16" t="n">
        <v>4.976702686626351</v>
      </c>
      <c r="AT241" s="15" t="n">
        <v>3925</v>
      </c>
      <c r="AU241" s="16" t="n">
        <v>63.74961425392649</v>
      </c>
      <c r="AV241" s="15" t="n">
        <v>159</v>
      </c>
      <c r="AW241" s="16" t="n">
        <v>2.656597216420778</v>
      </c>
      <c r="AX241" s="15" t="n">
        <v>170</v>
      </c>
      <c r="AY241" s="16" t="n">
        <v>5.172518712347107</v>
      </c>
      <c r="AZ241" s="15" t="n">
        <v>44</v>
      </c>
      <c r="BA241" s="16" t="n">
        <v>0.699378506826888</v>
      </c>
      <c r="BB241" s="15" t="n">
        <v>94</v>
      </c>
      <c r="BC241" s="16" t="n">
        <v>1.393211797836075</v>
      </c>
      <c r="BD241" s="15" t="n">
        <v>37</v>
      </c>
      <c r="BE241" s="16" t="n">
        <v>0.2452588806914975</v>
      </c>
      <c r="BF241" s="15" t="n">
        <v>15</v>
      </c>
      <c r="BG241" s="16" t="n">
        <v>0.07719980854447482</v>
      </c>
      <c r="BH241" s="15" t="n">
        <v>0</v>
      </c>
      <c r="BI241" s="16" t="n">
        <v>0</v>
      </c>
      <c r="BJ241" s="15" t="n">
        <v>6</v>
      </c>
      <c r="BK241" s="16" t="n">
        <v>0.0001170350892263817</v>
      </c>
      <c r="BL241" s="15" t="n">
        <v>0</v>
      </c>
      <c r="BM241" s="16" t="n">
        <v>0</v>
      </c>
      <c r="BN241" s="15" t="n">
        <v>2</v>
      </c>
      <c r="BO241" s="16" t="n">
        <v>8.612263742998338e-05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1</v>
      </c>
      <c r="S242" s="16" t="n">
        <v>2.185967848303974e-05</v>
      </c>
      <c r="T242" s="15" t="n">
        <v>625</v>
      </c>
      <c r="U242" s="16" t="n">
        <v>0.01367529625997714</v>
      </c>
      <c r="V242" s="15" t="n">
        <v>1</v>
      </c>
      <c r="W242" s="16" t="n">
        <v>2.563610942404148e-05</v>
      </c>
      <c r="X242" s="15" t="n">
        <v>0</v>
      </c>
      <c r="Y242" s="16" t="n">
        <v>0</v>
      </c>
      <c r="Z242" s="15" t="n">
        <v>10</v>
      </c>
      <c r="AA242" s="16" t="n">
        <v>0.0002348658604739428</v>
      </c>
      <c r="AB242" s="15" t="n">
        <v>23</v>
      </c>
      <c r="AC242" s="16" t="n">
        <v>0.0005489641666743043</v>
      </c>
      <c r="AD242" s="15" t="n">
        <v>13</v>
      </c>
      <c r="AE242" s="16" t="n">
        <v>0.0004212098468753163</v>
      </c>
      <c r="AF242" s="15" t="n">
        <v>1</v>
      </c>
      <c r="AG242" s="16" t="n">
        <v>3.323713840735476e-05</v>
      </c>
      <c r="AH242" s="15" t="n">
        <v>65</v>
      </c>
      <c r="AI242" s="16" t="n">
        <v>0.001059176138254229</v>
      </c>
      <c r="AJ242" s="15" t="n">
        <v>20</v>
      </c>
      <c r="AK242" s="16" t="n">
        <v>0.000318228364142798</v>
      </c>
      <c r="AL242" s="15" t="n">
        <v>8</v>
      </c>
      <c r="AM242" s="16" t="n">
        <v>0.0006608932682981313</v>
      </c>
      <c r="AN242" s="15" t="n">
        <v>6</v>
      </c>
      <c r="AO242" s="16" t="n">
        <v>0.0004877272778631888</v>
      </c>
      <c r="AP242" s="15" t="n">
        <v>522</v>
      </c>
      <c r="AQ242" s="16" t="n">
        <v>18.58312566749733</v>
      </c>
      <c r="AR242" s="15" t="n">
        <v>240</v>
      </c>
      <c r="AS242" s="16" t="n">
        <v>4.758600178447506</v>
      </c>
      <c r="AT242" s="15" t="n">
        <v>4017</v>
      </c>
      <c r="AU242" s="16" t="n">
        <v>65.24387272815865</v>
      </c>
      <c r="AV242" s="15" t="n">
        <v>142</v>
      </c>
      <c r="AW242" s="16" t="n">
        <v>2.372558520325475</v>
      </c>
      <c r="AX242" s="15" t="n">
        <v>168</v>
      </c>
      <c r="AY242" s="16" t="n">
        <v>5.111665551025376</v>
      </c>
      <c r="AZ242" s="15" t="n">
        <v>39</v>
      </c>
      <c r="BA242" s="16" t="n">
        <v>0.6199036765056507</v>
      </c>
      <c r="BB242" s="15" t="n">
        <v>114</v>
      </c>
      <c r="BC242" s="16" t="n">
        <v>1.689639839928857</v>
      </c>
      <c r="BD242" s="15" t="n">
        <v>41</v>
      </c>
      <c r="BE242" s="16" t="n">
        <v>0.2717733542797675</v>
      </c>
      <c r="BF242" s="15" t="n">
        <v>14</v>
      </c>
      <c r="BG242" s="16" t="n">
        <v>0.07205315464150983</v>
      </c>
      <c r="BH242" s="15" t="n">
        <v>0</v>
      </c>
      <c r="BI242" s="16" t="n">
        <v>0</v>
      </c>
      <c r="BJ242" s="15" t="n">
        <v>0</v>
      </c>
      <c r="BK242" s="16" t="n">
        <v>0</v>
      </c>
      <c r="BL242" s="15" t="n">
        <v>1</v>
      </c>
      <c r="BM242" s="16" t="n">
        <v>4.294379546110707e-05</v>
      </c>
      <c r="BN242" s="15" t="n">
        <v>2</v>
      </c>
      <c r="BO242" s="16" t="n">
        <v>8.612263742998338e-05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2</v>
      </c>
      <c r="S243" s="16" t="n">
        <v>4.371935696607948e-05</v>
      </c>
      <c r="T243" s="15" t="n">
        <v>668</v>
      </c>
      <c r="U243" s="16" t="n">
        <v>0.01461615664266357</v>
      </c>
      <c r="V243" s="15" t="n">
        <v>1</v>
      </c>
      <c r="W243" s="16" t="n">
        <v>2.563610942404148e-05</v>
      </c>
      <c r="X243" s="15" t="n">
        <v>0</v>
      </c>
      <c r="Y243" s="16" t="n">
        <v>0</v>
      </c>
      <c r="Z243" s="15" t="n">
        <v>8</v>
      </c>
      <c r="AA243" s="16" t="n">
        <v>0.0001878926883791543</v>
      </c>
      <c r="AB243" s="15" t="n">
        <v>18</v>
      </c>
      <c r="AC243" s="16" t="n">
        <v>0.00042962413044076</v>
      </c>
      <c r="AD243" s="15" t="n">
        <v>10</v>
      </c>
      <c r="AE243" s="16" t="n">
        <v>0.0003240075745194741</v>
      </c>
      <c r="AF243" s="15" t="n">
        <v>1</v>
      </c>
      <c r="AG243" s="16" t="n">
        <v>3.323713840735476e-05</v>
      </c>
      <c r="AH243" s="15" t="n">
        <v>36</v>
      </c>
      <c r="AI243" s="16" t="n">
        <v>0.0005866206304177267</v>
      </c>
      <c r="AJ243" s="15" t="n">
        <v>27</v>
      </c>
      <c r="AK243" s="16" t="n">
        <v>0.0004296082915927774</v>
      </c>
      <c r="AL243" s="15" t="n">
        <v>11</v>
      </c>
      <c r="AM243" s="16" t="n">
        <v>0.0009087282439099305</v>
      </c>
      <c r="AN243" s="15" t="n">
        <v>9</v>
      </c>
      <c r="AO243" s="16" t="n">
        <v>0.0007315909167947832</v>
      </c>
      <c r="AP243" s="15" t="n">
        <v>466</v>
      </c>
      <c r="AQ243" s="16" t="n">
        <v>16.58953364186543</v>
      </c>
      <c r="AR243" s="15" t="n">
        <v>236</v>
      </c>
      <c r="AS243" s="16" t="n">
        <v>4.679290175473382</v>
      </c>
      <c r="AT243" s="15" t="n">
        <v>4173</v>
      </c>
      <c r="AU243" s="16" t="n">
        <v>67.7776153583784</v>
      </c>
      <c r="AV243" s="15" t="n">
        <v>138</v>
      </c>
      <c r="AW243" s="16" t="n">
        <v>2.30572588595011</v>
      </c>
      <c r="AX243" s="15" t="n">
        <v>155</v>
      </c>
      <c r="AY243" s="16" t="n">
        <v>4.716120002434127</v>
      </c>
      <c r="AZ243" s="15" t="n">
        <v>40</v>
      </c>
      <c r="BA243" s="16" t="n">
        <v>0.6357986425698982</v>
      </c>
      <c r="BB243" s="15" t="n">
        <v>74</v>
      </c>
      <c r="BC243" s="16" t="n">
        <v>1.096783755743293</v>
      </c>
      <c r="BD243" s="15" t="n">
        <v>37</v>
      </c>
      <c r="BE243" s="16" t="n">
        <v>0.2452588806914975</v>
      </c>
      <c r="BF243" s="15" t="n">
        <v>14</v>
      </c>
      <c r="BG243" s="16" t="n">
        <v>0.07205315464150983</v>
      </c>
      <c r="BH243" s="15" t="n">
        <v>0</v>
      </c>
      <c r="BI243" s="16" t="n">
        <v>0</v>
      </c>
      <c r="BJ243" s="15" t="n">
        <v>1</v>
      </c>
      <c r="BK243" s="16" t="n">
        <v>1.950584820439694e-05</v>
      </c>
      <c r="BL243" s="15" t="n">
        <v>0</v>
      </c>
      <c r="BM243" s="16" t="n">
        <v>0</v>
      </c>
      <c r="BN243" s="15" t="n">
        <v>2</v>
      </c>
      <c r="BO243" s="16" t="n">
        <v>8.612263742998338e-05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1</v>
      </c>
      <c r="S244" s="16" t="n">
        <v>2.185967848303974e-05</v>
      </c>
      <c r="T244" s="15" t="n">
        <v>645</v>
      </c>
      <c r="U244" s="16" t="n">
        <v>0.01411290574029641</v>
      </c>
      <c r="V244" s="15" t="n">
        <v>1</v>
      </c>
      <c r="W244" s="16" t="n">
        <v>2.563610942404148e-05</v>
      </c>
      <c r="X244" s="15" t="n">
        <v>0</v>
      </c>
      <c r="Y244" s="16" t="n">
        <v>0</v>
      </c>
      <c r="Z244" s="15" t="n">
        <v>12</v>
      </c>
      <c r="AA244" s="16" t="n">
        <v>0.0002818390325687314</v>
      </c>
      <c r="AB244" s="15" t="n">
        <v>31</v>
      </c>
      <c r="AC244" s="16" t="n">
        <v>0.0007399082246479755</v>
      </c>
      <c r="AD244" s="15" t="n">
        <v>8</v>
      </c>
      <c r="AE244" s="16" t="n">
        <v>0.0002592060596155793</v>
      </c>
      <c r="AF244" s="15" t="n">
        <v>0</v>
      </c>
      <c r="AG244" s="16" t="n">
        <v>0</v>
      </c>
      <c r="AH244" s="15" t="n">
        <v>55</v>
      </c>
      <c r="AI244" s="16" t="n">
        <v>0.0008962259631381936</v>
      </c>
      <c r="AJ244" s="15" t="n">
        <v>14</v>
      </c>
      <c r="AK244" s="16" t="n">
        <v>0.0002227598548999586</v>
      </c>
      <c r="AL244" s="15" t="n">
        <v>8</v>
      </c>
      <c r="AM244" s="16" t="n">
        <v>0.0006608932682981313</v>
      </c>
      <c r="AN244" s="15" t="n">
        <v>4</v>
      </c>
      <c r="AO244" s="16" t="n">
        <v>0.0003251515185754592</v>
      </c>
      <c r="AP244" s="15" t="n">
        <v>482</v>
      </c>
      <c r="AQ244" s="16" t="n">
        <v>17.15913136347455</v>
      </c>
      <c r="AR244" s="15" t="n">
        <v>244</v>
      </c>
      <c r="AS244" s="16" t="n">
        <v>4.837910181421631</v>
      </c>
      <c r="AT244" s="15" t="n">
        <v>4227</v>
      </c>
      <c r="AU244" s="16" t="n">
        <v>68.65468011499293</v>
      </c>
      <c r="AV244" s="15" t="n">
        <v>160</v>
      </c>
      <c r="AW244" s="16" t="n">
        <v>2.67330537501462</v>
      </c>
      <c r="AX244" s="15" t="n">
        <v>170</v>
      </c>
      <c r="AY244" s="16" t="n">
        <v>5.172518712347107</v>
      </c>
      <c r="AZ244" s="15" t="n">
        <v>52</v>
      </c>
      <c r="BA244" s="16" t="n">
        <v>0.8265382353408676</v>
      </c>
      <c r="BB244" s="15" t="n">
        <v>109</v>
      </c>
      <c r="BC244" s="16" t="n">
        <v>1.615532829405662</v>
      </c>
      <c r="BD244" s="15" t="n">
        <v>47</v>
      </c>
      <c r="BE244" s="16" t="n">
        <v>0.3115450646621725</v>
      </c>
      <c r="BF244" s="15" t="n">
        <v>16</v>
      </c>
      <c r="BG244" s="16" t="n">
        <v>0.0823464624474398</v>
      </c>
      <c r="BH244" s="15" t="n">
        <v>0</v>
      </c>
      <c r="BI244" s="16" t="n">
        <v>0</v>
      </c>
      <c r="BJ244" s="15" t="n">
        <v>5</v>
      </c>
      <c r="BK244" s="16" t="n">
        <v>9.752924102198473e-05</v>
      </c>
      <c r="BL244" s="15" t="n">
        <v>1</v>
      </c>
      <c r="BM244" s="16" t="n">
        <v>4.294379546110707e-05</v>
      </c>
      <c r="BN244" s="15" t="n">
        <v>2</v>
      </c>
      <c r="BO244" s="16" t="n">
        <v>8.612263742998338e-05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4</v>
      </c>
      <c r="S245" s="16" t="n">
        <v>8.743871393215897e-05</v>
      </c>
      <c r="T245" s="15" t="n">
        <v>628</v>
      </c>
      <c r="U245" s="16" t="n">
        <v>0.01374093768202503</v>
      </c>
      <c r="V245" s="15" t="n">
        <v>2</v>
      </c>
      <c r="W245" s="16" t="n">
        <v>5.127221884808295e-05</v>
      </c>
      <c r="X245" s="15" t="n">
        <v>0</v>
      </c>
      <c r="Y245" s="16" t="n">
        <v>0</v>
      </c>
      <c r="Z245" s="15" t="n">
        <v>6</v>
      </c>
      <c r="AA245" s="16" t="n">
        <v>0.0001409195162843657</v>
      </c>
      <c r="AB245" s="15" t="n">
        <v>23</v>
      </c>
      <c r="AC245" s="16" t="n">
        <v>0.0005489641666743043</v>
      </c>
      <c r="AD245" s="15" t="n">
        <v>8</v>
      </c>
      <c r="AE245" s="16" t="n">
        <v>0.0002592060596155793</v>
      </c>
      <c r="AF245" s="15" t="n">
        <v>1</v>
      </c>
      <c r="AG245" s="16" t="n">
        <v>3.323713840735476e-05</v>
      </c>
      <c r="AH245" s="15" t="n">
        <v>42</v>
      </c>
      <c r="AI245" s="16" t="n">
        <v>0.0006843907354873478</v>
      </c>
      <c r="AJ245" s="15" t="n">
        <v>24</v>
      </c>
      <c r="AK245" s="16" t="n">
        <v>0.0003818740369713577</v>
      </c>
      <c r="AL245" s="15" t="n">
        <v>5</v>
      </c>
      <c r="AM245" s="16" t="n">
        <v>0.000413058292686332</v>
      </c>
      <c r="AN245" s="15" t="n">
        <v>7</v>
      </c>
      <c r="AO245" s="16" t="n">
        <v>0.0005690151575070535</v>
      </c>
      <c r="AP245" s="15" t="n">
        <v>457</v>
      </c>
      <c r="AQ245" s="16" t="n">
        <v>16.26913492346031</v>
      </c>
      <c r="AR245" s="15" t="n">
        <v>245</v>
      </c>
      <c r="AS245" s="16" t="n">
        <v>4.857737682165163</v>
      </c>
      <c r="AT245" s="15" t="n">
        <v>4502</v>
      </c>
      <c r="AU245" s="16" t="n">
        <v>73.12121359775212</v>
      </c>
      <c r="AV245" s="15" t="n">
        <v>138</v>
      </c>
      <c r="AW245" s="16" t="n">
        <v>2.30572588595011</v>
      </c>
      <c r="AX245" s="15" t="n">
        <v>180</v>
      </c>
      <c r="AY245" s="16" t="n">
        <v>5.47678451895576</v>
      </c>
      <c r="AZ245" s="15" t="n">
        <v>49</v>
      </c>
      <c r="BA245" s="16" t="n">
        <v>0.7788533371481252</v>
      </c>
      <c r="BB245" s="15" t="n">
        <v>95</v>
      </c>
      <c r="BC245" s="16" t="n">
        <v>1.408033199940715</v>
      </c>
      <c r="BD245" s="15" t="n">
        <v>36</v>
      </c>
      <c r="BE245" s="16" t="n">
        <v>0.23863026229443</v>
      </c>
      <c r="BF245" s="15" t="n">
        <v>12</v>
      </c>
      <c r="BG245" s="16" t="n">
        <v>0.06175984683557985</v>
      </c>
      <c r="BH245" s="15" t="n">
        <v>0</v>
      </c>
      <c r="BI245" s="16" t="n">
        <v>0</v>
      </c>
      <c r="BJ245" s="15" t="n">
        <v>6</v>
      </c>
      <c r="BK245" s="16" t="n">
        <v>0.0001170350892263817</v>
      </c>
      <c r="BL245" s="15" t="n">
        <v>1</v>
      </c>
      <c r="BM245" s="16" t="n">
        <v>4.294379546110707e-05</v>
      </c>
      <c r="BN245" s="15" t="n">
        <v>0</v>
      </c>
      <c r="BO245" s="16" t="n">
        <v>0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</v>
      </c>
      <c r="S246" s="16" t="n">
        <v>2.185967848303974e-05</v>
      </c>
      <c r="T246" s="15" t="n">
        <v>583</v>
      </c>
      <c r="U246" s="16" t="n">
        <v>0.01275631635130668</v>
      </c>
      <c r="V246" s="15" t="n">
        <v>2</v>
      </c>
      <c r="W246" s="16" t="n">
        <v>5.127221884808295e-05</v>
      </c>
      <c r="X246" s="15" t="n">
        <v>1</v>
      </c>
      <c r="Y246" s="16" t="n">
        <v>2.561613267148419e-05</v>
      </c>
      <c r="Z246" s="15" t="n">
        <v>14</v>
      </c>
      <c r="AA246" s="16" t="n">
        <v>0.00032881220466352</v>
      </c>
      <c r="AB246" s="15" t="n">
        <v>26</v>
      </c>
      <c r="AC246" s="16" t="n">
        <v>0.000620568188414431</v>
      </c>
      <c r="AD246" s="15" t="n">
        <v>4</v>
      </c>
      <c r="AE246" s="16" t="n">
        <v>0.0001296030298077896</v>
      </c>
      <c r="AF246" s="15" t="n">
        <v>1</v>
      </c>
      <c r="AG246" s="16" t="n">
        <v>3.323713840735476e-05</v>
      </c>
      <c r="AH246" s="15" t="n">
        <v>66</v>
      </c>
      <c r="AI246" s="16" t="n">
        <v>0.001075471155765832</v>
      </c>
      <c r="AJ246" s="15" t="n">
        <v>36</v>
      </c>
      <c r="AK246" s="16" t="n">
        <v>0.0005728110554570364</v>
      </c>
      <c r="AL246" s="15" t="n">
        <v>9</v>
      </c>
      <c r="AM246" s="16" t="n">
        <v>0.0007435049268353977</v>
      </c>
      <c r="AN246" s="15" t="n">
        <v>9</v>
      </c>
      <c r="AO246" s="16" t="n">
        <v>0.0007315909167947832</v>
      </c>
      <c r="AP246" s="15" t="n">
        <v>470</v>
      </c>
      <c r="AQ246" s="16" t="n">
        <v>16.73193307226771</v>
      </c>
      <c r="AR246" s="15" t="n">
        <v>248</v>
      </c>
      <c r="AS246" s="16" t="n">
        <v>4.917220184395757</v>
      </c>
      <c r="AT246" s="15" t="n">
        <v>4534</v>
      </c>
      <c r="AU246" s="16" t="n">
        <v>73.64095567574591</v>
      </c>
      <c r="AV246" s="15" t="n">
        <v>150</v>
      </c>
      <c r="AW246" s="16" t="n">
        <v>2.506223789076206</v>
      </c>
      <c r="AX246" s="15" t="n">
        <v>159</v>
      </c>
      <c r="AY246" s="16" t="n">
        <v>4.837826325077588</v>
      </c>
      <c r="AZ246" s="15" t="n">
        <v>53</v>
      </c>
      <c r="BA246" s="16" t="n">
        <v>0.842433201405115</v>
      </c>
      <c r="BB246" s="15" t="n">
        <v>93</v>
      </c>
      <c r="BC246" s="16" t="n">
        <v>1.378390395731436</v>
      </c>
      <c r="BD246" s="15" t="n">
        <v>42</v>
      </c>
      <c r="BE246" s="16" t="n">
        <v>0.278401972676835</v>
      </c>
      <c r="BF246" s="15" t="n">
        <v>19</v>
      </c>
      <c r="BG246" s="16" t="n">
        <v>0.09778642415633476</v>
      </c>
      <c r="BH246" s="15" t="n">
        <v>0</v>
      </c>
      <c r="BI246" s="16" t="n">
        <v>0</v>
      </c>
      <c r="BJ246" s="15" t="n">
        <v>0</v>
      </c>
      <c r="BK246" s="16" t="n">
        <v>0</v>
      </c>
      <c r="BL246" s="15" t="n">
        <v>1</v>
      </c>
      <c r="BM246" s="16" t="n">
        <v>4.294379546110707e-05</v>
      </c>
      <c r="BN246" s="15" t="n">
        <v>1</v>
      </c>
      <c r="BO246" s="16" t="n">
        <v>4.306131871499169e-05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</v>
      </c>
      <c r="S247" s="16" t="n">
        <v>2.185967848303974e-05</v>
      </c>
      <c r="T247" s="15" t="n">
        <v>579</v>
      </c>
      <c r="U247" s="16" t="n">
        <v>0.01266879445524282</v>
      </c>
      <c r="V247" s="15" t="n">
        <v>0</v>
      </c>
      <c r="W247" s="16" t="n">
        <v>0</v>
      </c>
      <c r="X247" s="15" t="n">
        <v>0</v>
      </c>
      <c r="Y247" s="16" t="n">
        <v>0</v>
      </c>
      <c r="Z247" s="15" t="n">
        <v>13</v>
      </c>
      <c r="AA247" s="16" t="n">
        <v>0.0003053256186161257</v>
      </c>
      <c r="AB247" s="15" t="n">
        <v>24</v>
      </c>
      <c r="AC247" s="16" t="n">
        <v>0.0005728321739210132</v>
      </c>
      <c r="AD247" s="15" t="n">
        <v>3</v>
      </c>
      <c r="AE247" s="16" t="n">
        <v>9.720227235584223e-05</v>
      </c>
      <c r="AF247" s="15" t="n">
        <v>3</v>
      </c>
      <c r="AG247" s="16" t="n">
        <v>9.97114152220643e-05</v>
      </c>
      <c r="AH247" s="15" t="n">
        <v>56</v>
      </c>
      <c r="AI247" s="16" t="n">
        <v>0.0009125209806497971</v>
      </c>
      <c r="AJ247" s="15" t="n">
        <v>28</v>
      </c>
      <c r="AK247" s="16" t="n">
        <v>0.0004455197097999173</v>
      </c>
      <c r="AL247" s="15" t="n">
        <v>10</v>
      </c>
      <c r="AM247" s="16" t="n">
        <v>0.0008261165853726641</v>
      </c>
      <c r="AN247" s="15" t="n">
        <v>2</v>
      </c>
      <c r="AO247" s="16" t="n">
        <v>0.0001625757592877296</v>
      </c>
      <c r="AP247" s="15" t="n">
        <v>461</v>
      </c>
      <c r="AQ247" s="16" t="n">
        <v>16.41153435386259</v>
      </c>
      <c r="AR247" s="15" t="n">
        <v>223</v>
      </c>
      <c r="AS247" s="16" t="n">
        <v>4.421532665807475</v>
      </c>
      <c r="AT247" s="15" t="n">
        <v>4578</v>
      </c>
      <c r="AU247" s="16" t="n">
        <v>74.35560103298738</v>
      </c>
      <c r="AV247" s="15" t="n">
        <v>127</v>
      </c>
      <c r="AW247" s="16" t="n">
        <v>2.121936141417855</v>
      </c>
      <c r="AX247" s="15" t="n">
        <v>167</v>
      </c>
      <c r="AY247" s="16" t="n">
        <v>5.08123897036451</v>
      </c>
      <c r="AZ247" s="15" t="n">
        <v>39</v>
      </c>
      <c r="BA247" s="16" t="n">
        <v>0.6199036765056507</v>
      </c>
      <c r="BB247" s="15" t="n">
        <v>87</v>
      </c>
      <c r="BC247" s="16" t="n">
        <v>1.289461983103602</v>
      </c>
      <c r="BD247" s="15" t="n">
        <v>34</v>
      </c>
      <c r="BE247" s="16" t="n">
        <v>0.225373025500295</v>
      </c>
      <c r="BF247" s="15" t="n">
        <v>17</v>
      </c>
      <c r="BG247" s="16" t="n">
        <v>0.08749311635040478</v>
      </c>
      <c r="BH247" s="15" t="n">
        <v>0</v>
      </c>
      <c r="BI247" s="16" t="n">
        <v>0</v>
      </c>
      <c r="BJ247" s="15" t="n">
        <v>3</v>
      </c>
      <c r="BK247" s="16" t="n">
        <v>5.851754461319084e-05</v>
      </c>
      <c r="BL247" s="15" t="n">
        <v>0</v>
      </c>
      <c r="BM247" s="16" t="n">
        <v>0</v>
      </c>
      <c r="BN247" s="15" t="n">
        <v>1</v>
      </c>
      <c r="BO247" s="16" t="n">
        <v>4.306131871499169e-05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2</v>
      </c>
      <c r="S248" s="16" t="n">
        <v>4.371935696607948e-05</v>
      </c>
      <c r="T248" s="15" t="n">
        <v>544</v>
      </c>
      <c r="U248" s="16" t="n">
        <v>0.0119029778646841</v>
      </c>
      <c r="V248" s="15" t="n">
        <v>2</v>
      </c>
      <c r="W248" s="16" t="n">
        <v>5.127221884808295e-05</v>
      </c>
      <c r="X248" s="15" t="n">
        <v>0</v>
      </c>
      <c r="Y248" s="16" t="n">
        <v>0</v>
      </c>
      <c r="Z248" s="15" t="n">
        <v>5</v>
      </c>
      <c r="AA248" s="16" t="n">
        <v>0.0001174329302369714</v>
      </c>
      <c r="AB248" s="15" t="n">
        <v>32</v>
      </c>
      <c r="AC248" s="16" t="n">
        <v>0.0007637762318946843</v>
      </c>
      <c r="AD248" s="15" t="n">
        <v>8</v>
      </c>
      <c r="AE248" s="16" t="n">
        <v>0.0002592060596155793</v>
      </c>
      <c r="AF248" s="15" t="n">
        <v>1</v>
      </c>
      <c r="AG248" s="16" t="n">
        <v>3.323713840735476e-05</v>
      </c>
      <c r="AH248" s="15" t="n">
        <v>56</v>
      </c>
      <c r="AI248" s="16" t="n">
        <v>0.0009125209806497971</v>
      </c>
      <c r="AJ248" s="15" t="n">
        <v>17</v>
      </c>
      <c r="AK248" s="16" t="n">
        <v>0.0002704941095213783</v>
      </c>
      <c r="AL248" s="15" t="n">
        <v>12</v>
      </c>
      <c r="AM248" s="16" t="n">
        <v>0.000991339902447197</v>
      </c>
      <c r="AN248" s="15" t="n">
        <v>6</v>
      </c>
      <c r="AO248" s="16" t="n">
        <v>0.0004877272778631888</v>
      </c>
      <c r="AP248" s="15" t="n">
        <v>485</v>
      </c>
      <c r="AQ248" s="16" t="n">
        <v>17.26593093627626</v>
      </c>
      <c r="AR248" s="15" t="n">
        <v>232</v>
      </c>
      <c r="AS248" s="16" t="n">
        <v>4.599980172499256</v>
      </c>
      <c r="AT248" s="15" t="n">
        <v>4735</v>
      </c>
      <c r="AU248" s="16" t="n">
        <v>76.90558560314443</v>
      </c>
      <c r="AV248" s="15" t="n">
        <v>97</v>
      </c>
      <c r="AW248" s="16" t="n">
        <v>1.620691383602613</v>
      </c>
      <c r="AX248" s="15" t="n">
        <v>158</v>
      </c>
      <c r="AY248" s="16" t="n">
        <v>4.807399744416722</v>
      </c>
      <c r="AZ248" s="15" t="n">
        <v>53</v>
      </c>
      <c r="BA248" s="16" t="n">
        <v>0.842433201405115</v>
      </c>
      <c r="BB248" s="15" t="n">
        <v>91</v>
      </c>
      <c r="BC248" s="16" t="n">
        <v>1.348747591522158</v>
      </c>
      <c r="BD248" s="15" t="n">
        <v>41</v>
      </c>
      <c r="BE248" s="16" t="n">
        <v>0.2717733542797675</v>
      </c>
      <c r="BF248" s="15" t="n">
        <v>20</v>
      </c>
      <c r="BG248" s="16" t="n">
        <v>0.1029330780592998</v>
      </c>
      <c r="BH248" s="15" t="n">
        <v>1</v>
      </c>
      <c r="BI248" s="16" t="n">
        <v>1.946327527139883e-05</v>
      </c>
      <c r="BJ248" s="15" t="n">
        <v>4</v>
      </c>
      <c r="BK248" s="16" t="n">
        <v>7.802339281758778e-05</v>
      </c>
      <c r="BL248" s="15" t="n">
        <v>0</v>
      </c>
      <c r="BM248" s="16" t="n">
        <v>0</v>
      </c>
      <c r="BN248" s="15" t="n">
        <v>2</v>
      </c>
      <c r="BO248" s="16" t="n">
        <v>8.612263742998338e-05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</v>
      </c>
      <c r="S249" s="16" t="n">
        <v>2.185967848303974e-05</v>
      </c>
      <c r="T249" s="15" t="n">
        <v>493</v>
      </c>
      <c r="U249" s="16" t="n">
        <v>0.01078707368986997</v>
      </c>
      <c r="V249" s="15" t="n">
        <v>1</v>
      </c>
      <c r="W249" s="16" t="n">
        <v>2.563610942404148e-05</v>
      </c>
      <c r="X249" s="15" t="n">
        <v>1</v>
      </c>
      <c r="Y249" s="16" t="n">
        <v>2.561613267148419e-05</v>
      </c>
      <c r="Z249" s="15" t="n">
        <v>9</v>
      </c>
      <c r="AA249" s="16" t="n">
        <v>0.0002113792744265486</v>
      </c>
      <c r="AB249" s="15" t="n">
        <v>23</v>
      </c>
      <c r="AC249" s="16" t="n">
        <v>0.0005489641666743043</v>
      </c>
      <c r="AD249" s="15" t="n">
        <v>2</v>
      </c>
      <c r="AE249" s="16" t="n">
        <v>6.480151490389482e-05</v>
      </c>
      <c r="AF249" s="15" t="n">
        <v>0</v>
      </c>
      <c r="AG249" s="16" t="n">
        <v>0</v>
      </c>
      <c r="AH249" s="15" t="n">
        <v>44</v>
      </c>
      <c r="AI249" s="16" t="n">
        <v>0.0007169807705105549</v>
      </c>
      <c r="AJ249" s="15" t="n">
        <v>20</v>
      </c>
      <c r="AK249" s="16" t="n">
        <v>0.000318228364142798</v>
      </c>
      <c r="AL249" s="15" t="n">
        <v>6</v>
      </c>
      <c r="AM249" s="16" t="n">
        <v>0.0004956699512235985</v>
      </c>
      <c r="AN249" s="15" t="n">
        <v>11</v>
      </c>
      <c r="AO249" s="16" t="n">
        <v>0.0008941666760825127</v>
      </c>
      <c r="AP249" s="15" t="n">
        <v>481</v>
      </c>
      <c r="AQ249" s="16" t="n">
        <v>17.12353150587398</v>
      </c>
      <c r="AR249" s="15" t="n">
        <v>258</v>
      </c>
      <c r="AS249" s="16" t="n">
        <v>5.115495191831069</v>
      </c>
      <c r="AT249" s="15" t="n">
        <v>4871</v>
      </c>
      <c r="AU249" s="16" t="n">
        <v>79.11448943461806</v>
      </c>
      <c r="AV249" s="15" t="n">
        <v>101</v>
      </c>
      <c r="AW249" s="16" t="n">
        <v>1.687524017977979</v>
      </c>
      <c r="AX249" s="15" t="n">
        <v>170</v>
      </c>
      <c r="AY249" s="16" t="n">
        <v>5.172518712347107</v>
      </c>
      <c r="AZ249" s="15" t="n">
        <v>47</v>
      </c>
      <c r="BA249" s="16" t="n">
        <v>0.7470634050196303</v>
      </c>
      <c r="BB249" s="15" t="n">
        <v>95</v>
      </c>
      <c r="BC249" s="16" t="n">
        <v>1.408033199940715</v>
      </c>
      <c r="BD249" s="15" t="n">
        <v>41</v>
      </c>
      <c r="BE249" s="16" t="n">
        <v>0.2717733542797675</v>
      </c>
      <c r="BF249" s="15" t="n">
        <v>17</v>
      </c>
      <c r="BG249" s="16" t="n">
        <v>0.08749311635040478</v>
      </c>
      <c r="BH249" s="15" t="n">
        <v>0</v>
      </c>
      <c r="BI249" s="16" t="n">
        <v>0</v>
      </c>
      <c r="BJ249" s="15" t="n">
        <v>4</v>
      </c>
      <c r="BK249" s="16" t="n">
        <v>7.802339281758778e-05</v>
      </c>
      <c r="BL249" s="15" t="n">
        <v>1</v>
      </c>
      <c r="BM249" s="16" t="n">
        <v>4.294379546110707e-05</v>
      </c>
      <c r="BN249" s="15" t="n">
        <v>1</v>
      </c>
      <c r="BO249" s="16" t="n">
        <v>4.306131871499169e-05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4</v>
      </c>
      <c r="S250" s="16" t="n">
        <v>8.743871393215897e-05</v>
      </c>
      <c r="T250" s="15" t="n">
        <v>429</v>
      </c>
      <c r="U250" s="16" t="n">
        <v>0.009386723352848309</v>
      </c>
      <c r="V250" s="15" t="n">
        <v>3</v>
      </c>
      <c r="W250" s="16" t="n">
        <v>7.690832827212443e-05</v>
      </c>
      <c r="X250" s="15" t="n">
        <v>2</v>
      </c>
      <c r="Y250" s="16" t="n">
        <v>5.123226534296838e-05</v>
      </c>
      <c r="Z250" s="15" t="n">
        <v>10</v>
      </c>
      <c r="AA250" s="16" t="n">
        <v>0.0002348658604739428</v>
      </c>
      <c r="AB250" s="15" t="n">
        <v>29</v>
      </c>
      <c r="AC250" s="16" t="n">
        <v>0.0006921722101545577</v>
      </c>
      <c r="AD250" s="15" t="n">
        <v>9</v>
      </c>
      <c r="AE250" s="16" t="n">
        <v>0.0002916068170675267</v>
      </c>
      <c r="AF250" s="15" t="n">
        <v>2</v>
      </c>
      <c r="AG250" s="16" t="n">
        <v>6.647427681470953e-05</v>
      </c>
      <c r="AH250" s="15" t="n">
        <v>56</v>
      </c>
      <c r="AI250" s="16" t="n">
        <v>0.0009125209806497971</v>
      </c>
      <c r="AJ250" s="15" t="n">
        <v>23</v>
      </c>
      <c r="AK250" s="16" t="n">
        <v>0.0003659626187642178</v>
      </c>
      <c r="AL250" s="15" t="n">
        <v>11</v>
      </c>
      <c r="AM250" s="16" t="n">
        <v>0.0009087282439099305</v>
      </c>
      <c r="AN250" s="15" t="n">
        <v>7</v>
      </c>
      <c r="AO250" s="16" t="n">
        <v>0.0005690151575070535</v>
      </c>
      <c r="AP250" s="15" t="n">
        <v>529</v>
      </c>
      <c r="AQ250" s="16" t="n">
        <v>18.83232467070132</v>
      </c>
      <c r="AR250" s="15" t="n">
        <v>240</v>
      </c>
      <c r="AS250" s="16" t="n">
        <v>4.758600178447506</v>
      </c>
      <c r="AT250" s="15" t="n">
        <v>4688</v>
      </c>
      <c r="AU250" s="16" t="n">
        <v>76.14221442609104</v>
      </c>
      <c r="AV250" s="15" t="n">
        <v>94</v>
      </c>
      <c r="AW250" s="16" t="n">
        <v>1.570566907821089</v>
      </c>
      <c r="AX250" s="15" t="n">
        <v>172</v>
      </c>
      <c r="AY250" s="16" t="n">
        <v>5.233371873668837</v>
      </c>
      <c r="AZ250" s="15" t="n">
        <v>52</v>
      </c>
      <c r="BA250" s="16" t="n">
        <v>0.8265382353408676</v>
      </c>
      <c r="BB250" s="15" t="n">
        <v>116</v>
      </c>
      <c r="BC250" s="16" t="n">
        <v>1.719282644138135</v>
      </c>
      <c r="BD250" s="15" t="n">
        <v>46</v>
      </c>
      <c r="BE250" s="16" t="n">
        <v>0.304916446265105</v>
      </c>
      <c r="BF250" s="15" t="n">
        <v>15</v>
      </c>
      <c r="BG250" s="16" t="n">
        <v>0.07719980854447482</v>
      </c>
      <c r="BH250" s="15" t="n">
        <v>1</v>
      </c>
      <c r="BI250" s="16" t="n">
        <v>1.946327527139883e-05</v>
      </c>
      <c r="BJ250" s="15" t="n">
        <v>2</v>
      </c>
      <c r="BK250" s="16" t="n">
        <v>3.901169640879389e-05</v>
      </c>
      <c r="BL250" s="15" t="n">
        <v>0</v>
      </c>
      <c r="BM250" s="16" t="n">
        <v>0</v>
      </c>
      <c r="BN250" s="15" t="n">
        <v>1</v>
      </c>
      <c r="BO250" s="16" t="n">
        <v>4.306131871499169e-05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1</v>
      </c>
      <c r="S251" s="16" t="n">
        <v>2.185967848303974e-05</v>
      </c>
      <c r="T251" s="15" t="n">
        <v>338</v>
      </c>
      <c r="U251" s="16" t="n">
        <v>0.007395600217395638</v>
      </c>
      <c r="V251" s="15" t="n">
        <v>1</v>
      </c>
      <c r="W251" s="16" t="n">
        <v>2.563610942404148e-05</v>
      </c>
      <c r="X251" s="15" t="n">
        <v>0</v>
      </c>
      <c r="Y251" s="16" t="n">
        <v>0</v>
      </c>
      <c r="Z251" s="15" t="n">
        <v>6</v>
      </c>
      <c r="AA251" s="16" t="n">
        <v>0.0001409195162843657</v>
      </c>
      <c r="AB251" s="15" t="n">
        <v>22</v>
      </c>
      <c r="AC251" s="16" t="n">
        <v>0.0005250961594275955</v>
      </c>
      <c r="AD251" s="15" t="n">
        <v>6</v>
      </c>
      <c r="AE251" s="16" t="n">
        <v>0.0001944045447116845</v>
      </c>
      <c r="AF251" s="15" t="n">
        <v>1</v>
      </c>
      <c r="AG251" s="16" t="n">
        <v>3.323713840735476e-05</v>
      </c>
      <c r="AH251" s="15" t="n">
        <v>54</v>
      </c>
      <c r="AI251" s="16" t="n">
        <v>0.0008799309456265901</v>
      </c>
      <c r="AJ251" s="15" t="n">
        <v>23</v>
      </c>
      <c r="AK251" s="16" t="n">
        <v>0.0003659626187642178</v>
      </c>
      <c r="AL251" s="15" t="n">
        <v>8</v>
      </c>
      <c r="AM251" s="16" t="n">
        <v>0.0006608932682981313</v>
      </c>
      <c r="AN251" s="15" t="n">
        <v>7</v>
      </c>
      <c r="AO251" s="16" t="n">
        <v>0.0005690151575070535</v>
      </c>
      <c r="AP251" s="15" t="n">
        <v>474</v>
      </c>
      <c r="AQ251" s="16" t="n">
        <v>16.87433250266999</v>
      </c>
      <c r="AR251" s="15" t="n">
        <v>232</v>
      </c>
      <c r="AS251" s="16" t="n">
        <v>4.599980172499256</v>
      </c>
      <c r="AT251" s="15" t="n">
        <v>4814</v>
      </c>
      <c r="AU251" s="16" t="n">
        <v>78.18869885819161</v>
      </c>
      <c r="AV251" s="15" t="n">
        <v>83</v>
      </c>
      <c r="AW251" s="16" t="n">
        <v>1.386777163288834</v>
      </c>
      <c r="AX251" s="15" t="n">
        <v>149</v>
      </c>
      <c r="AY251" s="16" t="n">
        <v>4.533560518468935</v>
      </c>
      <c r="AZ251" s="15" t="n">
        <v>42</v>
      </c>
      <c r="BA251" s="16" t="n">
        <v>0.6675885746983931</v>
      </c>
      <c r="BB251" s="15" t="n">
        <v>109</v>
      </c>
      <c r="BC251" s="16" t="n">
        <v>1.615532829405662</v>
      </c>
      <c r="BD251" s="15" t="n">
        <v>42</v>
      </c>
      <c r="BE251" s="16" t="n">
        <v>0.278401972676835</v>
      </c>
      <c r="BF251" s="15" t="n">
        <v>21</v>
      </c>
      <c r="BG251" s="16" t="n">
        <v>0.1080797319622647</v>
      </c>
      <c r="BH251" s="15" t="n">
        <v>2</v>
      </c>
      <c r="BI251" s="16" t="n">
        <v>3.892655054279766e-05</v>
      </c>
      <c r="BJ251" s="15" t="n">
        <v>5</v>
      </c>
      <c r="BK251" s="16" t="n">
        <v>9.752924102198473e-05</v>
      </c>
      <c r="BL251" s="15" t="n">
        <v>0</v>
      </c>
      <c r="BM251" s="16" t="n">
        <v>0</v>
      </c>
      <c r="BN251" s="15" t="n">
        <v>0</v>
      </c>
      <c r="BO251" s="16" t="n">
        <v>0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1</v>
      </c>
      <c r="S252" s="16" t="n">
        <v>2.185967848303974e-05</v>
      </c>
      <c r="T252" s="15" t="n">
        <v>289</v>
      </c>
      <c r="U252" s="16" t="n">
        <v>0.00632345699061343</v>
      </c>
      <c r="V252" s="15" t="n">
        <v>1</v>
      </c>
      <c r="W252" s="16" t="n">
        <v>2.563610942404148e-05</v>
      </c>
      <c r="X252" s="15" t="n">
        <v>0</v>
      </c>
      <c r="Y252" s="16" t="n">
        <v>0</v>
      </c>
      <c r="Z252" s="15" t="n">
        <v>6</v>
      </c>
      <c r="AA252" s="16" t="n">
        <v>0.0001409195162843657</v>
      </c>
      <c r="AB252" s="15" t="n">
        <v>21</v>
      </c>
      <c r="AC252" s="16" t="n">
        <v>0.0005012281521808866</v>
      </c>
      <c r="AD252" s="15" t="n">
        <v>4</v>
      </c>
      <c r="AE252" s="16" t="n">
        <v>0.0001296030298077896</v>
      </c>
      <c r="AF252" s="15" t="n">
        <v>3</v>
      </c>
      <c r="AG252" s="16" t="n">
        <v>9.97114152220643e-05</v>
      </c>
      <c r="AH252" s="15" t="n">
        <v>62</v>
      </c>
      <c r="AI252" s="16" t="n">
        <v>0.001010291085719418</v>
      </c>
      <c r="AJ252" s="15" t="n">
        <v>24</v>
      </c>
      <c r="AK252" s="16" t="n">
        <v>0.0003818740369713577</v>
      </c>
      <c r="AL252" s="15" t="n">
        <v>15</v>
      </c>
      <c r="AM252" s="16" t="n">
        <v>0.001239174878058996</v>
      </c>
      <c r="AN252" s="15" t="n">
        <v>5</v>
      </c>
      <c r="AO252" s="16" t="n">
        <v>0.000406439398219324</v>
      </c>
      <c r="AP252" s="15" t="n">
        <v>504</v>
      </c>
      <c r="AQ252" s="16" t="n">
        <v>17.94232823068708</v>
      </c>
      <c r="AR252" s="15" t="n">
        <v>263</v>
      </c>
      <c r="AS252" s="16" t="n">
        <v>5.214632695548726</v>
      </c>
      <c r="AT252" s="15" t="n">
        <v>4790</v>
      </c>
      <c r="AU252" s="16" t="n">
        <v>77.79889229969628</v>
      </c>
      <c r="AV252" s="15" t="n">
        <v>84</v>
      </c>
      <c r="AW252" s="16" t="n">
        <v>1.403485321882675</v>
      </c>
      <c r="AX252" s="15" t="n">
        <v>172</v>
      </c>
      <c r="AY252" s="16" t="n">
        <v>5.233371873668837</v>
      </c>
      <c r="AZ252" s="15" t="n">
        <v>50</v>
      </c>
      <c r="BA252" s="16" t="n">
        <v>0.7947483032123727</v>
      </c>
      <c r="BB252" s="15" t="n">
        <v>111</v>
      </c>
      <c r="BC252" s="16" t="n">
        <v>1.64517563361494</v>
      </c>
      <c r="BD252" s="15" t="n">
        <v>37</v>
      </c>
      <c r="BE252" s="16" t="n">
        <v>0.2452588806914975</v>
      </c>
      <c r="BF252" s="15" t="n">
        <v>15</v>
      </c>
      <c r="BG252" s="16" t="n">
        <v>0.07719980854447482</v>
      </c>
      <c r="BH252" s="15" t="n">
        <v>1</v>
      </c>
      <c r="BI252" s="16" t="n">
        <v>1.946327527139883e-05</v>
      </c>
      <c r="BJ252" s="15" t="n">
        <v>2</v>
      </c>
      <c r="BK252" s="16" t="n">
        <v>3.901169640879389e-05</v>
      </c>
      <c r="BL252" s="15" t="n">
        <v>1</v>
      </c>
      <c r="BM252" s="16" t="n">
        <v>4.294379546110707e-05</v>
      </c>
      <c r="BN252" s="15" t="n">
        <v>0</v>
      </c>
      <c r="BO252" s="16" t="n">
        <v>0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1</v>
      </c>
      <c r="S253" s="16" t="n">
        <v>2.185967848303974e-05</v>
      </c>
      <c r="T253" s="15" t="n">
        <v>197</v>
      </c>
      <c r="U253" s="16" t="n">
        <v>0.004310453381144794</v>
      </c>
      <c r="V253" s="15" t="n">
        <v>2</v>
      </c>
      <c r="W253" s="16" t="n">
        <v>5.127221884808295e-05</v>
      </c>
      <c r="X253" s="15" t="n">
        <v>1</v>
      </c>
      <c r="Y253" s="16" t="n">
        <v>2.561613267148419e-05</v>
      </c>
      <c r="Z253" s="15" t="n">
        <v>7</v>
      </c>
      <c r="AA253" s="16" t="n">
        <v>0.00016440610233176</v>
      </c>
      <c r="AB253" s="15" t="n">
        <v>24</v>
      </c>
      <c r="AC253" s="16" t="n">
        <v>0.0005728321739210132</v>
      </c>
      <c r="AD253" s="15" t="n">
        <v>9</v>
      </c>
      <c r="AE253" s="16" t="n">
        <v>0.0002916068170675267</v>
      </c>
      <c r="AF253" s="15" t="n">
        <v>2</v>
      </c>
      <c r="AG253" s="16" t="n">
        <v>6.647427681470953e-05</v>
      </c>
      <c r="AH253" s="15" t="n">
        <v>54</v>
      </c>
      <c r="AI253" s="16" t="n">
        <v>0.0008799309456265901</v>
      </c>
      <c r="AJ253" s="15" t="n">
        <v>31</v>
      </c>
      <c r="AK253" s="16" t="n">
        <v>0.000493253964421337</v>
      </c>
      <c r="AL253" s="15" t="n">
        <v>10</v>
      </c>
      <c r="AM253" s="16" t="n">
        <v>0.0008261165853726641</v>
      </c>
      <c r="AN253" s="15" t="n">
        <v>4</v>
      </c>
      <c r="AO253" s="16" t="n">
        <v>0.0003251515185754592</v>
      </c>
      <c r="AP253" s="15" t="n">
        <v>480</v>
      </c>
      <c r="AQ253" s="16" t="n">
        <v>17.08793164827341</v>
      </c>
      <c r="AR253" s="15" t="n">
        <v>273</v>
      </c>
      <c r="AS253" s="16" t="n">
        <v>5.412907702984039</v>
      </c>
      <c r="AT253" s="15" t="n">
        <v>4614</v>
      </c>
      <c r="AU253" s="16" t="n">
        <v>74.9403108707304</v>
      </c>
      <c r="AV253" s="15" t="n">
        <v>77</v>
      </c>
      <c r="AW253" s="16" t="n">
        <v>1.286528211725786</v>
      </c>
      <c r="AX253" s="15" t="n">
        <v>146</v>
      </c>
      <c r="AY253" s="16" t="n">
        <v>4.442280776486339</v>
      </c>
      <c r="AZ253" s="15" t="n">
        <v>44</v>
      </c>
      <c r="BA253" s="16" t="n">
        <v>0.699378506826888</v>
      </c>
      <c r="BB253" s="15" t="n">
        <v>114</v>
      </c>
      <c r="BC253" s="16" t="n">
        <v>1.689639839928857</v>
      </c>
      <c r="BD253" s="15" t="n">
        <v>40</v>
      </c>
      <c r="BE253" s="16" t="n">
        <v>0.2651447358827</v>
      </c>
      <c r="BF253" s="15" t="n">
        <v>21</v>
      </c>
      <c r="BG253" s="16" t="n">
        <v>0.1080797319622647</v>
      </c>
      <c r="BH253" s="15" t="n">
        <v>2</v>
      </c>
      <c r="BI253" s="16" t="n">
        <v>3.892655054279766e-05</v>
      </c>
      <c r="BJ253" s="15" t="n">
        <v>4</v>
      </c>
      <c r="BK253" s="16" t="n">
        <v>7.802339281758778e-05</v>
      </c>
      <c r="BL253" s="15" t="n">
        <v>1</v>
      </c>
      <c r="BM253" s="16" t="n">
        <v>4.294379546110707e-05</v>
      </c>
      <c r="BN253" s="15" t="n">
        <v>4</v>
      </c>
      <c r="BO253" s="16" t="n">
        <v>0.0001722452748599668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1</v>
      </c>
      <c r="S254" s="16" t="n">
        <v>2.185967848303974e-05</v>
      </c>
      <c r="T254" s="15" t="n">
        <v>148</v>
      </c>
      <c r="U254" s="16" t="n">
        <v>0.003238310154362587</v>
      </c>
      <c r="V254" s="15" t="n">
        <v>3</v>
      </c>
      <c r="W254" s="16" t="n">
        <v>7.690832827212443e-05</v>
      </c>
      <c r="X254" s="15" t="n">
        <v>0</v>
      </c>
      <c r="Y254" s="16" t="n">
        <v>0</v>
      </c>
      <c r="Z254" s="15" t="n">
        <v>3</v>
      </c>
      <c r="AA254" s="16" t="n">
        <v>7.045975814218286e-05</v>
      </c>
      <c r="AB254" s="15" t="n">
        <v>24</v>
      </c>
      <c r="AC254" s="16" t="n">
        <v>0.0005728321739210132</v>
      </c>
      <c r="AD254" s="15" t="n">
        <v>6</v>
      </c>
      <c r="AE254" s="16" t="n">
        <v>0.0001944045447116845</v>
      </c>
      <c r="AF254" s="15" t="n">
        <v>1</v>
      </c>
      <c r="AG254" s="16" t="n">
        <v>3.323713840735476e-05</v>
      </c>
      <c r="AH254" s="15" t="n">
        <v>60</v>
      </c>
      <c r="AI254" s="16" t="n">
        <v>0.0009777010506962112</v>
      </c>
      <c r="AJ254" s="15" t="n">
        <v>28</v>
      </c>
      <c r="AK254" s="16" t="n">
        <v>0.0004455197097999173</v>
      </c>
      <c r="AL254" s="15" t="n">
        <v>6</v>
      </c>
      <c r="AM254" s="16" t="n">
        <v>0.0004956699512235985</v>
      </c>
      <c r="AN254" s="15" t="n">
        <v>6</v>
      </c>
      <c r="AO254" s="16" t="n">
        <v>0.0004877272778631888</v>
      </c>
      <c r="AP254" s="15" t="n">
        <v>482</v>
      </c>
      <c r="AQ254" s="16" t="n">
        <v>17.15913136347455</v>
      </c>
      <c r="AR254" s="15" t="n">
        <v>222</v>
      </c>
      <c r="AS254" s="16" t="n">
        <v>4.401705165063944</v>
      </c>
      <c r="AT254" s="15" t="n">
        <v>4495</v>
      </c>
      <c r="AU254" s="16" t="n">
        <v>73.00752001819097</v>
      </c>
      <c r="AV254" s="15" t="n">
        <v>60</v>
      </c>
      <c r="AW254" s="16" t="n">
        <v>1.002489515630482</v>
      </c>
      <c r="AX254" s="15" t="n">
        <v>144</v>
      </c>
      <c r="AY254" s="16" t="n">
        <v>4.381427615164608</v>
      </c>
      <c r="AZ254" s="15" t="n">
        <v>47</v>
      </c>
      <c r="BA254" s="16" t="n">
        <v>0.7470634050196303</v>
      </c>
      <c r="BB254" s="15" t="n">
        <v>119</v>
      </c>
      <c r="BC254" s="16" t="n">
        <v>1.763746850452053</v>
      </c>
      <c r="BD254" s="15" t="n">
        <v>54</v>
      </c>
      <c r="BE254" s="16" t="n">
        <v>0.357945393441645</v>
      </c>
      <c r="BF254" s="15" t="n">
        <v>22</v>
      </c>
      <c r="BG254" s="16" t="n">
        <v>0.1132263858652297</v>
      </c>
      <c r="BH254" s="15" t="n">
        <v>5</v>
      </c>
      <c r="BI254" s="16" t="n">
        <v>9.731637635699415e-05</v>
      </c>
      <c r="BJ254" s="15" t="n">
        <v>3</v>
      </c>
      <c r="BK254" s="16" t="n">
        <v>5.851754461319084e-05</v>
      </c>
      <c r="BL254" s="15" t="n">
        <v>0</v>
      </c>
      <c r="BM254" s="16" t="n">
        <v>0</v>
      </c>
      <c r="BN254" s="15" t="n">
        <v>4</v>
      </c>
      <c r="BO254" s="16" t="n">
        <v>0.0001722452748599668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2</v>
      </c>
      <c r="S255" s="16" t="n">
        <v>4.371935696607948e-05</v>
      </c>
      <c r="T255" s="15" t="n">
        <v>112</v>
      </c>
      <c r="U255" s="16" t="n">
        <v>0.002450613089787904</v>
      </c>
      <c r="V255" s="15" t="n">
        <v>2</v>
      </c>
      <c r="W255" s="16" t="n">
        <v>5.127221884808295e-05</v>
      </c>
      <c r="X255" s="15" t="n">
        <v>0</v>
      </c>
      <c r="Y255" s="16" t="n">
        <v>0</v>
      </c>
      <c r="Z255" s="15" t="n">
        <v>10</v>
      </c>
      <c r="AA255" s="16" t="n">
        <v>0.0002348658604739428</v>
      </c>
      <c r="AB255" s="15" t="n">
        <v>15</v>
      </c>
      <c r="AC255" s="16" t="n">
        <v>0.0003580201087006333</v>
      </c>
      <c r="AD255" s="15" t="n">
        <v>5</v>
      </c>
      <c r="AE255" s="16" t="n">
        <v>0.0001620037872597371</v>
      </c>
      <c r="AF255" s="15" t="n">
        <v>1</v>
      </c>
      <c r="AG255" s="16" t="n">
        <v>3.323713840735476e-05</v>
      </c>
      <c r="AH255" s="15" t="n">
        <v>55</v>
      </c>
      <c r="AI255" s="16" t="n">
        <v>0.0008962259631381936</v>
      </c>
      <c r="AJ255" s="15" t="n">
        <v>22</v>
      </c>
      <c r="AK255" s="16" t="n">
        <v>0.0003500512005570778</v>
      </c>
      <c r="AL255" s="15" t="n">
        <v>6</v>
      </c>
      <c r="AM255" s="16" t="n">
        <v>0.0004956699512235985</v>
      </c>
      <c r="AN255" s="15" t="n">
        <v>3</v>
      </c>
      <c r="AO255" s="16" t="n">
        <v>0.0002438636389315944</v>
      </c>
      <c r="AP255" s="15" t="n">
        <v>503</v>
      </c>
      <c r="AQ255" s="16" t="n">
        <v>17.90672837308651</v>
      </c>
      <c r="AR255" s="15" t="n">
        <v>279</v>
      </c>
      <c r="AS255" s="16" t="n">
        <v>5.531872707445226</v>
      </c>
      <c r="AT255" s="15" t="n">
        <v>4369</v>
      </c>
      <c r="AU255" s="16" t="n">
        <v>70.9610355860904</v>
      </c>
      <c r="AV255" s="15" t="n">
        <v>60</v>
      </c>
      <c r="AW255" s="16" t="n">
        <v>1.002489515630482</v>
      </c>
      <c r="AX255" s="15" t="n">
        <v>144</v>
      </c>
      <c r="AY255" s="16" t="n">
        <v>4.381427615164608</v>
      </c>
      <c r="AZ255" s="15" t="n">
        <v>51</v>
      </c>
      <c r="BA255" s="16" t="n">
        <v>0.8106432692766201</v>
      </c>
      <c r="BB255" s="15" t="n">
        <v>94</v>
      </c>
      <c r="BC255" s="16" t="n">
        <v>1.393211797836075</v>
      </c>
      <c r="BD255" s="15" t="n">
        <v>43</v>
      </c>
      <c r="BE255" s="16" t="n">
        <v>0.2850305910739025</v>
      </c>
      <c r="BF255" s="15" t="n">
        <v>23</v>
      </c>
      <c r="BG255" s="16" t="n">
        <v>0.1183730397681947</v>
      </c>
      <c r="BH255" s="15" t="n">
        <v>0</v>
      </c>
      <c r="BI255" s="16" t="n">
        <v>0</v>
      </c>
      <c r="BJ255" s="15" t="n">
        <v>2</v>
      </c>
      <c r="BK255" s="16" t="n">
        <v>3.901169640879389e-05</v>
      </c>
      <c r="BL255" s="15" t="n">
        <v>1</v>
      </c>
      <c r="BM255" s="16" t="n">
        <v>4.294379546110707e-05</v>
      </c>
      <c r="BN255" s="15" t="n">
        <v>3</v>
      </c>
      <c r="BO255" s="16" t="n">
        <v>0.000129183956144975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2</v>
      </c>
      <c r="S256" s="16" t="n">
        <v>4.371935696607948e-05</v>
      </c>
      <c r="T256" s="15" t="n">
        <v>102</v>
      </c>
      <c r="U256" s="16" t="n">
        <v>0.002231808349628269</v>
      </c>
      <c r="V256" s="15" t="n">
        <v>1</v>
      </c>
      <c r="W256" s="16" t="n">
        <v>2.563610942404148e-05</v>
      </c>
      <c r="X256" s="15" t="n">
        <v>1</v>
      </c>
      <c r="Y256" s="16" t="n">
        <v>2.561613267148419e-05</v>
      </c>
      <c r="Z256" s="15" t="n">
        <v>5</v>
      </c>
      <c r="AA256" s="16" t="n">
        <v>0.0001174329302369714</v>
      </c>
      <c r="AB256" s="15" t="n">
        <v>28</v>
      </c>
      <c r="AC256" s="16" t="n">
        <v>0.0006683042029078488</v>
      </c>
      <c r="AD256" s="15" t="n">
        <v>7</v>
      </c>
      <c r="AE256" s="16" t="n">
        <v>0.0002268053021636319</v>
      </c>
      <c r="AF256" s="15" t="n">
        <v>4</v>
      </c>
      <c r="AG256" s="16" t="n">
        <v>0.0001329485536294191</v>
      </c>
      <c r="AH256" s="15" t="n">
        <v>79</v>
      </c>
      <c r="AI256" s="16" t="n">
        <v>0.001287306383416678</v>
      </c>
      <c r="AJ256" s="15" t="n">
        <v>25</v>
      </c>
      <c r="AK256" s="16" t="n">
        <v>0.0003977854551784975</v>
      </c>
      <c r="AL256" s="15" t="n">
        <v>7</v>
      </c>
      <c r="AM256" s="16" t="n">
        <v>0.0005782816097608649</v>
      </c>
      <c r="AN256" s="15" t="n">
        <v>3</v>
      </c>
      <c r="AO256" s="16" t="n">
        <v>0.0002438636389315944</v>
      </c>
      <c r="AP256" s="15" t="n">
        <v>520</v>
      </c>
      <c r="AQ256" s="16" t="n">
        <v>18.51192595229619</v>
      </c>
      <c r="AR256" s="15" t="n">
        <v>275</v>
      </c>
      <c r="AS256" s="16" t="n">
        <v>5.452562704471101</v>
      </c>
      <c r="AT256" s="15" t="n">
        <v>3952</v>
      </c>
      <c r="AU256" s="16" t="n">
        <v>64.18814663223375</v>
      </c>
      <c r="AV256" s="15" t="n">
        <v>41</v>
      </c>
      <c r="AW256" s="16" t="n">
        <v>0.6850345023474963</v>
      </c>
      <c r="AX256" s="15" t="n">
        <v>155</v>
      </c>
      <c r="AY256" s="16" t="n">
        <v>4.716120002434127</v>
      </c>
      <c r="AZ256" s="15" t="n">
        <v>45</v>
      </c>
      <c r="BA256" s="16" t="n">
        <v>0.7152734728911354</v>
      </c>
      <c r="BB256" s="15" t="n">
        <v>102</v>
      </c>
      <c r="BC256" s="16" t="n">
        <v>1.511783014673188</v>
      </c>
      <c r="BD256" s="15" t="n">
        <v>55</v>
      </c>
      <c r="BE256" s="16" t="n">
        <v>0.3645740118387125</v>
      </c>
      <c r="BF256" s="15" t="n">
        <v>13</v>
      </c>
      <c r="BG256" s="16" t="n">
        <v>0.06690650073854484</v>
      </c>
      <c r="BH256" s="15" t="n">
        <v>0</v>
      </c>
      <c r="BI256" s="16" t="n">
        <v>0</v>
      </c>
      <c r="BJ256" s="15" t="n">
        <v>2</v>
      </c>
      <c r="BK256" s="16" t="n">
        <v>3.901169640879389e-05</v>
      </c>
      <c r="BL256" s="15" t="n">
        <v>0</v>
      </c>
      <c r="BM256" s="16" t="n">
        <v>0</v>
      </c>
      <c r="BN256" s="15" t="n">
        <v>1</v>
      </c>
      <c r="BO256" s="16" t="n">
        <v>4.306131871499169e-05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1</v>
      </c>
      <c r="S257" s="16" t="n">
        <v>2.185967848303974e-05</v>
      </c>
      <c r="T257" s="15" t="n">
        <v>80</v>
      </c>
      <c r="U257" s="16" t="n">
        <v>0.001750437921277074</v>
      </c>
      <c r="V257" s="15" t="n">
        <v>1</v>
      </c>
      <c r="W257" s="16" t="n">
        <v>2.563610942404148e-05</v>
      </c>
      <c r="X257" s="15" t="n">
        <v>0</v>
      </c>
      <c r="Y257" s="16" t="n">
        <v>0</v>
      </c>
      <c r="Z257" s="15" t="n">
        <v>15</v>
      </c>
      <c r="AA257" s="16" t="n">
        <v>0.0003522987907109143</v>
      </c>
      <c r="AB257" s="15" t="n">
        <v>21</v>
      </c>
      <c r="AC257" s="16" t="n">
        <v>0.0005012281521808866</v>
      </c>
      <c r="AD257" s="15" t="n">
        <v>7</v>
      </c>
      <c r="AE257" s="16" t="n">
        <v>0.0002268053021636319</v>
      </c>
      <c r="AF257" s="15" t="n">
        <v>2</v>
      </c>
      <c r="AG257" s="16" t="n">
        <v>6.647427681470953e-05</v>
      </c>
      <c r="AH257" s="15" t="n">
        <v>53</v>
      </c>
      <c r="AI257" s="16" t="n">
        <v>0.0008636359281149865</v>
      </c>
      <c r="AJ257" s="15" t="n">
        <v>33</v>
      </c>
      <c r="AK257" s="16" t="n">
        <v>0.0005250768008356168</v>
      </c>
      <c r="AL257" s="15" t="n">
        <v>9</v>
      </c>
      <c r="AM257" s="16" t="n">
        <v>0.0007435049268353977</v>
      </c>
      <c r="AN257" s="15" t="n">
        <v>6</v>
      </c>
      <c r="AO257" s="16" t="n">
        <v>0.0004877272778631888</v>
      </c>
      <c r="AP257" s="15" t="n">
        <v>513</v>
      </c>
      <c r="AQ257" s="16" t="n">
        <v>18.2627269490922</v>
      </c>
      <c r="AR257" s="15" t="n">
        <v>246</v>
      </c>
      <c r="AS257" s="16" t="n">
        <v>4.877565182908694</v>
      </c>
      <c r="AT257" s="15" t="n">
        <v>3673</v>
      </c>
      <c r="AU257" s="16" t="n">
        <v>59.65664538972535</v>
      </c>
      <c r="AV257" s="15" t="n">
        <v>47</v>
      </c>
      <c r="AW257" s="16" t="n">
        <v>0.7852834539105445</v>
      </c>
      <c r="AX257" s="15" t="n">
        <v>176</v>
      </c>
      <c r="AY257" s="16" t="n">
        <v>5.355078196312299</v>
      </c>
      <c r="AZ257" s="15" t="n">
        <v>54</v>
      </c>
      <c r="BA257" s="16" t="n">
        <v>0.8583281674693625</v>
      </c>
      <c r="BB257" s="15" t="n">
        <v>95</v>
      </c>
      <c r="BC257" s="16" t="n">
        <v>1.408033199940715</v>
      </c>
      <c r="BD257" s="15" t="n">
        <v>40</v>
      </c>
      <c r="BE257" s="16" t="n">
        <v>0.2651447358827</v>
      </c>
      <c r="BF257" s="15" t="n">
        <v>16</v>
      </c>
      <c r="BG257" s="16" t="n">
        <v>0.0823464624474398</v>
      </c>
      <c r="BH257" s="15" t="n">
        <v>1</v>
      </c>
      <c r="BI257" s="16" t="n">
        <v>1.946327527139883e-05</v>
      </c>
      <c r="BJ257" s="15" t="n">
        <v>9</v>
      </c>
      <c r="BK257" s="16" t="n">
        <v>0.0001755526338395725</v>
      </c>
      <c r="BL257" s="15" t="n">
        <v>0</v>
      </c>
      <c r="BM257" s="16" t="n">
        <v>0</v>
      </c>
      <c r="BN257" s="15" t="n">
        <v>0</v>
      </c>
      <c r="BO257" s="16" t="n">
        <v>0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4</v>
      </c>
      <c r="S258" s="16" t="n">
        <v>8.743871393215897e-05</v>
      </c>
      <c r="T258" s="15" t="n">
        <v>88</v>
      </c>
      <c r="U258" s="16" t="n">
        <v>0.001925481713404781</v>
      </c>
      <c r="V258" s="15" t="n">
        <v>1</v>
      </c>
      <c r="W258" s="16" t="n">
        <v>2.563610942404148e-05</v>
      </c>
      <c r="X258" s="15" t="n">
        <v>1</v>
      </c>
      <c r="Y258" s="16" t="n">
        <v>2.561613267148419e-05</v>
      </c>
      <c r="Z258" s="15" t="n">
        <v>9</v>
      </c>
      <c r="AA258" s="16" t="n">
        <v>0.0002113792744265486</v>
      </c>
      <c r="AB258" s="15" t="n">
        <v>18</v>
      </c>
      <c r="AC258" s="16" t="n">
        <v>0.00042962413044076</v>
      </c>
      <c r="AD258" s="15" t="n">
        <v>4</v>
      </c>
      <c r="AE258" s="16" t="n">
        <v>0.0001296030298077896</v>
      </c>
      <c r="AF258" s="15" t="n">
        <v>1</v>
      </c>
      <c r="AG258" s="16" t="n">
        <v>3.323713840735476e-05</v>
      </c>
      <c r="AH258" s="15" t="n">
        <v>66</v>
      </c>
      <c r="AI258" s="16" t="n">
        <v>0.001075471155765832</v>
      </c>
      <c r="AJ258" s="15" t="n">
        <v>17</v>
      </c>
      <c r="AK258" s="16" t="n">
        <v>0.0002704941095213783</v>
      </c>
      <c r="AL258" s="15" t="n">
        <v>7</v>
      </c>
      <c r="AM258" s="16" t="n">
        <v>0.0005782816097608649</v>
      </c>
      <c r="AN258" s="15" t="n">
        <v>6</v>
      </c>
      <c r="AO258" s="16" t="n">
        <v>0.0004877272778631888</v>
      </c>
      <c r="AP258" s="15" t="n">
        <v>517</v>
      </c>
      <c r="AQ258" s="16" t="n">
        <v>18.40512637949448</v>
      </c>
      <c r="AR258" s="15" t="n">
        <v>269</v>
      </c>
      <c r="AS258" s="16" t="n">
        <v>5.333597700009913</v>
      </c>
      <c r="AT258" s="15" t="n">
        <v>3450</v>
      </c>
      <c r="AU258" s="16" t="n">
        <v>56.03469278370608</v>
      </c>
      <c r="AV258" s="15" t="n">
        <v>31</v>
      </c>
      <c r="AW258" s="16" t="n">
        <v>0.5179529164090826</v>
      </c>
      <c r="AX258" s="15" t="n">
        <v>156</v>
      </c>
      <c r="AY258" s="16" t="n">
        <v>4.746546583094992</v>
      </c>
      <c r="AZ258" s="15" t="n">
        <v>35</v>
      </c>
      <c r="BA258" s="16" t="n">
        <v>0.5563238122486609</v>
      </c>
      <c r="BB258" s="15" t="n">
        <v>94</v>
      </c>
      <c r="BC258" s="16" t="n">
        <v>1.393211797836075</v>
      </c>
      <c r="BD258" s="15" t="n">
        <v>32</v>
      </c>
      <c r="BE258" s="16" t="n">
        <v>0.21211578870616</v>
      </c>
      <c r="BF258" s="15" t="n">
        <v>21</v>
      </c>
      <c r="BG258" s="16" t="n">
        <v>0.1080797319622647</v>
      </c>
      <c r="BH258" s="15" t="n">
        <v>0</v>
      </c>
      <c r="BI258" s="16" t="n">
        <v>0</v>
      </c>
      <c r="BJ258" s="15" t="n">
        <v>3</v>
      </c>
      <c r="BK258" s="16" t="n">
        <v>5.851754461319084e-05</v>
      </c>
      <c r="BL258" s="15" t="n">
        <v>0</v>
      </c>
      <c r="BM258" s="16" t="n">
        <v>0</v>
      </c>
      <c r="BN258" s="15" t="n">
        <v>0</v>
      </c>
      <c r="BO258" s="16" t="n">
        <v>0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1</v>
      </c>
      <c r="S259" s="16" t="n">
        <v>2.185967848303974e-05</v>
      </c>
      <c r="T259" s="15" t="n">
        <v>68</v>
      </c>
      <c r="U259" s="16" t="n">
        <v>0.001487872233085513</v>
      </c>
      <c r="V259" s="15" t="n">
        <v>0</v>
      </c>
      <c r="W259" s="16" t="n">
        <v>0</v>
      </c>
      <c r="X259" s="15" t="n">
        <v>0</v>
      </c>
      <c r="Y259" s="16" t="n">
        <v>0</v>
      </c>
      <c r="Z259" s="15" t="n">
        <v>7</v>
      </c>
      <c r="AA259" s="16" t="n">
        <v>0.00016440610233176</v>
      </c>
      <c r="AB259" s="15" t="n">
        <v>24</v>
      </c>
      <c r="AC259" s="16" t="n">
        <v>0.0005728321739210132</v>
      </c>
      <c r="AD259" s="15" t="n">
        <v>6</v>
      </c>
      <c r="AE259" s="16" t="n">
        <v>0.0001944045447116845</v>
      </c>
      <c r="AF259" s="15" t="n">
        <v>2</v>
      </c>
      <c r="AG259" s="16" t="n">
        <v>6.647427681470953e-05</v>
      </c>
      <c r="AH259" s="15" t="n">
        <v>54</v>
      </c>
      <c r="AI259" s="16" t="n">
        <v>0.0008799309456265901</v>
      </c>
      <c r="AJ259" s="15" t="n">
        <v>15</v>
      </c>
      <c r="AK259" s="16" t="n">
        <v>0.0002386712731070985</v>
      </c>
      <c r="AL259" s="15" t="n">
        <v>10</v>
      </c>
      <c r="AM259" s="16" t="n">
        <v>0.0008261165853726641</v>
      </c>
      <c r="AN259" s="15" t="n">
        <v>4</v>
      </c>
      <c r="AO259" s="16" t="n">
        <v>0.0003251515185754592</v>
      </c>
      <c r="AP259" s="15" t="n">
        <v>532</v>
      </c>
      <c r="AQ259" s="16" t="n">
        <v>18.93912424350303</v>
      </c>
      <c r="AR259" s="15" t="n">
        <v>258</v>
      </c>
      <c r="AS259" s="16" t="n">
        <v>5.115495191831069</v>
      </c>
      <c r="AT259" s="15" t="n">
        <v>3021</v>
      </c>
      <c r="AU259" s="16" t="n">
        <v>49.06690055060176</v>
      </c>
      <c r="AV259" s="15" t="n">
        <v>50</v>
      </c>
      <c r="AW259" s="16" t="n">
        <v>0.8354079296920687</v>
      </c>
      <c r="AX259" s="15" t="n">
        <v>136</v>
      </c>
      <c r="AY259" s="16" t="n">
        <v>4.138014969877685</v>
      </c>
      <c r="AZ259" s="15" t="n">
        <v>41</v>
      </c>
      <c r="BA259" s="16" t="n">
        <v>0.6516936086341456</v>
      </c>
      <c r="BB259" s="15" t="n">
        <v>107</v>
      </c>
      <c r="BC259" s="16" t="n">
        <v>1.585890025196384</v>
      </c>
      <c r="BD259" s="15" t="n">
        <v>34</v>
      </c>
      <c r="BE259" s="16" t="n">
        <v>0.225373025500295</v>
      </c>
      <c r="BF259" s="15" t="n">
        <v>15</v>
      </c>
      <c r="BG259" s="16" t="n">
        <v>0.07719980854447482</v>
      </c>
      <c r="BH259" s="15" t="n">
        <v>1</v>
      </c>
      <c r="BI259" s="16" t="n">
        <v>1.946327527139883e-05</v>
      </c>
      <c r="BJ259" s="15" t="n">
        <v>1</v>
      </c>
      <c r="BK259" s="16" t="n">
        <v>1.950584820439694e-05</v>
      </c>
      <c r="BL259" s="15" t="n">
        <v>0</v>
      </c>
      <c r="BM259" s="16" t="n">
        <v>0</v>
      </c>
      <c r="BN259" s="15" t="n">
        <v>1</v>
      </c>
      <c r="BO259" s="16" t="n">
        <v>4.306131871499169e-05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5</v>
      </c>
      <c r="S260" s="16" t="n">
        <v>0.0001092983924151987</v>
      </c>
      <c r="T260" s="15" t="n">
        <v>81</v>
      </c>
      <c r="U260" s="16" t="n">
        <v>0.001772318395293037</v>
      </c>
      <c r="V260" s="15" t="n">
        <v>3</v>
      </c>
      <c r="W260" s="16" t="n">
        <v>7.690832827212443e-05</v>
      </c>
      <c r="X260" s="15" t="n">
        <v>0</v>
      </c>
      <c r="Y260" s="16" t="n">
        <v>0</v>
      </c>
      <c r="Z260" s="15" t="n">
        <v>9</v>
      </c>
      <c r="AA260" s="16" t="n">
        <v>0.0002113792744265486</v>
      </c>
      <c r="AB260" s="15" t="n">
        <v>23</v>
      </c>
      <c r="AC260" s="16" t="n">
        <v>0.0005489641666743043</v>
      </c>
      <c r="AD260" s="15" t="n">
        <v>9</v>
      </c>
      <c r="AE260" s="16" t="n">
        <v>0.0002916068170675267</v>
      </c>
      <c r="AF260" s="15" t="n">
        <v>4</v>
      </c>
      <c r="AG260" s="16" t="n">
        <v>0.0001329485536294191</v>
      </c>
      <c r="AH260" s="15" t="n">
        <v>56</v>
      </c>
      <c r="AI260" s="16" t="n">
        <v>0.0009125209806497971</v>
      </c>
      <c r="AJ260" s="15" t="n">
        <v>20</v>
      </c>
      <c r="AK260" s="16" t="n">
        <v>0.000318228364142798</v>
      </c>
      <c r="AL260" s="15" t="n">
        <v>7</v>
      </c>
      <c r="AM260" s="16" t="n">
        <v>0.0005782816097608649</v>
      </c>
      <c r="AN260" s="15" t="n">
        <v>5</v>
      </c>
      <c r="AO260" s="16" t="n">
        <v>0.000406439398219324</v>
      </c>
      <c r="AP260" s="15" t="n">
        <v>528</v>
      </c>
      <c r="AQ260" s="16" t="n">
        <v>18.79672481310075</v>
      </c>
      <c r="AR260" s="15" t="n">
        <v>287</v>
      </c>
      <c r="AS260" s="16" t="n">
        <v>5.690492713393477</v>
      </c>
      <c r="AT260" s="15" t="n">
        <v>2584</v>
      </c>
      <c r="AU260" s="16" t="n">
        <v>41.96917279799899</v>
      </c>
      <c r="AV260" s="15" t="n">
        <v>32</v>
      </c>
      <c r="AW260" s="16" t="n">
        <v>0.5346610750029239</v>
      </c>
      <c r="AX260" s="15" t="n">
        <v>137</v>
      </c>
      <c r="AY260" s="16" t="n">
        <v>4.16844155053855</v>
      </c>
      <c r="AZ260" s="15" t="n">
        <v>34</v>
      </c>
      <c r="BA260" s="16" t="n">
        <v>0.5404288461844134</v>
      </c>
      <c r="BB260" s="15" t="n">
        <v>89</v>
      </c>
      <c r="BC260" s="16" t="n">
        <v>1.31910478731288</v>
      </c>
      <c r="BD260" s="15" t="n">
        <v>45</v>
      </c>
      <c r="BE260" s="16" t="n">
        <v>0.2982878278680375</v>
      </c>
      <c r="BF260" s="15" t="n">
        <v>12</v>
      </c>
      <c r="BG260" s="16" t="n">
        <v>0.06175984683557985</v>
      </c>
      <c r="BH260" s="15" t="n">
        <v>0</v>
      </c>
      <c r="BI260" s="16" t="n">
        <v>0</v>
      </c>
      <c r="BJ260" s="15" t="n">
        <v>2</v>
      </c>
      <c r="BK260" s="16" t="n">
        <v>3.901169640879389e-05</v>
      </c>
      <c r="BL260" s="15" t="n">
        <v>1</v>
      </c>
      <c r="BM260" s="16" t="n">
        <v>4.294379546110707e-05</v>
      </c>
      <c r="BN260" s="15" t="n">
        <v>0</v>
      </c>
      <c r="BO260" s="16" t="n">
        <v>0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2</v>
      </c>
      <c r="S261" s="16" t="n">
        <v>4.371935696607948e-05</v>
      </c>
      <c r="T261" s="15" t="n">
        <v>58</v>
      </c>
      <c r="U261" s="16" t="n">
        <v>0.001269067492925879</v>
      </c>
      <c r="V261" s="15" t="n">
        <v>3</v>
      </c>
      <c r="W261" s="16" t="n">
        <v>7.690832827212443e-05</v>
      </c>
      <c r="X261" s="15" t="n">
        <v>0</v>
      </c>
      <c r="Y261" s="16" t="n">
        <v>0</v>
      </c>
      <c r="Z261" s="15" t="n">
        <v>9</v>
      </c>
      <c r="AA261" s="16" t="n">
        <v>0.0002113792744265486</v>
      </c>
      <c r="AB261" s="15" t="n">
        <v>24</v>
      </c>
      <c r="AC261" s="16" t="n">
        <v>0.0005728321739210132</v>
      </c>
      <c r="AD261" s="15" t="n">
        <v>7</v>
      </c>
      <c r="AE261" s="16" t="n">
        <v>0.0002268053021636319</v>
      </c>
      <c r="AF261" s="15" t="n">
        <v>2</v>
      </c>
      <c r="AG261" s="16" t="n">
        <v>6.647427681470953e-05</v>
      </c>
      <c r="AH261" s="15" t="n">
        <v>58</v>
      </c>
      <c r="AI261" s="16" t="n">
        <v>0.0009451110156730041</v>
      </c>
      <c r="AJ261" s="15" t="n">
        <v>38</v>
      </c>
      <c r="AK261" s="16" t="n">
        <v>0.0006046338918713163</v>
      </c>
      <c r="AL261" s="15" t="n">
        <v>12</v>
      </c>
      <c r="AM261" s="16" t="n">
        <v>0.000991339902447197</v>
      </c>
      <c r="AN261" s="15" t="n">
        <v>10</v>
      </c>
      <c r="AO261" s="16" t="n">
        <v>0.0008128787964386479</v>
      </c>
      <c r="AP261" s="15" t="n">
        <v>545</v>
      </c>
      <c r="AQ261" s="16" t="n">
        <v>19.40192239231043</v>
      </c>
      <c r="AR261" s="15" t="n">
        <v>234</v>
      </c>
      <c r="AS261" s="16" t="n">
        <v>4.639635173986319</v>
      </c>
      <c r="AT261" s="15" t="n">
        <v>2349</v>
      </c>
      <c r="AU261" s="16" t="n">
        <v>38.15231691273205</v>
      </c>
      <c r="AV261" s="15" t="n">
        <v>48</v>
      </c>
      <c r="AW261" s="16" t="n">
        <v>0.8019916125043859</v>
      </c>
      <c r="AX261" s="15" t="n">
        <v>139</v>
      </c>
      <c r="AY261" s="16" t="n">
        <v>4.229294711860281</v>
      </c>
      <c r="AZ261" s="15" t="n">
        <v>47</v>
      </c>
      <c r="BA261" s="16" t="n">
        <v>0.7470634050196303</v>
      </c>
      <c r="BB261" s="15" t="n">
        <v>98</v>
      </c>
      <c r="BC261" s="16" t="n">
        <v>1.452497406254632</v>
      </c>
      <c r="BD261" s="15" t="n">
        <v>38</v>
      </c>
      <c r="BE261" s="16" t="n">
        <v>0.251887499088565</v>
      </c>
      <c r="BF261" s="15" t="n">
        <v>11</v>
      </c>
      <c r="BG261" s="16" t="n">
        <v>0.05661319293261487</v>
      </c>
      <c r="BH261" s="15" t="n">
        <v>1</v>
      </c>
      <c r="BI261" s="16" t="n">
        <v>1.946327527139883e-05</v>
      </c>
      <c r="BJ261" s="15" t="n">
        <v>6</v>
      </c>
      <c r="BK261" s="16" t="n">
        <v>0.0001170350892263817</v>
      </c>
      <c r="BL261" s="15" t="n">
        <v>1</v>
      </c>
      <c r="BM261" s="16" t="n">
        <v>4.294379546110707e-05</v>
      </c>
      <c r="BN261" s="15" t="n">
        <v>3</v>
      </c>
      <c r="BO261" s="16" t="n">
        <v>0.000129183956144975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3</v>
      </c>
      <c r="S262" s="16" t="n">
        <v>6.557903544911923e-05</v>
      </c>
      <c r="T262" s="15" t="n">
        <v>53</v>
      </c>
      <c r="U262" s="16" t="n">
        <v>0.001159665122846061</v>
      </c>
      <c r="V262" s="15" t="n">
        <v>0</v>
      </c>
      <c r="W262" s="16" t="n">
        <v>0</v>
      </c>
      <c r="X262" s="15" t="n">
        <v>0</v>
      </c>
      <c r="Y262" s="16" t="n">
        <v>0</v>
      </c>
      <c r="Z262" s="15" t="n">
        <v>8</v>
      </c>
      <c r="AA262" s="16" t="n">
        <v>0.0001878926883791543</v>
      </c>
      <c r="AB262" s="15" t="n">
        <v>28</v>
      </c>
      <c r="AC262" s="16" t="n">
        <v>0.0006683042029078488</v>
      </c>
      <c r="AD262" s="15" t="n">
        <v>5</v>
      </c>
      <c r="AE262" s="16" t="n">
        <v>0.0001620037872597371</v>
      </c>
      <c r="AF262" s="15" t="n">
        <v>1</v>
      </c>
      <c r="AG262" s="16" t="n">
        <v>3.323713840735476e-05</v>
      </c>
      <c r="AH262" s="15" t="n">
        <v>46</v>
      </c>
      <c r="AI262" s="16" t="n">
        <v>0.0007495708055337619</v>
      </c>
      <c r="AJ262" s="15" t="n">
        <v>21</v>
      </c>
      <c r="AK262" s="16" t="n">
        <v>0.0003341397823499379</v>
      </c>
      <c r="AL262" s="15" t="n">
        <v>9</v>
      </c>
      <c r="AM262" s="16" t="n">
        <v>0.0007435049268353977</v>
      </c>
      <c r="AN262" s="15" t="n">
        <v>4</v>
      </c>
      <c r="AO262" s="16" t="n">
        <v>0.0003251515185754592</v>
      </c>
      <c r="AP262" s="15" t="n">
        <v>512</v>
      </c>
      <c r="AQ262" s="16" t="n">
        <v>18.22712709149164</v>
      </c>
      <c r="AR262" s="15" t="n">
        <v>271</v>
      </c>
      <c r="AS262" s="16" t="n">
        <v>5.373252701496976</v>
      </c>
      <c r="AT262" s="15" t="n">
        <v>1917</v>
      </c>
      <c r="AU262" s="16" t="n">
        <v>31.13579885981581</v>
      </c>
      <c r="AV262" s="15" t="n">
        <v>28</v>
      </c>
      <c r="AW262" s="16" t="n">
        <v>0.4678284406275585</v>
      </c>
      <c r="AX262" s="15" t="n">
        <v>148</v>
      </c>
      <c r="AY262" s="16" t="n">
        <v>4.503133937808069</v>
      </c>
      <c r="AZ262" s="15" t="n">
        <v>50</v>
      </c>
      <c r="BA262" s="16" t="n">
        <v>0.7947483032123727</v>
      </c>
      <c r="BB262" s="15" t="n">
        <v>98</v>
      </c>
      <c r="BC262" s="16" t="n">
        <v>1.452497406254632</v>
      </c>
      <c r="BD262" s="15" t="n">
        <v>48</v>
      </c>
      <c r="BE262" s="16" t="n">
        <v>0.31817368305924</v>
      </c>
      <c r="BF262" s="15" t="n">
        <v>20</v>
      </c>
      <c r="BG262" s="16" t="n">
        <v>0.1029330780592998</v>
      </c>
      <c r="BH262" s="15" t="n">
        <v>0</v>
      </c>
      <c r="BI262" s="16" t="n">
        <v>0</v>
      </c>
      <c r="BJ262" s="15" t="n">
        <v>0</v>
      </c>
      <c r="BK262" s="16" t="n">
        <v>0</v>
      </c>
      <c r="BL262" s="15" t="n">
        <v>1</v>
      </c>
      <c r="BM262" s="16" t="n">
        <v>4.294379546110707e-05</v>
      </c>
      <c r="BN262" s="15" t="n">
        <v>2</v>
      </c>
      <c r="BO262" s="16" t="n">
        <v>8.612263742998338e-05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1</v>
      </c>
      <c r="S263" s="16" t="n">
        <v>2.185967848303974e-05</v>
      </c>
      <c r="T263" s="15" t="n">
        <v>61</v>
      </c>
      <c r="U263" s="16" t="n">
        <v>0.001334708914973769</v>
      </c>
      <c r="V263" s="15" t="n">
        <v>2</v>
      </c>
      <c r="W263" s="16" t="n">
        <v>5.127221884808295e-05</v>
      </c>
      <c r="X263" s="15" t="n">
        <v>0</v>
      </c>
      <c r="Y263" s="16" t="n">
        <v>0</v>
      </c>
      <c r="Z263" s="15" t="n">
        <v>7</v>
      </c>
      <c r="AA263" s="16" t="n">
        <v>0.00016440610233176</v>
      </c>
      <c r="AB263" s="15" t="n">
        <v>24</v>
      </c>
      <c r="AC263" s="16" t="n">
        <v>0.0005728321739210132</v>
      </c>
      <c r="AD263" s="15" t="n">
        <v>5</v>
      </c>
      <c r="AE263" s="16" t="n">
        <v>0.0001620037872597371</v>
      </c>
      <c r="AF263" s="15" t="n">
        <v>4</v>
      </c>
      <c r="AG263" s="16" t="n">
        <v>0.0001329485536294191</v>
      </c>
      <c r="AH263" s="15" t="n">
        <v>51</v>
      </c>
      <c r="AI263" s="16" t="n">
        <v>0.0008310458930917795</v>
      </c>
      <c r="AJ263" s="15" t="n">
        <v>22</v>
      </c>
      <c r="AK263" s="16" t="n">
        <v>0.0003500512005570778</v>
      </c>
      <c r="AL263" s="15" t="n">
        <v>10</v>
      </c>
      <c r="AM263" s="16" t="n">
        <v>0.0008261165853726641</v>
      </c>
      <c r="AN263" s="15" t="n">
        <v>1</v>
      </c>
      <c r="AO263" s="16" t="n">
        <v>8.12878796438648e-05</v>
      </c>
      <c r="AP263" s="15" t="n">
        <v>507</v>
      </c>
      <c r="AQ263" s="16" t="n">
        <v>18.04912780348879</v>
      </c>
      <c r="AR263" s="15" t="n">
        <v>256</v>
      </c>
      <c r="AS263" s="16" t="n">
        <v>5.075840190344007</v>
      </c>
      <c r="AT263" s="15" t="n">
        <v>1667</v>
      </c>
      <c r="AU263" s="16" t="n">
        <v>27.07531387548929</v>
      </c>
      <c r="AV263" s="15" t="n">
        <v>39</v>
      </c>
      <c r="AW263" s="16" t="n">
        <v>0.6516181851598135</v>
      </c>
      <c r="AX263" s="15" t="n">
        <v>167</v>
      </c>
      <c r="AY263" s="16" t="n">
        <v>5.08123897036451</v>
      </c>
      <c r="AZ263" s="15" t="n">
        <v>43</v>
      </c>
      <c r="BA263" s="16" t="n">
        <v>0.6834835407626405</v>
      </c>
      <c r="BB263" s="15" t="n">
        <v>109</v>
      </c>
      <c r="BC263" s="16" t="n">
        <v>1.615532829405662</v>
      </c>
      <c r="BD263" s="15" t="n">
        <v>28</v>
      </c>
      <c r="BE263" s="16" t="n">
        <v>0.18560131511789</v>
      </c>
      <c r="BF263" s="15" t="n">
        <v>20</v>
      </c>
      <c r="BG263" s="16" t="n">
        <v>0.1029330780592998</v>
      </c>
      <c r="BH263" s="15" t="n">
        <v>0</v>
      </c>
      <c r="BI263" s="16" t="n">
        <v>0</v>
      </c>
      <c r="BJ263" s="15" t="n">
        <v>1</v>
      </c>
      <c r="BK263" s="16" t="n">
        <v>1.950584820439694e-05</v>
      </c>
      <c r="BL263" s="15" t="n">
        <v>0</v>
      </c>
      <c r="BM263" s="16" t="n">
        <v>0</v>
      </c>
      <c r="BN263" s="15" t="n">
        <v>0</v>
      </c>
      <c r="BO263" s="16" t="n">
        <v>0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0</v>
      </c>
      <c r="S264" s="16" t="n">
        <v>0</v>
      </c>
      <c r="T264" s="15" t="n">
        <v>58</v>
      </c>
      <c r="U264" s="16" t="n">
        <v>0.001269067492925879</v>
      </c>
      <c r="V264" s="15" t="n">
        <v>1</v>
      </c>
      <c r="W264" s="16" t="n">
        <v>2.563610942404148e-05</v>
      </c>
      <c r="X264" s="15" t="n">
        <v>0</v>
      </c>
      <c r="Y264" s="16" t="n">
        <v>0</v>
      </c>
      <c r="Z264" s="15" t="n">
        <v>8</v>
      </c>
      <c r="AA264" s="16" t="n">
        <v>0.0001878926883791543</v>
      </c>
      <c r="AB264" s="15" t="n">
        <v>28</v>
      </c>
      <c r="AC264" s="16" t="n">
        <v>0.0006683042029078488</v>
      </c>
      <c r="AD264" s="15" t="n">
        <v>9</v>
      </c>
      <c r="AE264" s="16" t="n">
        <v>0.0002916068170675267</v>
      </c>
      <c r="AF264" s="15" t="n">
        <v>1</v>
      </c>
      <c r="AG264" s="16" t="n">
        <v>3.323713840735476e-05</v>
      </c>
      <c r="AH264" s="15" t="n">
        <v>43</v>
      </c>
      <c r="AI264" s="16" t="n">
        <v>0.0007006857529989513</v>
      </c>
      <c r="AJ264" s="15" t="n">
        <v>23</v>
      </c>
      <c r="AK264" s="16" t="n">
        <v>0.0003659626187642178</v>
      </c>
      <c r="AL264" s="15" t="n">
        <v>8</v>
      </c>
      <c r="AM264" s="16" t="n">
        <v>0.0006608932682981313</v>
      </c>
      <c r="AN264" s="15" t="n">
        <v>2</v>
      </c>
      <c r="AO264" s="16" t="n">
        <v>0.0001625757592877296</v>
      </c>
      <c r="AP264" s="15" t="n">
        <v>587</v>
      </c>
      <c r="AQ264" s="16" t="n">
        <v>20.89711641153436</v>
      </c>
      <c r="AR264" s="15" t="n">
        <v>277</v>
      </c>
      <c r="AS264" s="16" t="n">
        <v>5.492217705958164</v>
      </c>
      <c r="AT264" s="15" t="n">
        <v>1311</v>
      </c>
      <c r="AU264" s="16" t="n">
        <v>21.29318325780831</v>
      </c>
      <c r="AV264" s="15" t="n">
        <v>38</v>
      </c>
      <c r="AW264" s="16" t="n">
        <v>0.6349100265659722</v>
      </c>
      <c r="AX264" s="15" t="n">
        <v>133</v>
      </c>
      <c r="AY264" s="16" t="n">
        <v>4.046735227895089</v>
      </c>
      <c r="AZ264" s="15" t="n">
        <v>52</v>
      </c>
      <c r="BA264" s="16" t="n">
        <v>0.8265382353408676</v>
      </c>
      <c r="BB264" s="15" t="n">
        <v>108</v>
      </c>
      <c r="BC264" s="16" t="n">
        <v>1.600711427301023</v>
      </c>
      <c r="BD264" s="15" t="n">
        <v>47</v>
      </c>
      <c r="BE264" s="16" t="n">
        <v>0.3115450646621725</v>
      </c>
      <c r="BF264" s="15" t="n">
        <v>20</v>
      </c>
      <c r="BG264" s="16" t="n">
        <v>0.1029330780592998</v>
      </c>
      <c r="BH264" s="15" t="n">
        <v>0</v>
      </c>
      <c r="BI264" s="16" t="n">
        <v>0</v>
      </c>
      <c r="BJ264" s="15" t="n">
        <v>3</v>
      </c>
      <c r="BK264" s="16" t="n">
        <v>5.851754461319084e-05</v>
      </c>
      <c r="BL264" s="15" t="n">
        <v>0</v>
      </c>
      <c r="BM264" s="16" t="n">
        <v>0</v>
      </c>
      <c r="BN264" s="15" t="n">
        <v>0</v>
      </c>
      <c r="BO264" s="16" t="n">
        <v>0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0</v>
      </c>
      <c r="S265" s="16" t="n">
        <v>0</v>
      </c>
      <c r="T265" s="15" t="n">
        <v>44</v>
      </c>
      <c r="U265" s="16" t="n">
        <v>0.0009627408567023907</v>
      </c>
      <c r="V265" s="15" t="n">
        <v>1</v>
      </c>
      <c r="W265" s="16" t="n">
        <v>2.563610942404148e-05</v>
      </c>
      <c r="X265" s="15" t="n">
        <v>1</v>
      </c>
      <c r="Y265" s="16" t="n">
        <v>2.561613267148419e-05</v>
      </c>
      <c r="Z265" s="15" t="n">
        <v>11</v>
      </c>
      <c r="AA265" s="16" t="n">
        <v>0.0002583524465213372</v>
      </c>
      <c r="AB265" s="15" t="n">
        <v>23</v>
      </c>
      <c r="AC265" s="16" t="n">
        <v>0.0005489641666743043</v>
      </c>
      <c r="AD265" s="15" t="n">
        <v>5</v>
      </c>
      <c r="AE265" s="16" t="n">
        <v>0.0001620037872597371</v>
      </c>
      <c r="AF265" s="15" t="n">
        <v>2</v>
      </c>
      <c r="AG265" s="16" t="n">
        <v>6.647427681470953e-05</v>
      </c>
      <c r="AH265" s="15" t="n">
        <v>53</v>
      </c>
      <c r="AI265" s="16" t="n">
        <v>0.0008636359281149865</v>
      </c>
      <c r="AJ265" s="15" t="n">
        <v>24</v>
      </c>
      <c r="AK265" s="16" t="n">
        <v>0.0003818740369713577</v>
      </c>
      <c r="AL265" s="15" t="n">
        <v>3</v>
      </c>
      <c r="AM265" s="16" t="n">
        <v>0.0002478349756117992</v>
      </c>
      <c r="AN265" s="15" t="n">
        <v>9</v>
      </c>
      <c r="AO265" s="16" t="n">
        <v>0.0007315909167947832</v>
      </c>
      <c r="AP265" s="15" t="n">
        <v>543</v>
      </c>
      <c r="AQ265" s="16" t="n">
        <v>19.33072267710929</v>
      </c>
      <c r="AR265" s="15" t="n">
        <v>303</v>
      </c>
      <c r="AS265" s="16" t="n">
        <v>6.007732725289977</v>
      </c>
      <c r="AT265" s="15" t="n">
        <v>1142</v>
      </c>
      <c r="AU265" s="16" t="n">
        <v>18.54829540840358</v>
      </c>
      <c r="AV265" s="15" t="n">
        <v>16</v>
      </c>
      <c r="AW265" s="16" t="n">
        <v>0.267330537501462</v>
      </c>
      <c r="AX265" s="15" t="n">
        <v>116</v>
      </c>
      <c r="AY265" s="16" t="n">
        <v>3.529483356660378</v>
      </c>
      <c r="AZ265" s="15" t="n">
        <v>42</v>
      </c>
      <c r="BA265" s="16" t="n">
        <v>0.6675885746983931</v>
      </c>
      <c r="BB265" s="15" t="n">
        <v>112</v>
      </c>
      <c r="BC265" s="16" t="n">
        <v>1.659997035719579</v>
      </c>
      <c r="BD265" s="15" t="n">
        <v>25</v>
      </c>
      <c r="BE265" s="16" t="n">
        <v>0.1657154599266875</v>
      </c>
      <c r="BF265" s="15" t="n">
        <v>17</v>
      </c>
      <c r="BG265" s="16" t="n">
        <v>0.08749311635040478</v>
      </c>
      <c r="BH265" s="15" t="n">
        <v>0</v>
      </c>
      <c r="BI265" s="16" t="n">
        <v>0</v>
      </c>
      <c r="BJ265" s="15" t="n">
        <v>3</v>
      </c>
      <c r="BK265" s="16" t="n">
        <v>5.851754461319084e-05</v>
      </c>
      <c r="BL265" s="15" t="n">
        <v>0</v>
      </c>
      <c r="BM265" s="16" t="n">
        <v>0</v>
      </c>
      <c r="BN265" s="15" t="n">
        <v>3</v>
      </c>
      <c r="BO265" s="16" t="n">
        <v>0.000129183956144975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4</v>
      </c>
      <c r="S266" s="16" t="n">
        <v>8.743871393215897e-05</v>
      </c>
      <c r="T266" s="15" t="n">
        <v>45</v>
      </c>
      <c r="U266" s="16" t="n">
        <v>0.0009846213307183542</v>
      </c>
      <c r="V266" s="15" t="n">
        <v>1</v>
      </c>
      <c r="W266" s="16" t="n">
        <v>2.563610942404148e-05</v>
      </c>
      <c r="X266" s="15" t="n">
        <v>0</v>
      </c>
      <c r="Y266" s="16" t="n">
        <v>0</v>
      </c>
      <c r="Z266" s="15" t="n">
        <v>5</v>
      </c>
      <c r="AA266" s="16" t="n">
        <v>0.0001174329302369714</v>
      </c>
      <c r="AB266" s="15" t="n">
        <v>18</v>
      </c>
      <c r="AC266" s="16" t="n">
        <v>0.00042962413044076</v>
      </c>
      <c r="AD266" s="15" t="n">
        <v>7</v>
      </c>
      <c r="AE266" s="16" t="n">
        <v>0.0002268053021636319</v>
      </c>
      <c r="AF266" s="15" t="n">
        <v>1</v>
      </c>
      <c r="AG266" s="16" t="n">
        <v>3.323713840735476e-05</v>
      </c>
      <c r="AH266" s="15" t="n">
        <v>41</v>
      </c>
      <c r="AI266" s="16" t="n">
        <v>0.0006680957179757443</v>
      </c>
      <c r="AJ266" s="15" t="n">
        <v>11</v>
      </c>
      <c r="AK266" s="16" t="n">
        <v>0.0001750256002785389</v>
      </c>
      <c r="AL266" s="15" t="n">
        <v>6</v>
      </c>
      <c r="AM266" s="16" t="n">
        <v>0.0004956699512235985</v>
      </c>
      <c r="AN266" s="15" t="n">
        <v>4</v>
      </c>
      <c r="AO266" s="16" t="n">
        <v>0.0003251515185754592</v>
      </c>
      <c r="AP266" s="15" t="n">
        <v>543</v>
      </c>
      <c r="AQ266" s="16" t="n">
        <v>19.33072267710929</v>
      </c>
      <c r="AR266" s="15" t="n">
        <v>286</v>
      </c>
      <c r="AS266" s="16" t="n">
        <v>5.670665212649945</v>
      </c>
      <c r="AT266" s="15" t="n">
        <v>977</v>
      </c>
      <c r="AU266" s="16" t="n">
        <v>15.86837531874807</v>
      </c>
      <c r="AV266" s="15" t="n">
        <v>27</v>
      </c>
      <c r="AW266" s="16" t="n">
        <v>0.4511202820337171</v>
      </c>
      <c r="AX266" s="15" t="n">
        <v>123</v>
      </c>
      <c r="AY266" s="16" t="n">
        <v>3.742469421286436</v>
      </c>
      <c r="AZ266" s="15" t="n">
        <v>45</v>
      </c>
      <c r="BA266" s="16" t="n">
        <v>0.7152734728911354</v>
      </c>
      <c r="BB266" s="15" t="n">
        <v>126</v>
      </c>
      <c r="BC266" s="16" t="n">
        <v>1.867496665184526</v>
      </c>
      <c r="BD266" s="15" t="n">
        <v>42</v>
      </c>
      <c r="BE266" s="16" t="n">
        <v>0.278401972676835</v>
      </c>
      <c r="BF266" s="15" t="n">
        <v>25</v>
      </c>
      <c r="BG266" s="16" t="n">
        <v>0.1286663475741247</v>
      </c>
      <c r="BH266" s="15" t="n">
        <v>1</v>
      </c>
      <c r="BI266" s="16" t="n">
        <v>1.946327527139883e-05</v>
      </c>
      <c r="BJ266" s="15" t="n">
        <v>2</v>
      </c>
      <c r="BK266" s="16" t="n">
        <v>3.901169640879389e-05</v>
      </c>
      <c r="BL266" s="15" t="n">
        <v>0</v>
      </c>
      <c r="BM266" s="16" t="n">
        <v>0</v>
      </c>
      <c r="BN266" s="15" t="n">
        <v>3</v>
      </c>
      <c r="BO266" s="16" t="n">
        <v>0.000129183956144975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2</v>
      </c>
      <c r="S267" s="16" t="n">
        <v>4.371935696607948e-05</v>
      </c>
      <c r="T267" s="15" t="n">
        <v>56</v>
      </c>
      <c r="U267" s="16" t="n">
        <v>0.001225306544893952</v>
      </c>
      <c r="V267" s="15" t="n">
        <v>1</v>
      </c>
      <c r="W267" s="16" t="n">
        <v>2.563610942404148e-05</v>
      </c>
      <c r="X267" s="15" t="n">
        <v>1</v>
      </c>
      <c r="Y267" s="16" t="n">
        <v>2.561613267148419e-05</v>
      </c>
      <c r="Z267" s="15" t="n">
        <v>11</v>
      </c>
      <c r="AA267" s="16" t="n">
        <v>0.0002583524465213372</v>
      </c>
      <c r="AB267" s="15" t="n">
        <v>23</v>
      </c>
      <c r="AC267" s="16" t="n">
        <v>0.0005489641666743043</v>
      </c>
      <c r="AD267" s="15" t="n">
        <v>7</v>
      </c>
      <c r="AE267" s="16" t="n">
        <v>0.0002268053021636319</v>
      </c>
      <c r="AF267" s="15" t="n">
        <v>1</v>
      </c>
      <c r="AG267" s="16" t="n">
        <v>3.323713840735476e-05</v>
      </c>
      <c r="AH267" s="15" t="n">
        <v>45</v>
      </c>
      <c r="AI267" s="16" t="n">
        <v>0.0007332757880221584</v>
      </c>
      <c r="AJ267" s="15" t="n">
        <v>21</v>
      </c>
      <c r="AK267" s="16" t="n">
        <v>0.0003341397823499379</v>
      </c>
      <c r="AL267" s="15" t="n">
        <v>7</v>
      </c>
      <c r="AM267" s="16" t="n">
        <v>0.0005782816097608649</v>
      </c>
      <c r="AN267" s="15" t="n">
        <v>1</v>
      </c>
      <c r="AO267" s="16" t="n">
        <v>8.12878796438648e-05</v>
      </c>
      <c r="AP267" s="15" t="n">
        <v>537</v>
      </c>
      <c r="AQ267" s="16" t="n">
        <v>19.11712353150588</v>
      </c>
      <c r="AR267" s="15" t="n">
        <v>306</v>
      </c>
      <c r="AS267" s="16" t="n">
        <v>6.06721522752057</v>
      </c>
      <c r="AT267" s="15" t="n">
        <v>888</v>
      </c>
      <c r="AU267" s="16" t="n">
        <v>14.42284266432783</v>
      </c>
      <c r="AV267" s="15" t="n">
        <v>21</v>
      </c>
      <c r="AW267" s="16" t="n">
        <v>0.3508713304706688</v>
      </c>
      <c r="AX267" s="15" t="n">
        <v>120</v>
      </c>
      <c r="AY267" s="16" t="n">
        <v>3.65118967930384</v>
      </c>
      <c r="AZ267" s="15" t="n">
        <v>50</v>
      </c>
      <c r="BA267" s="16" t="n">
        <v>0.7947483032123727</v>
      </c>
      <c r="BB267" s="15" t="n">
        <v>97</v>
      </c>
      <c r="BC267" s="16" t="n">
        <v>1.437676004149993</v>
      </c>
      <c r="BD267" s="15" t="n">
        <v>52</v>
      </c>
      <c r="BE267" s="16" t="n">
        <v>0.34468815664751</v>
      </c>
      <c r="BF267" s="15" t="n">
        <v>20</v>
      </c>
      <c r="BG267" s="16" t="n">
        <v>0.1029330780592998</v>
      </c>
      <c r="BH267" s="15" t="n">
        <v>0</v>
      </c>
      <c r="BI267" s="16" t="n">
        <v>0</v>
      </c>
      <c r="BJ267" s="15" t="n">
        <v>5</v>
      </c>
      <c r="BK267" s="16" t="n">
        <v>9.752924102198473e-05</v>
      </c>
      <c r="BL267" s="15" t="n">
        <v>1</v>
      </c>
      <c r="BM267" s="16" t="n">
        <v>4.294379546110707e-05</v>
      </c>
      <c r="BN267" s="15" t="n">
        <v>0</v>
      </c>
      <c r="BO267" s="16" t="n">
        <v>0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0</v>
      </c>
      <c r="S268" s="16" t="n">
        <v>0</v>
      </c>
      <c r="T268" s="15" t="n">
        <v>26</v>
      </c>
      <c r="U268" s="16" t="n">
        <v>0.0005688923244150491</v>
      </c>
      <c r="V268" s="15" t="n">
        <v>3</v>
      </c>
      <c r="W268" s="16" t="n">
        <v>7.690832827212443e-05</v>
      </c>
      <c r="X268" s="15" t="n">
        <v>1</v>
      </c>
      <c r="Y268" s="16" t="n">
        <v>2.561613267148419e-05</v>
      </c>
      <c r="Z268" s="15" t="n">
        <v>7</v>
      </c>
      <c r="AA268" s="16" t="n">
        <v>0.00016440610233176</v>
      </c>
      <c r="AB268" s="15" t="n">
        <v>27</v>
      </c>
      <c r="AC268" s="16" t="n">
        <v>0.0006444361956611399</v>
      </c>
      <c r="AD268" s="15" t="n">
        <v>4</v>
      </c>
      <c r="AE268" s="16" t="n">
        <v>0.0001296030298077896</v>
      </c>
      <c r="AF268" s="15" t="n">
        <v>1</v>
      </c>
      <c r="AG268" s="16" t="n">
        <v>3.323713840735476e-05</v>
      </c>
      <c r="AH268" s="15" t="n">
        <v>52</v>
      </c>
      <c r="AI268" s="16" t="n">
        <v>0.000847340910603383</v>
      </c>
      <c r="AJ268" s="15" t="n">
        <v>22</v>
      </c>
      <c r="AK268" s="16" t="n">
        <v>0.0003500512005570778</v>
      </c>
      <c r="AL268" s="15" t="n">
        <v>10</v>
      </c>
      <c r="AM268" s="16" t="n">
        <v>0.0008261165853726641</v>
      </c>
      <c r="AN268" s="15" t="n">
        <v>2</v>
      </c>
      <c r="AO268" s="16" t="n">
        <v>0.0001625757592877296</v>
      </c>
      <c r="AP268" s="15" t="n">
        <v>547</v>
      </c>
      <c r="AQ268" s="16" t="n">
        <v>19.47312210751157</v>
      </c>
      <c r="AR268" s="15" t="n">
        <v>283</v>
      </c>
      <c r="AS268" s="16" t="n">
        <v>5.611182710419351</v>
      </c>
      <c r="AT268" s="15" t="n">
        <v>812</v>
      </c>
      <c r="AU268" s="16" t="n">
        <v>13.18845522909256</v>
      </c>
      <c r="AV268" s="15" t="n">
        <v>18</v>
      </c>
      <c r="AW268" s="16" t="n">
        <v>0.3007468546891447</v>
      </c>
      <c r="AX268" s="15" t="n">
        <v>116</v>
      </c>
      <c r="AY268" s="16" t="n">
        <v>3.529483356660378</v>
      </c>
      <c r="AZ268" s="15" t="n">
        <v>42</v>
      </c>
      <c r="BA268" s="16" t="n">
        <v>0.6675885746983931</v>
      </c>
      <c r="BB268" s="15" t="n">
        <v>94</v>
      </c>
      <c r="BC268" s="16" t="n">
        <v>1.393211797836075</v>
      </c>
      <c r="BD268" s="15" t="n">
        <v>52</v>
      </c>
      <c r="BE268" s="16" t="n">
        <v>0.34468815664751</v>
      </c>
      <c r="BF268" s="15" t="n">
        <v>16</v>
      </c>
      <c r="BG268" s="16" t="n">
        <v>0.0823464624474398</v>
      </c>
      <c r="BH268" s="15" t="n">
        <v>0</v>
      </c>
      <c r="BI268" s="16" t="n">
        <v>0</v>
      </c>
      <c r="BJ268" s="15" t="n">
        <v>2</v>
      </c>
      <c r="BK268" s="16" t="n">
        <v>3.901169640879389e-05</v>
      </c>
      <c r="BL268" s="15" t="n">
        <v>1</v>
      </c>
      <c r="BM268" s="16" t="n">
        <v>4.294379546110707e-05</v>
      </c>
      <c r="BN268" s="15" t="n">
        <v>0</v>
      </c>
      <c r="BO268" s="16" t="n">
        <v>0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0</v>
      </c>
      <c r="S269" s="16" t="n">
        <v>0</v>
      </c>
      <c r="T269" s="15" t="n">
        <v>37</v>
      </c>
      <c r="U269" s="16" t="n">
        <v>0.0008095775385906467</v>
      </c>
      <c r="V269" s="15" t="n">
        <v>1</v>
      </c>
      <c r="W269" s="16" t="n">
        <v>2.563610942404148e-05</v>
      </c>
      <c r="X269" s="15" t="n">
        <v>0</v>
      </c>
      <c r="Y269" s="16" t="n">
        <v>0</v>
      </c>
      <c r="Z269" s="15" t="n">
        <v>6</v>
      </c>
      <c r="AA269" s="16" t="n">
        <v>0.0001409195162843657</v>
      </c>
      <c r="AB269" s="15" t="n">
        <v>22</v>
      </c>
      <c r="AC269" s="16" t="n">
        <v>0.0005250961594275955</v>
      </c>
      <c r="AD269" s="15" t="n">
        <v>5</v>
      </c>
      <c r="AE269" s="16" t="n">
        <v>0.0001620037872597371</v>
      </c>
      <c r="AF269" s="15" t="n">
        <v>4</v>
      </c>
      <c r="AG269" s="16" t="n">
        <v>0.0001329485536294191</v>
      </c>
      <c r="AH269" s="15" t="n">
        <v>57</v>
      </c>
      <c r="AI269" s="16" t="n">
        <v>0.0009288159981614006</v>
      </c>
      <c r="AJ269" s="15" t="n">
        <v>21</v>
      </c>
      <c r="AK269" s="16" t="n">
        <v>0.0003341397823499379</v>
      </c>
      <c r="AL269" s="15" t="n">
        <v>10</v>
      </c>
      <c r="AM269" s="16" t="n">
        <v>0.0008261165853726641</v>
      </c>
      <c r="AN269" s="15" t="n">
        <v>4</v>
      </c>
      <c r="AO269" s="16" t="n">
        <v>0.0003251515185754592</v>
      </c>
      <c r="AP269" s="15" t="n">
        <v>570</v>
      </c>
      <c r="AQ269" s="16" t="n">
        <v>20.29191883232467</v>
      </c>
      <c r="AR269" s="15" t="n">
        <v>288</v>
      </c>
      <c r="AS269" s="16" t="n">
        <v>5.710320214137008</v>
      </c>
      <c r="AT269" s="15" t="n">
        <v>688</v>
      </c>
      <c r="AU269" s="16" t="n">
        <v>11.1744546768666</v>
      </c>
      <c r="AV269" s="15" t="n">
        <v>25</v>
      </c>
      <c r="AW269" s="16" t="n">
        <v>0.4177039648460343</v>
      </c>
      <c r="AX269" s="15" t="n">
        <v>117</v>
      </c>
      <c r="AY269" s="16" t="n">
        <v>3.559909937321244</v>
      </c>
      <c r="AZ269" s="15" t="n">
        <v>48</v>
      </c>
      <c r="BA269" s="16" t="n">
        <v>0.7629583710838778</v>
      </c>
      <c r="BB269" s="15" t="n">
        <v>118</v>
      </c>
      <c r="BC269" s="16" t="n">
        <v>1.748925448347414</v>
      </c>
      <c r="BD269" s="15" t="n">
        <v>47</v>
      </c>
      <c r="BE269" s="16" t="n">
        <v>0.3115450646621725</v>
      </c>
      <c r="BF269" s="15" t="n">
        <v>18</v>
      </c>
      <c r="BG269" s="16" t="n">
        <v>0.09263977025336978</v>
      </c>
      <c r="BH269" s="15" t="n">
        <v>1</v>
      </c>
      <c r="BI269" s="16" t="n">
        <v>1.946327527139883e-05</v>
      </c>
      <c r="BJ269" s="15" t="n">
        <v>5</v>
      </c>
      <c r="BK269" s="16" t="n">
        <v>9.752924102198473e-05</v>
      </c>
      <c r="BL269" s="15" t="n">
        <v>0</v>
      </c>
      <c r="BM269" s="16" t="n">
        <v>0</v>
      </c>
      <c r="BN269" s="15" t="n">
        <v>0</v>
      </c>
      <c r="BO269" s="16" t="n">
        <v>0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3</v>
      </c>
      <c r="S270" s="16" t="n">
        <v>6.557903544911923e-05</v>
      </c>
      <c r="T270" s="15" t="n">
        <v>30</v>
      </c>
      <c r="U270" s="16" t="n">
        <v>0.0006564142204789027</v>
      </c>
      <c r="V270" s="15" t="n">
        <v>2</v>
      </c>
      <c r="W270" s="16" t="n">
        <v>5.127221884808295e-05</v>
      </c>
      <c r="X270" s="15" t="n">
        <v>1</v>
      </c>
      <c r="Y270" s="16" t="n">
        <v>2.561613267148419e-05</v>
      </c>
      <c r="Z270" s="15" t="n">
        <v>4</v>
      </c>
      <c r="AA270" s="16" t="n">
        <v>9.394634418957715e-05</v>
      </c>
      <c r="AB270" s="15" t="n">
        <v>13</v>
      </c>
      <c r="AC270" s="16" t="n">
        <v>0.0003102840942072155</v>
      </c>
      <c r="AD270" s="15" t="n">
        <v>5</v>
      </c>
      <c r="AE270" s="16" t="n">
        <v>0.0001620037872597371</v>
      </c>
      <c r="AF270" s="15" t="n">
        <v>2</v>
      </c>
      <c r="AG270" s="16" t="n">
        <v>6.647427681470953e-05</v>
      </c>
      <c r="AH270" s="15" t="n">
        <v>52</v>
      </c>
      <c r="AI270" s="16" t="n">
        <v>0.000847340910603383</v>
      </c>
      <c r="AJ270" s="15" t="n">
        <v>21</v>
      </c>
      <c r="AK270" s="16" t="n">
        <v>0.0003341397823499379</v>
      </c>
      <c r="AL270" s="15" t="n">
        <v>9</v>
      </c>
      <c r="AM270" s="16" t="n">
        <v>0.0007435049268353977</v>
      </c>
      <c r="AN270" s="15" t="n">
        <v>4</v>
      </c>
      <c r="AO270" s="16" t="n">
        <v>0.0003251515185754592</v>
      </c>
      <c r="AP270" s="15" t="n">
        <v>606</v>
      </c>
      <c r="AQ270" s="16" t="n">
        <v>21.57351370594518</v>
      </c>
      <c r="AR270" s="15" t="n">
        <v>325</v>
      </c>
      <c r="AS270" s="16" t="n">
        <v>6.443937741647665</v>
      </c>
      <c r="AT270" s="15" t="n">
        <v>657</v>
      </c>
      <c r="AU270" s="16" t="n">
        <v>10.67095453881011</v>
      </c>
      <c r="AV270" s="15" t="n">
        <v>21</v>
      </c>
      <c r="AW270" s="16" t="n">
        <v>0.3508713304706688</v>
      </c>
      <c r="AX270" s="15" t="n">
        <v>110</v>
      </c>
      <c r="AY270" s="16" t="n">
        <v>3.346923872695187</v>
      </c>
      <c r="AZ270" s="15" t="n">
        <v>47</v>
      </c>
      <c r="BA270" s="16" t="n">
        <v>0.7470634050196303</v>
      </c>
      <c r="BB270" s="15" t="n">
        <v>82</v>
      </c>
      <c r="BC270" s="16" t="n">
        <v>1.215354972580406</v>
      </c>
      <c r="BD270" s="15" t="n">
        <v>37</v>
      </c>
      <c r="BE270" s="16" t="n">
        <v>0.2452588806914975</v>
      </c>
      <c r="BF270" s="15" t="n">
        <v>15</v>
      </c>
      <c r="BG270" s="16" t="n">
        <v>0.07719980854447482</v>
      </c>
      <c r="BH270" s="15" t="n">
        <v>1</v>
      </c>
      <c r="BI270" s="16" t="n">
        <v>1.946327527139883e-05</v>
      </c>
      <c r="BJ270" s="15" t="n">
        <v>0</v>
      </c>
      <c r="BK270" s="16" t="n">
        <v>0</v>
      </c>
      <c r="BL270" s="15" t="n">
        <v>1</v>
      </c>
      <c r="BM270" s="16" t="n">
        <v>4.294379546110707e-05</v>
      </c>
      <c r="BN270" s="15" t="n">
        <v>1</v>
      </c>
      <c r="BO270" s="16" t="n">
        <v>4.306131871499169e-05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2.185967848303974e-05</v>
      </c>
      <c r="T271" s="15" t="n">
        <v>19</v>
      </c>
      <c r="U271" s="16" t="n">
        <v>0.000415729006303305</v>
      </c>
      <c r="V271" s="15" t="n">
        <v>4</v>
      </c>
      <c r="W271" s="16" t="n">
        <v>0.0001025444376961659</v>
      </c>
      <c r="X271" s="15" t="n">
        <v>2</v>
      </c>
      <c r="Y271" s="16" t="n">
        <v>5.123226534296838e-05</v>
      </c>
      <c r="Z271" s="15" t="n">
        <v>9</v>
      </c>
      <c r="AA271" s="16" t="n">
        <v>0.0002113792744265486</v>
      </c>
      <c r="AB271" s="15" t="n">
        <v>24</v>
      </c>
      <c r="AC271" s="16" t="n">
        <v>0.0005728321739210132</v>
      </c>
      <c r="AD271" s="15" t="n">
        <v>9</v>
      </c>
      <c r="AE271" s="16" t="n">
        <v>0.0002916068170675267</v>
      </c>
      <c r="AF271" s="15" t="n">
        <v>2</v>
      </c>
      <c r="AG271" s="16" t="n">
        <v>6.647427681470953e-05</v>
      </c>
      <c r="AH271" s="15" t="n">
        <v>48</v>
      </c>
      <c r="AI271" s="16" t="n">
        <v>0.0007821608405569689</v>
      </c>
      <c r="AJ271" s="15" t="n">
        <v>22</v>
      </c>
      <c r="AK271" s="16" t="n">
        <v>0.0003500512005570778</v>
      </c>
      <c r="AL271" s="15" t="n">
        <v>4</v>
      </c>
      <c r="AM271" s="16" t="n">
        <v>0.0003304466341490656</v>
      </c>
      <c r="AN271" s="15" t="n">
        <v>5</v>
      </c>
      <c r="AO271" s="16" t="n">
        <v>0.000406439398219324</v>
      </c>
      <c r="AP271" s="15" t="n">
        <v>574</v>
      </c>
      <c r="AQ271" s="16" t="n">
        <v>20.43431826272695</v>
      </c>
      <c r="AR271" s="15" t="n">
        <v>309</v>
      </c>
      <c r="AS271" s="16" t="n">
        <v>6.126697729751164</v>
      </c>
      <c r="AT271" s="15" t="n">
        <v>596</v>
      </c>
      <c r="AU271" s="16" t="n">
        <v>9.680196202634443</v>
      </c>
      <c r="AV271" s="15" t="n">
        <v>19</v>
      </c>
      <c r="AW271" s="16" t="n">
        <v>0.3174550132829861</v>
      </c>
      <c r="AX271" s="15" t="n">
        <v>127</v>
      </c>
      <c r="AY271" s="16" t="n">
        <v>3.864175743929897</v>
      </c>
      <c r="AZ271" s="15" t="n">
        <v>52</v>
      </c>
      <c r="BA271" s="16" t="n">
        <v>0.8265382353408676</v>
      </c>
      <c r="BB271" s="15" t="n">
        <v>117</v>
      </c>
      <c r="BC271" s="16" t="n">
        <v>1.734104046242775</v>
      </c>
      <c r="BD271" s="15" t="n">
        <v>26</v>
      </c>
      <c r="BE271" s="16" t="n">
        <v>0.172344078323755</v>
      </c>
      <c r="BF271" s="15" t="n">
        <v>16</v>
      </c>
      <c r="BG271" s="16" t="n">
        <v>0.0823464624474398</v>
      </c>
      <c r="BH271" s="15" t="n">
        <v>0</v>
      </c>
      <c r="BI271" s="16" t="n">
        <v>0</v>
      </c>
      <c r="BJ271" s="15" t="n">
        <v>0</v>
      </c>
      <c r="BK271" s="16" t="n">
        <v>0</v>
      </c>
      <c r="BL271" s="15" t="n">
        <v>0</v>
      </c>
      <c r="BM271" s="16" t="n">
        <v>0</v>
      </c>
      <c r="BN271" s="15" t="n">
        <v>0</v>
      </c>
      <c r="BO271" s="16" t="n">
        <v>0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0</v>
      </c>
      <c r="S272" s="16" t="n">
        <v>0</v>
      </c>
      <c r="T272" s="15" t="n">
        <v>22</v>
      </c>
      <c r="U272" s="16" t="n">
        <v>0.0004813704283511953</v>
      </c>
      <c r="V272" s="15" t="n">
        <v>0</v>
      </c>
      <c r="W272" s="16" t="n">
        <v>0</v>
      </c>
      <c r="X272" s="15" t="n">
        <v>1</v>
      </c>
      <c r="Y272" s="16" t="n">
        <v>2.561613267148419e-05</v>
      </c>
      <c r="Z272" s="15" t="n">
        <v>9</v>
      </c>
      <c r="AA272" s="16" t="n">
        <v>0.0002113792744265486</v>
      </c>
      <c r="AB272" s="15" t="n">
        <v>14</v>
      </c>
      <c r="AC272" s="16" t="n">
        <v>0.0003341521014539244</v>
      </c>
      <c r="AD272" s="15" t="n">
        <v>6</v>
      </c>
      <c r="AE272" s="16" t="n">
        <v>0.0001944045447116845</v>
      </c>
      <c r="AF272" s="15" t="n">
        <v>4</v>
      </c>
      <c r="AG272" s="16" t="n">
        <v>0.0001329485536294191</v>
      </c>
      <c r="AH272" s="15" t="n">
        <v>51</v>
      </c>
      <c r="AI272" s="16" t="n">
        <v>0.0008310458930917795</v>
      </c>
      <c r="AJ272" s="15" t="n">
        <v>21</v>
      </c>
      <c r="AK272" s="16" t="n">
        <v>0.0003341397823499379</v>
      </c>
      <c r="AL272" s="15" t="n">
        <v>9</v>
      </c>
      <c r="AM272" s="16" t="n">
        <v>0.0007435049268353977</v>
      </c>
      <c r="AN272" s="15" t="n">
        <v>4</v>
      </c>
      <c r="AO272" s="16" t="n">
        <v>0.0003251515185754592</v>
      </c>
      <c r="AP272" s="15" t="n">
        <v>542</v>
      </c>
      <c r="AQ272" s="16" t="n">
        <v>19.29512281950872</v>
      </c>
      <c r="AR272" s="15" t="n">
        <v>350</v>
      </c>
      <c r="AS272" s="16" t="n">
        <v>6.939625260235947</v>
      </c>
      <c r="AT272" s="15" t="n">
        <v>597</v>
      </c>
      <c r="AU272" s="16" t="n">
        <v>9.696438142571749</v>
      </c>
      <c r="AV272" s="15" t="n">
        <v>24</v>
      </c>
      <c r="AW272" s="16" t="n">
        <v>0.4009958062521929</v>
      </c>
      <c r="AX272" s="15" t="n">
        <v>128</v>
      </c>
      <c r="AY272" s="16" t="n">
        <v>3.894602324590763</v>
      </c>
      <c r="AZ272" s="15" t="n">
        <v>42</v>
      </c>
      <c r="BA272" s="16" t="n">
        <v>0.6675885746983931</v>
      </c>
      <c r="BB272" s="15" t="n">
        <v>119</v>
      </c>
      <c r="BC272" s="16" t="n">
        <v>1.763746850452053</v>
      </c>
      <c r="BD272" s="15" t="n">
        <v>35</v>
      </c>
      <c r="BE272" s="16" t="n">
        <v>0.2320016438973625</v>
      </c>
      <c r="BF272" s="15" t="n">
        <v>24</v>
      </c>
      <c r="BG272" s="16" t="n">
        <v>0.1235196936711597</v>
      </c>
      <c r="BH272" s="15" t="n">
        <v>0</v>
      </c>
      <c r="BI272" s="16" t="n">
        <v>0</v>
      </c>
      <c r="BJ272" s="15" t="n">
        <v>1</v>
      </c>
      <c r="BK272" s="16" t="n">
        <v>1.950584820439694e-05</v>
      </c>
      <c r="BL272" s="15" t="n">
        <v>0</v>
      </c>
      <c r="BM272" s="16" t="n">
        <v>0</v>
      </c>
      <c r="BN272" s="15" t="n">
        <v>1</v>
      </c>
      <c r="BO272" s="16" t="n">
        <v>4.306131871499169e-05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</v>
      </c>
      <c r="S273" s="16" t="n">
        <v>2.185967848303974e-05</v>
      </c>
      <c r="T273" s="15" t="n">
        <v>23</v>
      </c>
      <c r="U273" s="16" t="n">
        <v>0.0005032509023671588</v>
      </c>
      <c r="V273" s="15" t="n">
        <v>1</v>
      </c>
      <c r="W273" s="16" t="n">
        <v>2.563610942404148e-05</v>
      </c>
      <c r="X273" s="15" t="n">
        <v>0</v>
      </c>
      <c r="Y273" s="16" t="n">
        <v>0</v>
      </c>
      <c r="Z273" s="15" t="n">
        <v>7</v>
      </c>
      <c r="AA273" s="16" t="n">
        <v>0.00016440610233176</v>
      </c>
      <c r="AB273" s="15" t="n">
        <v>25</v>
      </c>
      <c r="AC273" s="16" t="n">
        <v>0.0005967001811677221</v>
      </c>
      <c r="AD273" s="15" t="n">
        <v>3</v>
      </c>
      <c r="AE273" s="16" t="n">
        <v>9.720227235584223e-05</v>
      </c>
      <c r="AF273" s="15" t="n">
        <v>2</v>
      </c>
      <c r="AG273" s="16" t="n">
        <v>6.647427681470953e-05</v>
      </c>
      <c r="AH273" s="15" t="n">
        <v>54</v>
      </c>
      <c r="AI273" s="16" t="n">
        <v>0.0008799309456265901</v>
      </c>
      <c r="AJ273" s="15" t="n">
        <v>16</v>
      </c>
      <c r="AK273" s="16" t="n">
        <v>0.0002545826913142384</v>
      </c>
      <c r="AL273" s="15" t="n">
        <v>4</v>
      </c>
      <c r="AM273" s="16" t="n">
        <v>0.0003304466341490656</v>
      </c>
      <c r="AN273" s="15" t="n">
        <v>4</v>
      </c>
      <c r="AO273" s="16" t="n">
        <v>0.0003251515185754592</v>
      </c>
      <c r="AP273" s="15" t="n">
        <v>642</v>
      </c>
      <c r="AQ273" s="16" t="n">
        <v>22.85510857956568</v>
      </c>
      <c r="AR273" s="15" t="n">
        <v>309</v>
      </c>
      <c r="AS273" s="16" t="n">
        <v>6.126697729751164</v>
      </c>
      <c r="AT273" s="15" t="n">
        <v>583</v>
      </c>
      <c r="AU273" s="16" t="n">
        <v>9.469050983449463</v>
      </c>
      <c r="AV273" s="15" t="n">
        <v>32</v>
      </c>
      <c r="AW273" s="16" t="n">
        <v>0.5346610750029239</v>
      </c>
      <c r="AX273" s="15" t="n">
        <v>110</v>
      </c>
      <c r="AY273" s="16" t="n">
        <v>3.346923872695187</v>
      </c>
      <c r="AZ273" s="15" t="n">
        <v>45</v>
      </c>
      <c r="BA273" s="16" t="n">
        <v>0.7152734728911354</v>
      </c>
      <c r="BB273" s="15" t="n">
        <v>111</v>
      </c>
      <c r="BC273" s="16" t="n">
        <v>1.64517563361494</v>
      </c>
      <c r="BD273" s="15" t="n">
        <v>35</v>
      </c>
      <c r="BE273" s="16" t="n">
        <v>0.2320016438973625</v>
      </c>
      <c r="BF273" s="15" t="n">
        <v>21</v>
      </c>
      <c r="BG273" s="16" t="n">
        <v>0.1080797319622647</v>
      </c>
      <c r="BH273" s="15" t="n">
        <v>1</v>
      </c>
      <c r="BI273" s="16" t="n">
        <v>1.946327527139883e-05</v>
      </c>
      <c r="BJ273" s="15" t="n">
        <v>4</v>
      </c>
      <c r="BK273" s="16" t="n">
        <v>7.802339281758778e-05</v>
      </c>
      <c r="BL273" s="15" t="n">
        <v>1</v>
      </c>
      <c r="BM273" s="16" t="n">
        <v>4.294379546110707e-05</v>
      </c>
      <c r="BN273" s="15" t="n">
        <v>0</v>
      </c>
      <c r="BO273" s="16" t="n">
        <v>0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3</v>
      </c>
      <c r="S274" s="16" t="n">
        <v>6.557903544911923e-05</v>
      </c>
      <c r="T274" s="15" t="n">
        <v>17</v>
      </c>
      <c r="U274" s="16" t="n">
        <v>0.0003719680582713782</v>
      </c>
      <c r="V274" s="15" t="n">
        <v>1</v>
      </c>
      <c r="W274" s="16" t="n">
        <v>2.563610942404148e-05</v>
      </c>
      <c r="X274" s="15" t="n">
        <v>2</v>
      </c>
      <c r="Y274" s="16" t="n">
        <v>5.123226534296838e-05</v>
      </c>
      <c r="Z274" s="15" t="n">
        <v>16</v>
      </c>
      <c r="AA274" s="16" t="n">
        <v>0.0003757853767583086</v>
      </c>
      <c r="AB274" s="15" t="n">
        <v>21</v>
      </c>
      <c r="AC274" s="16" t="n">
        <v>0.0005012281521808866</v>
      </c>
      <c r="AD274" s="15" t="n">
        <v>5</v>
      </c>
      <c r="AE274" s="16" t="n">
        <v>0.0001620037872597371</v>
      </c>
      <c r="AF274" s="15" t="n">
        <v>1</v>
      </c>
      <c r="AG274" s="16" t="n">
        <v>3.323713840735476e-05</v>
      </c>
      <c r="AH274" s="15" t="n">
        <v>54</v>
      </c>
      <c r="AI274" s="16" t="n">
        <v>0.0008799309456265901</v>
      </c>
      <c r="AJ274" s="15" t="n">
        <v>18</v>
      </c>
      <c r="AK274" s="16" t="n">
        <v>0.0002864055277285182</v>
      </c>
      <c r="AL274" s="15" t="n">
        <v>4</v>
      </c>
      <c r="AM274" s="16" t="n">
        <v>0.0003304466341490656</v>
      </c>
      <c r="AN274" s="15" t="n">
        <v>2</v>
      </c>
      <c r="AO274" s="16" t="n">
        <v>0.0001625757592877296</v>
      </c>
      <c r="AP274" s="15" t="n">
        <v>603</v>
      </c>
      <c r="AQ274" s="16" t="n">
        <v>21.46671413314347</v>
      </c>
      <c r="AR274" s="15" t="n">
        <v>341</v>
      </c>
      <c r="AS274" s="16" t="n">
        <v>6.761177753544166</v>
      </c>
      <c r="AT274" s="15" t="n">
        <v>555</v>
      </c>
      <c r="AU274" s="16" t="n">
        <v>9.014276665204891</v>
      </c>
      <c r="AV274" s="15" t="n">
        <v>29</v>
      </c>
      <c r="AW274" s="16" t="n">
        <v>0.4845365992213998</v>
      </c>
      <c r="AX274" s="15" t="n">
        <v>115</v>
      </c>
      <c r="AY274" s="16" t="n">
        <v>3.499056775999513</v>
      </c>
      <c r="AZ274" s="15" t="n">
        <v>50</v>
      </c>
      <c r="BA274" s="16" t="n">
        <v>0.7947483032123727</v>
      </c>
      <c r="BB274" s="15" t="n">
        <v>104</v>
      </c>
      <c r="BC274" s="16" t="n">
        <v>1.541425818882466</v>
      </c>
      <c r="BD274" s="15" t="n">
        <v>42</v>
      </c>
      <c r="BE274" s="16" t="n">
        <v>0.278401972676835</v>
      </c>
      <c r="BF274" s="15" t="n">
        <v>20</v>
      </c>
      <c r="BG274" s="16" t="n">
        <v>0.1029330780592998</v>
      </c>
      <c r="BH274" s="15" t="n">
        <v>0</v>
      </c>
      <c r="BI274" s="16" t="n">
        <v>0</v>
      </c>
      <c r="BJ274" s="15" t="n">
        <v>1</v>
      </c>
      <c r="BK274" s="16" t="n">
        <v>1.950584820439694e-05</v>
      </c>
      <c r="BL274" s="15" t="n">
        <v>0</v>
      </c>
      <c r="BM274" s="16" t="n">
        <v>0</v>
      </c>
      <c r="BN274" s="15" t="n">
        <v>0</v>
      </c>
      <c r="BO274" s="16" t="n">
        <v>0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2</v>
      </c>
      <c r="S275" s="16" t="n">
        <v>4.371935696607948e-05</v>
      </c>
      <c r="T275" s="15" t="n">
        <v>15</v>
      </c>
      <c r="U275" s="16" t="n">
        <v>0.0003282071102394514</v>
      </c>
      <c r="V275" s="15" t="n">
        <v>1</v>
      </c>
      <c r="W275" s="16" t="n">
        <v>2.563610942404148e-05</v>
      </c>
      <c r="X275" s="15" t="n">
        <v>0</v>
      </c>
      <c r="Y275" s="16" t="n">
        <v>0</v>
      </c>
      <c r="Z275" s="15" t="n">
        <v>8</v>
      </c>
      <c r="AA275" s="16" t="n">
        <v>0.0001878926883791543</v>
      </c>
      <c r="AB275" s="15" t="n">
        <v>22</v>
      </c>
      <c r="AC275" s="16" t="n">
        <v>0.0005250961594275955</v>
      </c>
      <c r="AD275" s="15" t="n">
        <v>6</v>
      </c>
      <c r="AE275" s="16" t="n">
        <v>0.0001944045447116845</v>
      </c>
      <c r="AF275" s="15" t="n">
        <v>1</v>
      </c>
      <c r="AG275" s="16" t="n">
        <v>3.323713840735476e-05</v>
      </c>
      <c r="AH275" s="15" t="n">
        <v>47</v>
      </c>
      <c r="AI275" s="16" t="n">
        <v>0.0007658658230453654</v>
      </c>
      <c r="AJ275" s="15" t="n">
        <v>25</v>
      </c>
      <c r="AK275" s="16" t="n">
        <v>0.0003977854551784975</v>
      </c>
      <c r="AL275" s="15" t="n">
        <v>8</v>
      </c>
      <c r="AM275" s="16" t="n">
        <v>0.0006608932682981313</v>
      </c>
      <c r="AN275" s="15" t="n">
        <v>4</v>
      </c>
      <c r="AO275" s="16" t="n">
        <v>0.0003251515185754592</v>
      </c>
      <c r="AP275" s="15" t="n">
        <v>636</v>
      </c>
      <c r="AQ275" s="16" t="n">
        <v>22.64150943396226</v>
      </c>
      <c r="AR275" s="15" t="n">
        <v>299</v>
      </c>
      <c r="AS275" s="16" t="n">
        <v>5.928422722315852</v>
      </c>
      <c r="AT275" s="15" t="n">
        <v>487</v>
      </c>
      <c r="AU275" s="16" t="n">
        <v>7.909824749468076</v>
      </c>
      <c r="AV275" s="15" t="n">
        <v>23</v>
      </c>
      <c r="AW275" s="16" t="n">
        <v>0.3842876476583516</v>
      </c>
      <c r="AX275" s="15" t="n">
        <v>104</v>
      </c>
      <c r="AY275" s="16" t="n">
        <v>3.164364388729994</v>
      </c>
      <c r="AZ275" s="15" t="n">
        <v>42</v>
      </c>
      <c r="BA275" s="16" t="n">
        <v>0.6675885746983931</v>
      </c>
      <c r="BB275" s="15" t="n">
        <v>97</v>
      </c>
      <c r="BC275" s="16" t="n">
        <v>1.437676004149993</v>
      </c>
      <c r="BD275" s="15" t="n">
        <v>42</v>
      </c>
      <c r="BE275" s="16" t="n">
        <v>0.278401972676835</v>
      </c>
      <c r="BF275" s="15" t="n">
        <v>17</v>
      </c>
      <c r="BG275" s="16" t="n">
        <v>0.08749311635040478</v>
      </c>
      <c r="BH275" s="15" t="n">
        <v>0</v>
      </c>
      <c r="BI275" s="16" t="n">
        <v>0</v>
      </c>
      <c r="BJ275" s="15" t="n">
        <v>1</v>
      </c>
      <c r="BK275" s="16" t="n">
        <v>1.950584820439694e-05</v>
      </c>
      <c r="BL275" s="15" t="n">
        <v>0</v>
      </c>
      <c r="BM275" s="16" t="n">
        <v>0</v>
      </c>
      <c r="BN275" s="15" t="n">
        <v>1</v>
      </c>
      <c r="BO275" s="16" t="n">
        <v>4.306131871499169e-05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1</v>
      </c>
      <c r="S276" s="16" t="n">
        <v>2.185967848303974e-05</v>
      </c>
      <c r="T276" s="15" t="n">
        <v>25</v>
      </c>
      <c r="U276" s="16" t="n">
        <v>0.0005470118503990856</v>
      </c>
      <c r="V276" s="15" t="n">
        <v>0</v>
      </c>
      <c r="W276" s="16" t="n">
        <v>0</v>
      </c>
      <c r="X276" s="15" t="n">
        <v>0</v>
      </c>
      <c r="Y276" s="16" t="n">
        <v>0</v>
      </c>
      <c r="Z276" s="15" t="n">
        <v>8</v>
      </c>
      <c r="AA276" s="16" t="n">
        <v>0.0001878926883791543</v>
      </c>
      <c r="AB276" s="15" t="n">
        <v>21</v>
      </c>
      <c r="AC276" s="16" t="n">
        <v>0.0005012281521808866</v>
      </c>
      <c r="AD276" s="15" t="n">
        <v>9</v>
      </c>
      <c r="AE276" s="16" t="n">
        <v>0.0002916068170675267</v>
      </c>
      <c r="AF276" s="15" t="n">
        <v>0</v>
      </c>
      <c r="AG276" s="16" t="n">
        <v>0</v>
      </c>
      <c r="AH276" s="15" t="n">
        <v>52</v>
      </c>
      <c r="AI276" s="16" t="n">
        <v>0.000847340910603383</v>
      </c>
      <c r="AJ276" s="15" t="n">
        <v>17</v>
      </c>
      <c r="AK276" s="16" t="n">
        <v>0.0002704941095213783</v>
      </c>
      <c r="AL276" s="15" t="n">
        <v>7</v>
      </c>
      <c r="AM276" s="16" t="n">
        <v>0.0005782816097608649</v>
      </c>
      <c r="AN276" s="15" t="n">
        <v>1</v>
      </c>
      <c r="AO276" s="16" t="n">
        <v>8.12878796438648e-05</v>
      </c>
      <c r="AP276" s="15" t="n">
        <v>643</v>
      </c>
      <c r="AQ276" s="16" t="n">
        <v>22.89070843716625</v>
      </c>
      <c r="AR276" s="15" t="n">
        <v>349</v>
      </c>
      <c r="AS276" s="16" t="n">
        <v>6.919797759492416</v>
      </c>
      <c r="AT276" s="15" t="n">
        <v>440</v>
      </c>
      <c r="AU276" s="16" t="n">
        <v>7.146453572414689</v>
      </c>
      <c r="AV276" s="15" t="n">
        <v>25</v>
      </c>
      <c r="AW276" s="16" t="n">
        <v>0.4177039648460343</v>
      </c>
      <c r="AX276" s="15" t="n">
        <v>123</v>
      </c>
      <c r="AY276" s="16" t="n">
        <v>3.742469421286436</v>
      </c>
      <c r="AZ276" s="15" t="n">
        <v>45</v>
      </c>
      <c r="BA276" s="16" t="n">
        <v>0.7152734728911354</v>
      </c>
      <c r="BB276" s="15" t="n">
        <v>115</v>
      </c>
      <c r="BC276" s="16" t="n">
        <v>1.704461242033496</v>
      </c>
      <c r="BD276" s="15" t="n">
        <v>40</v>
      </c>
      <c r="BE276" s="16" t="n">
        <v>0.2651447358827</v>
      </c>
      <c r="BF276" s="15" t="n">
        <v>21</v>
      </c>
      <c r="BG276" s="16" t="n">
        <v>0.1080797319622647</v>
      </c>
      <c r="BH276" s="15" t="n">
        <v>0</v>
      </c>
      <c r="BI276" s="16" t="n">
        <v>0</v>
      </c>
      <c r="BJ276" s="15" t="n">
        <v>2</v>
      </c>
      <c r="BK276" s="16" t="n">
        <v>3.901169640879389e-05</v>
      </c>
      <c r="BL276" s="15" t="n">
        <v>1</v>
      </c>
      <c r="BM276" s="16" t="n">
        <v>4.294379546110707e-05</v>
      </c>
      <c r="BN276" s="15" t="n">
        <v>3</v>
      </c>
      <c r="BO276" s="16" t="n">
        <v>0.000129183956144975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2</v>
      </c>
      <c r="S277" s="16" t="n">
        <v>4.371935696607948e-05</v>
      </c>
      <c r="T277" s="15" t="n">
        <v>18</v>
      </c>
      <c r="U277" s="16" t="n">
        <v>0.0003938485322873416</v>
      </c>
      <c r="V277" s="15" t="n">
        <v>2</v>
      </c>
      <c r="W277" s="16" t="n">
        <v>5.127221884808295e-05</v>
      </c>
      <c r="X277" s="15" t="n">
        <v>0</v>
      </c>
      <c r="Y277" s="16" t="n">
        <v>0</v>
      </c>
      <c r="Z277" s="15" t="n">
        <v>7</v>
      </c>
      <c r="AA277" s="16" t="n">
        <v>0.00016440610233176</v>
      </c>
      <c r="AB277" s="15" t="n">
        <v>28</v>
      </c>
      <c r="AC277" s="16" t="n">
        <v>0.0006683042029078488</v>
      </c>
      <c r="AD277" s="15" t="n">
        <v>7</v>
      </c>
      <c r="AE277" s="16" t="n">
        <v>0.0002268053021636319</v>
      </c>
      <c r="AF277" s="15" t="n">
        <v>1</v>
      </c>
      <c r="AG277" s="16" t="n">
        <v>3.323713840735476e-05</v>
      </c>
      <c r="AH277" s="15" t="n">
        <v>46</v>
      </c>
      <c r="AI277" s="16" t="n">
        <v>0.0007495708055337619</v>
      </c>
      <c r="AJ277" s="15" t="n">
        <v>30</v>
      </c>
      <c r="AK277" s="16" t="n">
        <v>0.000477342546214197</v>
      </c>
      <c r="AL277" s="15" t="n">
        <v>11</v>
      </c>
      <c r="AM277" s="16" t="n">
        <v>0.0009087282439099305</v>
      </c>
      <c r="AN277" s="15" t="n">
        <v>6</v>
      </c>
      <c r="AO277" s="16" t="n">
        <v>0.0004877272778631888</v>
      </c>
      <c r="AP277" s="15" t="n">
        <v>604</v>
      </c>
      <c r="AQ277" s="16" t="n">
        <v>21.50231399074404</v>
      </c>
      <c r="AR277" s="15" t="n">
        <v>350</v>
      </c>
      <c r="AS277" s="16" t="n">
        <v>6.939625260235947</v>
      </c>
      <c r="AT277" s="15" t="n">
        <v>480</v>
      </c>
      <c r="AU277" s="16" t="n">
        <v>7.796131169906934</v>
      </c>
      <c r="AV277" s="15" t="n">
        <v>27</v>
      </c>
      <c r="AW277" s="16" t="n">
        <v>0.4511202820337171</v>
      </c>
      <c r="AX277" s="15" t="n">
        <v>113</v>
      </c>
      <c r="AY277" s="16" t="n">
        <v>3.438203614677783</v>
      </c>
      <c r="AZ277" s="15" t="n">
        <v>35</v>
      </c>
      <c r="BA277" s="16" t="n">
        <v>0.5563238122486609</v>
      </c>
      <c r="BB277" s="15" t="n">
        <v>94</v>
      </c>
      <c r="BC277" s="16" t="n">
        <v>1.393211797836075</v>
      </c>
      <c r="BD277" s="15" t="n">
        <v>38</v>
      </c>
      <c r="BE277" s="16" t="n">
        <v>0.251887499088565</v>
      </c>
      <c r="BF277" s="15" t="n">
        <v>20</v>
      </c>
      <c r="BG277" s="16" t="n">
        <v>0.1029330780592998</v>
      </c>
      <c r="BH277" s="15" t="n">
        <v>0</v>
      </c>
      <c r="BI277" s="16" t="n">
        <v>0</v>
      </c>
      <c r="BJ277" s="15" t="n">
        <v>2</v>
      </c>
      <c r="BK277" s="16" t="n">
        <v>3.901169640879389e-05</v>
      </c>
      <c r="BL277" s="15" t="n">
        <v>0</v>
      </c>
      <c r="BM277" s="16" t="n">
        <v>0</v>
      </c>
      <c r="BN277" s="15" t="n">
        <v>1</v>
      </c>
      <c r="BO277" s="16" t="n">
        <v>4.306131871499169e-05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</v>
      </c>
      <c r="S278" s="16" t="n">
        <v>2.185967848303974e-05</v>
      </c>
      <c r="T278" s="15" t="n">
        <v>9</v>
      </c>
      <c r="U278" s="16" t="n">
        <v>0.0001969242661436708</v>
      </c>
      <c r="V278" s="15" t="n">
        <v>2</v>
      </c>
      <c r="W278" s="16" t="n">
        <v>5.127221884808295e-05</v>
      </c>
      <c r="X278" s="15" t="n">
        <v>0</v>
      </c>
      <c r="Y278" s="16" t="n">
        <v>0</v>
      </c>
      <c r="Z278" s="15" t="n">
        <v>4</v>
      </c>
      <c r="AA278" s="16" t="n">
        <v>9.394634418957715e-05</v>
      </c>
      <c r="AB278" s="15" t="n">
        <v>26</v>
      </c>
      <c r="AC278" s="16" t="n">
        <v>0.000620568188414431</v>
      </c>
      <c r="AD278" s="15" t="n">
        <v>6</v>
      </c>
      <c r="AE278" s="16" t="n">
        <v>0.0001944045447116845</v>
      </c>
      <c r="AF278" s="15" t="n">
        <v>1</v>
      </c>
      <c r="AG278" s="16" t="n">
        <v>3.323713840735476e-05</v>
      </c>
      <c r="AH278" s="15" t="n">
        <v>52</v>
      </c>
      <c r="AI278" s="16" t="n">
        <v>0.000847340910603383</v>
      </c>
      <c r="AJ278" s="15" t="n">
        <v>33</v>
      </c>
      <c r="AK278" s="16" t="n">
        <v>0.0005250768008356168</v>
      </c>
      <c r="AL278" s="15" t="n">
        <v>5</v>
      </c>
      <c r="AM278" s="16" t="n">
        <v>0.000413058292686332</v>
      </c>
      <c r="AN278" s="15" t="n">
        <v>2</v>
      </c>
      <c r="AO278" s="16" t="n">
        <v>0.0001625757592877296</v>
      </c>
      <c r="AP278" s="15" t="n">
        <v>563</v>
      </c>
      <c r="AQ278" s="16" t="n">
        <v>20.04271982912068</v>
      </c>
      <c r="AR278" s="15" t="n">
        <v>353</v>
      </c>
      <c r="AS278" s="16" t="n">
        <v>6.999107762466541</v>
      </c>
      <c r="AT278" s="15" t="n">
        <v>428</v>
      </c>
      <c r="AU278" s="16" t="n">
        <v>6.951550293167015</v>
      </c>
      <c r="AV278" s="15" t="n">
        <v>19</v>
      </c>
      <c r="AW278" s="16" t="n">
        <v>0.3174550132829861</v>
      </c>
      <c r="AX278" s="15" t="n">
        <v>94</v>
      </c>
      <c r="AY278" s="16" t="n">
        <v>2.860098582121341</v>
      </c>
      <c r="AZ278" s="15" t="n">
        <v>40</v>
      </c>
      <c r="BA278" s="16" t="n">
        <v>0.6357986425698982</v>
      </c>
      <c r="BB278" s="15" t="n">
        <v>125</v>
      </c>
      <c r="BC278" s="16" t="n">
        <v>1.852675263079887</v>
      </c>
      <c r="BD278" s="15" t="n">
        <v>30</v>
      </c>
      <c r="BE278" s="16" t="n">
        <v>0.198858551912025</v>
      </c>
      <c r="BF278" s="15" t="n">
        <v>19</v>
      </c>
      <c r="BG278" s="16" t="n">
        <v>0.09778642415633476</v>
      </c>
      <c r="BH278" s="15" t="n">
        <v>1</v>
      </c>
      <c r="BI278" s="16" t="n">
        <v>1.946327527139883e-05</v>
      </c>
      <c r="BJ278" s="15" t="n">
        <v>1</v>
      </c>
      <c r="BK278" s="16" t="n">
        <v>1.950584820439694e-05</v>
      </c>
      <c r="BL278" s="15" t="n">
        <v>1</v>
      </c>
      <c r="BM278" s="16" t="n">
        <v>4.294379546110707e-05</v>
      </c>
      <c r="BN278" s="15" t="n">
        <v>1</v>
      </c>
      <c r="BO278" s="16" t="n">
        <v>4.306131871499169e-05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2</v>
      </c>
      <c r="S279" s="16" t="n">
        <v>4.371935696607948e-05</v>
      </c>
      <c r="T279" s="15" t="n">
        <v>11</v>
      </c>
      <c r="U279" s="16" t="n">
        <v>0.0002406852141755977</v>
      </c>
      <c r="V279" s="15" t="n">
        <v>2</v>
      </c>
      <c r="W279" s="16" t="n">
        <v>5.127221884808295e-05</v>
      </c>
      <c r="X279" s="15" t="n">
        <v>0</v>
      </c>
      <c r="Y279" s="16" t="n">
        <v>0</v>
      </c>
      <c r="Z279" s="15" t="n">
        <v>5</v>
      </c>
      <c r="AA279" s="16" t="n">
        <v>0.0001174329302369714</v>
      </c>
      <c r="AB279" s="15" t="n">
        <v>28</v>
      </c>
      <c r="AC279" s="16" t="n">
        <v>0.0006683042029078488</v>
      </c>
      <c r="AD279" s="15" t="n">
        <v>4</v>
      </c>
      <c r="AE279" s="16" t="n">
        <v>0.0001296030298077896</v>
      </c>
      <c r="AF279" s="15" t="n">
        <v>1</v>
      </c>
      <c r="AG279" s="16" t="n">
        <v>3.323713840735476e-05</v>
      </c>
      <c r="AH279" s="15" t="n">
        <v>43</v>
      </c>
      <c r="AI279" s="16" t="n">
        <v>0.0007006857529989513</v>
      </c>
      <c r="AJ279" s="15" t="n">
        <v>21</v>
      </c>
      <c r="AK279" s="16" t="n">
        <v>0.0003341397823499379</v>
      </c>
      <c r="AL279" s="15" t="n">
        <v>7</v>
      </c>
      <c r="AM279" s="16" t="n">
        <v>0.0005782816097608649</v>
      </c>
      <c r="AN279" s="15" t="n">
        <v>6</v>
      </c>
      <c r="AO279" s="16" t="n">
        <v>0.0004877272778631888</v>
      </c>
      <c r="AP279" s="15" t="n">
        <v>610</v>
      </c>
      <c r="AQ279" s="16" t="n">
        <v>21.71591313634746</v>
      </c>
      <c r="AR279" s="15" t="n">
        <v>363</v>
      </c>
      <c r="AS279" s="16" t="n">
        <v>7.197382769901854</v>
      </c>
      <c r="AT279" s="15" t="n">
        <v>352</v>
      </c>
      <c r="AU279" s="16" t="n">
        <v>5.717162857931751</v>
      </c>
      <c r="AV279" s="15" t="n">
        <v>24</v>
      </c>
      <c r="AW279" s="16" t="n">
        <v>0.4009958062521929</v>
      </c>
      <c r="AX279" s="15" t="n">
        <v>112</v>
      </c>
      <c r="AY279" s="16" t="n">
        <v>3.407777034016917</v>
      </c>
      <c r="AZ279" s="15" t="n">
        <v>45</v>
      </c>
      <c r="BA279" s="16" t="n">
        <v>0.7152734728911354</v>
      </c>
      <c r="BB279" s="15" t="n">
        <v>122</v>
      </c>
      <c r="BC279" s="16" t="n">
        <v>1.80821105676597</v>
      </c>
      <c r="BD279" s="15" t="n">
        <v>32</v>
      </c>
      <c r="BE279" s="16" t="n">
        <v>0.21211578870616</v>
      </c>
      <c r="BF279" s="15" t="n">
        <v>29</v>
      </c>
      <c r="BG279" s="16" t="n">
        <v>0.1492529631859846</v>
      </c>
      <c r="BH279" s="15" t="n">
        <v>1</v>
      </c>
      <c r="BI279" s="16" t="n">
        <v>1.946327527139883e-05</v>
      </c>
      <c r="BJ279" s="15" t="n">
        <v>3</v>
      </c>
      <c r="BK279" s="16" t="n">
        <v>5.851754461319084e-05</v>
      </c>
      <c r="BL279" s="15" t="n">
        <v>1</v>
      </c>
      <c r="BM279" s="16" t="n">
        <v>4.294379546110707e-05</v>
      </c>
      <c r="BN279" s="15" t="n">
        <v>3</v>
      </c>
      <c r="BO279" s="16" t="n">
        <v>0.000129183956144975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1</v>
      </c>
      <c r="S280" s="16" t="n">
        <v>2.185967848303974e-05</v>
      </c>
      <c r="T280" s="15" t="n">
        <v>11</v>
      </c>
      <c r="U280" s="16" t="n">
        <v>0.0002406852141755977</v>
      </c>
      <c r="V280" s="15" t="n">
        <v>0</v>
      </c>
      <c r="W280" s="16" t="n">
        <v>0</v>
      </c>
      <c r="X280" s="15" t="n">
        <v>0</v>
      </c>
      <c r="Y280" s="16" t="n">
        <v>0</v>
      </c>
      <c r="Z280" s="15" t="n">
        <v>9</v>
      </c>
      <c r="AA280" s="16" t="n">
        <v>0.0002113792744265486</v>
      </c>
      <c r="AB280" s="15" t="n">
        <v>25</v>
      </c>
      <c r="AC280" s="16" t="n">
        <v>0.0005967001811677221</v>
      </c>
      <c r="AD280" s="15" t="n">
        <v>5</v>
      </c>
      <c r="AE280" s="16" t="n">
        <v>0.0001620037872597371</v>
      </c>
      <c r="AF280" s="15" t="n">
        <v>1</v>
      </c>
      <c r="AG280" s="16" t="n">
        <v>3.323713840735476e-05</v>
      </c>
      <c r="AH280" s="15" t="n">
        <v>62</v>
      </c>
      <c r="AI280" s="16" t="n">
        <v>0.001010291085719418</v>
      </c>
      <c r="AJ280" s="15" t="n">
        <v>24</v>
      </c>
      <c r="AK280" s="16" t="n">
        <v>0.0003818740369713577</v>
      </c>
      <c r="AL280" s="15" t="n">
        <v>9</v>
      </c>
      <c r="AM280" s="16" t="n">
        <v>0.0007435049268353977</v>
      </c>
      <c r="AN280" s="15" t="n">
        <v>11</v>
      </c>
      <c r="AO280" s="16" t="n">
        <v>0.0008941666760825127</v>
      </c>
      <c r="AP280" s="15" t="n">
        <v>637</v>
      </c>
      <c r="AQ280" s="16" t="n">
        <v>22.67710929156283</v>
      </c>
      <c r="AR280" s="15" t="n">
        <v>367</v>
      </c>
      <c r="AS280" s="16" t="n">
        <v>7.276692772875979</v>
      </c>
      <c r="AT280" s="15" t="n">
        <v>377</v>
      </c>
      <c r="AU280" s="16" t="n">
        <v>6.123211356364404</v>
      </c>
      <c r="AV280" s="15" t="n">
        <v>17</v>
      </c>
      <c r="AW280" s="16" t="n">
        <v>0.2840386960953034</v>
      </c>
      <c r="AX280" s="15" t="n">
        <v>100</v>
      </c>
      <c r="AY280" s="16" t="n">
        <v>3.042658066086533</v>
      </c>
      <c r="AZ280" s="15" t="n">
        <v>49</v>
      </c>
      <c r="BA280" s="16" t="n">
        <v>0.7788533371481252</v>
      </c>
      <c r="BB280" s="15" t="n">
        <v>124</v>
      </c>
      <c r="BC280" s="16" t="n">
        <v>1.837853860975248</v>
      </c>
      <c r="BD280" s="15" t="n">
        <v>37</v>
      </c>
      <c r="BE280" s="16" t="n">
        <v>0.2452588806914975</v>
      </c>
      <c r="BF280" s="15" t="n">
        <v>14</v>
      </c>
      <c r="BG280" s="16" t="n">
        <v>0.07205315464150983</v>
      </c>
      <c r="BH280" s="15" t="n">
        <v>1</v>
      </c>
      <c r="BI280" s="16" t="n">
        <v>1.946327527139883e-05</v>
      </c>
      <c r="BJ280" s="15" t="n">
        <v>2</v>
      </c>
      <c r="BK280" s="16" t="n">
        <v>3.901169640879389e-05</v>
      </c>
      <c r="BL280" s="15" t="n">
        <v>0</v>
      </c>
      <c r="BM280" s="16" t="n">
        <v>0</v>
      </c>
      <c r="BN280" s="15" t="n">
        <v>0</v>
      </c>
      <c r="BO280" s="16" t="n">
        <v>0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0</v>
      </c>
      <c r="S281" s="16" t="n">
        <v>0</v>
      </c>
      <c r="T281" s="15" t="n">
        <v>18</v>
      </c>
      <c r="U281" s="16" t="n">
        <v>0.0003938485322873416</v>
      </c>
      <c r="V281" s="15" t="n">
        <v>3</v>
      </c>
      <c r="W281" s="16" t="n">
        <v>7.690832827212443e-05</v>
      </c>
      <c r="X281" s="15" t="n">
        <v>0</v>
      </c>
      <c r="Y281" s="16" t="n">
        <v>0</v>
      </c>
      <c r="Z281" s="15" t="n">
        <v>8</v>
      </c>
      <c r="AA281" s="16" t="n">
        <v>0.0001878926883791543</v>
      </c>
      <c r="AB281" s="15" t="n">
        <v>22</v>
      </c>
      <c r="AC281" s="16" t="n">
        <v>0.0005250961594275955</v>
      </c>
      <c r="AD281" s="15" t="n">
        <v>5</v>
      </c>
      <c r="AE281" s="16" t="n">
        <v>0.0001620037872597371</v>
      </c>
      <c r="AF281" s="15" t="n">
        <v>1</v>
      </c>
      <c r="AG281" s="16" t="n">
        <v>3.323713840735476e-05</v>
      </c>
      <c r="AH281" s="15" t="n">
        <v>52</v>
      </c>
      <c r="AI281" s="16" t="n">
        <v>0.000847340910603383</v>
      </c>
      <c r="AJ281" s="15" t="n">
        <v>30</v>
      </c>
      <c r="AK281" s="16" t="n">
        <v>0.000477342546214197</v>
      </c>
      <c r="AL281" s="15" t="n">
        <v>9</v>
      </c>
      <c r="AM281" s="16" t="n">
        <v>0.0007435049268353977</v>
      </c>
      <c r="AN281" s="15" t="n">
        <v>6</v>
      </c>
      <c r="AO281" s="16" t="n">
        <v>0.0004877272778631888</v>
      </c>
      <c r="AP281" s="15" t="n">
        <v>619</v>
      </c>
      <c r="AQ281" s="16" t="n">
        <v>22.03631185475258</v>
      </c>
      <c r="AR281" s="15" t="n">
        <v>412</v>
      </c>
      <c r="AS281" s="16" t="n">
        <v>8.168930306334886</v>
      </c>
      <c r="AT281" s="15" t="n">
        <v>372</v>
      </c>
      <c r="AU281" s="16" t="n">
        <v>6.042001656677873</v>
      </c>
      <c r="AV281" s="15" t="n">
        <v>22</v>
      </c>
      <c r="AW281" s="16" t="n">
        <v>0.3675794890645102</v>
      </c>
      <c r="AX281" s="15" t="n">
        <v>111</v>
      </c>
      <c r="AY281" s="16" t="n">
        <v>3.377350453356052</v>
      </c>
      <c r="AZ281" s="15" t="n">
        <v>55</v>
      </c>
      <c r="BA281" s="16" t="n">
        <v>0.8742231335336099</v>
      </c>
      <c r="BB281" s="15" t="n">
        <v>131</v>
      </c>
      <c r="BC281" s="16" t="n">
        <v>1.941603675707722</v>
      </c>
      <c r="BD281" s="15" t="n">
        <v>46</v>
      </c>
      <c r="BE281" s="16" t="n">
        <v>0.304916446265105</v>
      </c>
      <c r="BF281" s="15" t="n">
        <v>22</v>
      </c>
      <c r="BG281" s="16" t="n">
        <v>0.1132263858652297</v>
      </c>
      <c r="BH281" s="15" t="n">
        <v>2</v>
      </c>
      <c r="BI281" s="16" t="n">
        <v>3.892655054279766e-05</v>
      </c>
      <c r="BJ281" s="15" t="n">
        <v>1</v>
      </c>
      <c r="BK281" s="16" t="n">
        <v>1.950584820439694e-05</v>
      </c>
      <c r="BL281" s="15" t="n">
        <v>3</v>
      </c>
      <c r="BM281" s="16" t="n">
        <v>0.0001288313863833212</v>
      </c>
      <c r="BN281" s="15" t="n">
        <v>0</v>
      </c>
      <c r="BO281" s="16" t="n">
        <v>0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1</v>
      </c>
      <c r="S282" s="16" t="n">
        <v>2.185967848303974e-05</v>
      </c>
      <c r="T282" s="15" t="n">
        <v>16</v>
      </c>
      <c r="U282" s="16" t="n">
        <v>0.0003500875842554148</v>
      </c>
      <c r="V282" s="15" t="n">
        <v>2</v>
      </c>
      <c r="W282" s="16" t="n">
        <v>5.127221884808295e-05</v>
      </c>
      <c r="X282" s="15" t="n">
        <v>0</v>
      </c>
      <c r="Y282" s="16" t="n">
        <v>0</v>
      </c>
      <c r="Z282" s="15" t="n">
        <v>12</v>
      </c>
      <c r="AA282" s="16" t="n">
        <v>0.0002818390325687314</v>
      </c>
      <c r="AB282" s="15" t="n">
        <v>21</v>
      </c>
      <c r="AC282" s="16" t="n">
        <v>0.0005012281521808866</v>
      </c>
      <c r="AD282" s="15" t="n">
        <v>8</v>
      </c>
      <c r="AE282" s="16" t="n">
        <v>0.0002592060596155793</v>
      </c>
      <c r="AF282" s="15" t="n">
        <v>1</v>
      </c>
      <c r="AG282" s="16" t="n">
        <v>3.323713840735476e-05</v>
      </c>
      <c r="AH282" s="15" t="n">
        <v>50</v>
      </c>
      <c r="AI282" s="16" t="n">
        <v>0.000814750875580176</v>
      </c>
      <c r="AJ282" s="15" t="n">
        <v>15</v>
      </c>
      <c r="AK282" s="16" t="n">
        <v>0.0002386712731070985</v>
      </c>
      <c r="AL282" s="15" t="n">
        <v>5</v>
      </c>
      <c r="AM282" s="16" t="n">
        <v>0.000413058292686332</v>
      </c>
      <c r="AN282" s="15" t="n">
        <v>7</v>
      </c>
      <c r="AO282" s="16" t="n">
        <v>0.0005690151575070535</v>
      </c>
      <c r="AP282" s="15" t="n">
        <v>616</v>
      </c>
      <c r="AQ282" s="16" t="n">
        <v>21.92951228195087</v>
      </c>
      <c r="AR282" s="15" t="n">
        <v>400</v>
      </c>
      <c r="AS282" s="16" t="n">
        <v>7.931000297412511</v>
      </c>
      <c r="AT282" s="15" t="n">
        <v>359</v>
      </c>
      <c r="AU282" s="16" t="n">
        <v>5.830856437492894</v>
      </c>
      <c r="AV282" s="15" t="n">
        <v>27</v>
      </c>
      <c r="AW282" s="16" t="n">
        <v>0.4511202820337171</v>
      </c>
      <c r="AX282" s="15" t="n">
        <v>92</v>
      </c>
      <c r="AY282" s="16" t="n">
        <v>2.799245420799611</v>
      </c>
      <c r="AZ282" s="15" t="n">
        <v>47</v>
      </c>
      <c r="BA282" s="16" t="n">
        <v>0.7470634050196303</v>
      </c>
      <c r="BB282" s="15" t="n">
        <v>126</v>
      </c>
      <c r="BC282" s="16" t="n">
        <v>1.867496665184526</v>
      </c>
      <c r="BD282" s="15" t="n">
        <v>40</v>
      </c>
      <c r="BE282" s="16" t="n">
        <v>0.2651447358827</v>
      </c>
      <c r="BF282" s="15" t="n">
        <v>19</v>
      </c>
      <c r="BG282" s="16" t="n">
        <v>0.09778642415633476</v>
      </c>
      <c r="BH282" s="15" t="n">
        <v>1</v>
      </c>
      <c r="BI282" s="16" t="n">
        <v>1.946327527139883e-05</v>
      </c>
      <c r="BJ282" s="15" t="n">
        <v>3</v>
      </c>
      <c r="BK282" s="16" t="n">
        <v>5.851754461319084e-05</v>
      </c>
      <c r="BL282" s="15" t="n">
        <v>1</v>
      </c>
      <c r="BM282" s="16" t="n">
        <v>4.294379546110707e-05</v>
      </c>
      <c r="BN282" s="15" t="n">
        <v>1</v>
      </c>
      <c r="BO282" s="16" t="n">
        <v>4.306131871499169e-05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2</v>
      </c>
      <c r="S283" s="16" t="n">
        <v>4.371935696607948e-05</v>
      </c>
      <c r="T283" s="15" t="n">
        <v>15</v>
      </c>
      <c r="U283" s="16" t="n">
        <v>0.0003282071102394514</v>
      </c>
      <c r="V283" s="15" t="n">
        <v>2</v>
      </c>
      <c r="W283" s="16" t="n">
        <v>5.127221884808295e-05</v>
      </c>
      <c r="X283" s="15" t="n">
        <v>0</v>
      </c>
      <c r="Y283" s="16" t="n">
        <v>0</v>
      </c>
      <c r="Z283" s="15" t="n">
        <v>10</v>
      </c>
      <c r="AA283" s="16" t="n">
        <v>0.0002348658604739428</v>
      </c>
      <c r="AB283" s="15" t="n">
        <v>25</v>
      </c>
      <c r="AC283" s="16" t="n">
        <v>0.0005967001811677221</v>
      </c>
      <c r="AD283" s="15" t="n">
        <v>3</v>
      </c>
      <c r="AE283" s="16" t="n">
        <v>9.720227235584223e-05</v>
      </c>
      <c r="AF283" s="15" t="n">
        <v>3</v>
      </c>
      <c r="AG283" s="16" t="n">
        <v>9.97114152220643e-05</v>
      </c>
      <c r="AH283" s="15" t="n">
        <v>53</v>
      </c>
      <c r="AI283" s="16" t="n">
        <v>0.0008636359281149865</v>
      </c>
      <c r="AJ283" s="15" t="n">
        <v>26</v>
      </c>
      <c r="AK283" s="16" t="n">
        <v>0.0004136968733856374</v>
      </c>
      <c r="AL283" s="15" t="n">
        <v>5</v>
      </c>
      <c r="AM283" s="16" t="n">
        <v>0.000413058292686332</v>
      </c>
      <c r="AN283" s="15" t="n">
        <v>4</v>
      </c>
      <c r="AO283" s="16" t="n">
        <v>0.0003251515185754592</v>
      </c>
      <c r="AP283" s="15" t="n">
        <v>653</v>
      </c>
      <c r="AQ283" s="16" t="n">
        <v>23.24670701317195</v>
      </c>
      <c r="AR283" s="15" t="n">
        <v>407</v>
      </c>
      <c r="AS283" s="16" t="n">
        <v>8.069792802617229</v>
      </c>
      <c r="AT283" s="15" t="n">
        <v>340</v>
      </c>
      <c r="AU283" s="16" t="n">
        <v>5.522259578684078</v>
      </c>
      <c r="AV283" s="15" t="n">
        <v>19</v>
      </c>
      <c r="AW283" s="16" t="n">
        <v>0.3174550132829861</v>
      </c>
      <c r="AX283" s="15" t="n">
        <v>77</v>
      </c>
      <c r="AY283" s="16" t="n">
        <v>2.342846710886631</v>
      </c>
      <c r="AZ283" s="15" t="n">
        <v>53</v>
      </c>
      <c r="BA283" s="16" t="n">
        <v>0.842433201405115</v>
      </c>
      <c r="BB283" s="15" t="n">
        <v>111</v>
      </c>
      <c r="BC283" s="16" t="n">
        <v>1.64517563361494</v>
      </c>
      <c r="BD283" s="15" t="n">
        <v>46</v>
      </c>
      <c r="BE283" s="16" t="n">
        <v>0.304916446265105</v>
      </c>
      <c r="BF283" s="15" t="n">
        <v>21</v>
      </c>
      <c r="BG283" s="16" t="n">
        <v>0.1080797319622647</v>
      </c>
      <c r="BH283" s="15" t="n">
        <v>0</v>
      </c>
      <c r="BI283" s="16" t="n">
        <v>0</v>
      </c>
      <c r="BJ283" s="15" t="n">
        <v>2</v>
      </c>
      <c r="BK283" s="16" t="n">
        <v>3.901169640879389e-05</v>
      </c>
      <c r="BL283" s="15" t="n">
        <v>0</v>
      </c>
      <c r="BM283" s="16" t="n">
        <v>0</v>
      </c>
      <c r="BN283" s="15" t="n">
        <v>0</v>
      </c>
      <c r="BO283" s="16" t="n">
        <v>0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</v>
      </c>
      <c r="S284" s="16" t="n">
        <v>2.185967848303974e-05</v>
      </c>
      <c r="T284" s="15" t="n">
        <v>11</v>
      </c>
      <c r="U284" s="16" t="n">
        <v>0.0002406852141755977</v>
      </c>
      <c r="V284" s="15" t="n">
        <v>1</v>
      </c>
      <c r="W284" s="16" t="n">
        <v>2.563610942404148e-05</v>
      </c>
      <c r="X284" s="15" t="n">
        <v>0</v>
      </c>
      <c r="Y284" s="16" t="n">
        <v>0</v>
      </c>
      <c r="Z284" s="15" t="n">
        <v>11</v>
      </c>
      <c r="AA284" s="16" t="n">
        <v>0.0002583524465213372</v>
      </c>
      <c r="AB284" s="15" t="n">
        <v>27</v>
      </c>
      <c r="AC284" s="16" t="n">
        <v>0.0006444361956611399</v>
      </c>
      <c r="AD284" s="15" t="n">
        <v>6</v>
      </c>
      <c r="AE284" s="16" t="n">
        <v>0.0001944045447116845</v>
      </c>
      <c r="AF284" s="15" t="n">
        <v>1</v>
      </c>
      <c r="AG284" s="16" t="n">
        <v>3.323713840735476e-05</v>
      </c>
      <c r="AH284" s="15" t="n">
        <v>56</v>
      </c>
      <c r="AI284" s="16" t="n">
        <v>0.0009125209806497971</v>
      </c>
      <c r="AJ284" s="15" t="n">
        <v>27</v>
      </c>
      <c r="AK284" s="16" t="n">
        <v>0.0004296082915927774</v>
      </c>
      <c r="AL284" s="15" t="n">
        <v>13</v>
      </c>
      <c r="AM284" s="16" t="n">
        <v>0.001073951560984463</v>
      </c>
      <c r="AN284" s="15" t="n">
        <v>5</v>
      </c>
      <c r="AO284" s="16" t="n">
        <v>0.000406439398219324</v>
      </c>
      <c r="AP284" s="15" t="n">
        <v>677</v>
      </c>
      <c r="AQ284" s="16" t="n">
        <v>24.10110359558562</v>
      </c>
      <c r="AR284" s="15" t="n">
        <v>395</v>
      </c>
      <c r="AS284" s="16" t="n">
        <v>7.831862793694855</v>
      </c>
      <c r="AT284" s="15" t="n">
        <v>346</v>
      </c>
      <c r="AU284" s="16" t="n">
        <v>5.619711218307915</v>
      </c>
      <c r="AV284" s="15" t="n">
        <v>30</v>
      </c>
      <c r="AW284" s="16" t="n">
        <v>0.5012447578152411</v>
      </c>
      <c r="AX284" s="15" t="n">
        <v>84</v>
      </c>
      <c r="AY284" s="16" t="n">
        <v>2.555832775512688</v>
      </c>
      <c r="AZ284" s="15" t="n">
        <v>56</v>
      </c>
      <c r="BA284" s="16" t="n">
        <v>0.8901180995978574</v>
      </c>
      <c r="BB284" s="15" t="n">
        <v>134</v>
      </c>
      <c r="BC284" s="16" t="n">
        <v>1.986067882021639</v>
      </c>
      <c r="BD284" s="15" t="n">
        <v>49</v>
      </c>
      <c r="BE284" s="16" t="n">
        <v>0.3248023014563075</v>
      </c>
      <c r="BF284" s="15" t="n">
        <v>21</v>
      </c>
      <c r="BG284" s="16" t="n">
        <v>0.1080797319622647</v>
      </c>
      <c r="BH284" s="15" t="n">
        <v>1</v>
      </c>
      <c r="BI284" s="16" t="n">
        <v>1.946327527139883e-05</v>
      </c>
      <c r="BJ284" s="15" t="n">
        <v>4</v>
      </c>
      <c r="BK284" s="16" t="n">
        <v>7.802339281758778e-05</v>
      </c>
      <c r="BL284" s="15" t="n">
        <v>0</v>
      </c>
      <c r="BM284" s="16" t="n">
        <v>0</v>
      </c>
      <c r="BN284" s="15" t="n">
        <v>3</v>
      </c>
      <c r="BO284" s="16" t="n">
        <v>0.000129183956144975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1</v>
      </c>
      <c r="S285" s="16" t="n">
        <v>2.185967848303974e-05</v>
      </c>
      <c r="T285" s="15" t="n">
        <v>7</v>
      </c>
      <c r="U285" s="16" t="n">
        <v>0.000153163318111744</v>
      </c>
      <c r="V285" s="15" t="n">
        <v>2</v>
      </c>
      <c r="W285" s="16" t="n">
        <v>5.127221884808295e-05</v>
      </c>
      <c r="X285" s="15" t="n">
        <v>0</v>
      </c>
      <c r="Y285" s="16" t="n">
        <v>0</v>
      </c>
      <c r="Z285" s="15" t="n">
        <v>6</v>
      </c>
      <c r="AA285" s="16" t="n">
        <v>0.0001409195162843657</v>
      </c>
      <c r="AB285" s="15" t="n">
        <v>24</v>
      </c>
      <c r="AC285" s="16" t="n">
        <v>0.0005728321739210132</v>
      </c>
      <c r="AD285" s="15" t="n">
        <v>7</v>
      </c>
      <c r="AE285" s="16" t="n">
        <v>0.0002268053021636319</v>
      </c>
      <c r="AF285" s="15" t="n">
        <v>1</v>
      </c>
      <c r="AG285" s="16" t="n">
        <v>3.323713840735476e-05</v>
      </c>
      <c r="AH285" s="15" t="n">
        <v>53</v>
      </c>
      <c r="AI285" s="16" t="n">
        <v>0.0008636359281149865</v>
      </c>
      <c r="AJ285" s="15" t="n">
        <v>22</v>
      </c>
      <c r="AK285" s="16" t="n">
        <v>0.0003500512005570778</v>
      </c>
      <c r="AL285" s="15" t="n">
        <v>10</v>
      </c>
      <c r="AM285" s="16" t="n">
        <v>0.0008261165853726641</v>
      </c>
      <c r="AN285" s="15" t="n">
        <v>1</v>
      </c>
      <c r="AO285" s="16" t="n">
        <v>8.12878796438648e-05</v>
      </c>
      <c r="AP285" s="15" t="n">
        <v>684</v>
      </c>
      <c r="AQ285" s="16" t="n">
        <v>24.3503025987896</v>
      </c>
      <c r="AR285" s="15" t="n">
        <v>401</v>
      </c>
      <c r="AS285" s="16" t="n">
        <v>7.950827798156042</v>
      </c>
      <c r="AT285" s="15" t="n">
        <v>332</v>
      </c>
      <c r="AU285" s="16" t="n">
        <v>5.392324059185629</v>
      </c>
      <c r="AV285" s="15" t="n">
        <v>22</v>
      </c>
      <c r="AW285" s="16" t="n">
        <v>0.3675794890645102</v>
      </c>
      <c r="AX285" s="15" t="n">
        <v>93</v>
      </c>
      <c r="AY285" s="16" t="n">
        <v>2.829672001460476</v>
      </c>
      <c r="AZ285" s="15" t="n">
        <v>52</v>
      </c>
      <c r="BA285" s="16" t="n">
        <v>0.8265382353408676</v>
      </c>
      <c r="BB285" s="15" t="n">
        <v>105</v>
      </c>
      <c r="BC285" s="16" t="n">
        <v>1.556247220987105</v>
      </c>
      <c r="BD285" s="15" t="n">
        <v>43</v>
      </c>
      <c r="BE285" s="16" t="n">
        <v>0.2850305910739025</v>
      </c>
      <c r="BF285" s="15" t="n">
        <v>25</v>
      </c>
      <c r="BG285" s="16" t="n">
        <v>0.1286663475741247</v>
      </c>
      <c r="BH285" s="15" t="n">
        <v>0</v>
      </c>
      <c r="BI285" s="16" t="n">
        <v>0</v>
      </c>
      <c r="BJ285" s="15" t="n">
        <v>2</v>
      </c>
      <c r="BK285" s="16" t="n">
        <v>3.901169640879389e-05</v>
      </c>
      <c r="BL285" s="15" t="n">
        <v>2</v>
      </c>
      <c r="BM285" s="16" t="n">
        <v>8.588759092221414e-05</v>
      </c>
      <c r="BN285" s="15" t="n">
        <v>1</v>
      </c>
      <c r="BO285" s="16" t="n">
        <v>4.306131871499169e-05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2</v>
      </c>
      <c r="S286" s="16" t="n">
        <v>4.371935696607948e-05</v>
      </c>
      <c r="T286" s="15" t="n">
        <v>8</v>
      </c>
      <c r="U286" s="16" t="n">
        <v>0.0001750437921277074</v>
      </c>
      <c r="V286" s="15" t="n">
        <v>4</v>
      </c>
      <c r="W286" s="16" t="n">
        <v>0.0001025444376961659</v>
      </c>
      <c r="X286" s="15" t="n">
        <v>1</v>
      </c>
      <c r="Y286" s="16" t="n">
        <v>2.561613267148419e-05</v>
      </c>
      <c r="Z286" s="15" t="n">
        <v>12</v>
      </c>
      <c r="AA286" s="16" t="n">
        <v>0.0002818390325687314</v>
      </c>
      <c r="AB286" s="15" t="n">
        <v>24</v>
      </c>
      <c r="AC286" s="16" t="n">
        <v>0.0005728321739210132</v>
      </c>
      <c r="AD286" s="15" t="n">
        <v>9</v>
      </c>
      <c r="AE286" s="16" t="n">
        <v>0.0002916068170675267</v>
      </c>
      <c r="AF286" s="15" t="n">
        <v>4</v>
      </c>
      <c r="AG286" s="16" t="n">
        <v>0.0001329485536294191</v>
      </c>
      <c r="AH286" s="15" t="n">
        <v>55</v>
      </c>
      <c r="AI286" s="16" t="n">
        <v>0.0008962259631381936</v>
      </c>
      <c r="AJ286" s="15" t="n">
        <v>16</v>
      </c>
      <c r="AK286" s="16" t="n">
        <v>0.0002545826913142384</v>
      </c>
      <c r="AL286" s="15" t="n">
        <v>5</v>
      </c>
      <c r="AM286" s="16" t="n">
        <v>0.000413058292686332</v>
      </c>
      <c r="AN286" s="15" t="n">
        <v>4</v>
      </c>
      <c r="AO286" s="16" t="n">
        <v>0.0003251515185754592</v>
      </c>
      <c r="AP286" s="15" t="n">
        <v>682</v>
      </c>
      <c r="AQ286" s="16" t="n">
        <v>24.27910288358846</v>
      </c>
      <c r="AR286" s="15" t="n">
        <v>405</v>
      </c>
      <c r="AS286" s="16" t="n">
        <v>8.030137801130167</v>
      </c>
      <c r="AT286" s="15" t="n">
        <v>305</v>
      </c>
      <c r="AU286" s="16" t="n">
        <v>4.953791680878364</v>
      </c>
      <c r="AV286" s="15" t="n">
        <v>19</v>
      </c>
      <c r="AW286" s="16" t="n">
        <v>0.3174550132829861</v>
      </c>
      <c r="AX286" s="15" t="n">
        <v>86</v>
      </c>
      <c r="AY286" s="16" t="n">
        <v>2.616685936834418</v>
      </c>
      <c r="AZ286" s="15" t="n">
        <v>54</v>
      </c>
      <c r="BA286" s="16" t="n">
        <v>0.8583281674693625</v>
      </c>
      <c r="BB286" s="15" t="n">
        <v>137</v>
      </c>
      <c r="BC286" s="16" t="n">
        <v>2.030532088335557</v>
      </c>
      <c r="BD286" s="15" t="n">
        <v>33</v>
      </c>
      <c r="BE286" s="16" t="n">
        <v>0.2187444071032275</v>
      </c>
      <c r="BF286" s="15" t="n">
        <v>20</v>
      </c>
      <c r="BG286" s="16" t="n">
        <v>0.1029330780592998</v>
      </c>
      <c r="BH286" s="15" t="n">
        <v>2</v>
      </c>
      <c r="BI286" s="16" t="n">
        <v>3.892655054279766e-05</v>
      </c>
      <c r="BJ286" s="15" t="n">
        <v>3</v>
      </c>
      <c r="BK286" s="16" t="n">
        <v>5.851754461319084e-05</v>
      </c>
      <c r="BL286" s="15" t="n">
        <v>1</v>
      </c>
      <c r="BM286" s="16" t="n">
        <v>4.294379546110707e-05</v>
      </c>
      <c r="BN286" s="15" t="n">
        <v>2</v>
      </c>
      <c r="BO286" s="16" t="n">
        <v>8.612263742998338e-05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2</v>
      </c>
      <c r="S287" s="16" t="n">
        <v>4.371935696607948e-05</v>
      </c>
      <c r="T287" s="15" t="n">
        <v>14</v>
      </c>
      <c r="U287" s="16" t="n">
        <v>0.0003063266362234879</v>
      </c>
      <c r="V287" s="15" t="n">
        <v>1</v>
      </c>
      <c r="W287" s="16" t="n">
        <v>2.563610942404148e-05</v>
      </c>
      <c r="X287" s="15" t="n">
        <v>2</v>
      </c>
      <c r="Y287" s="16" t="n">
        <v>5.123226534296838e-05</v>
      </c>
      <c r="Z287" s="15" t="n">
        <v>8</v>
      </c>
      <c r="AA287" s="16" t="n">
        <v>0.0001878926883791543</v>
      </c>
      <c r="AB287" s="15" t="n">
        <v>31</v>
      </c>
      <c r="AC287" s="16" t="n">
        <v>0.0007399082246479755</v>
      </c>
      <c r="AD287" s="15" t="n">
        <v>4</v>
      </c>
      <c r="AE287" s="16" t="n">
        <v>0.0001296030298077896</v>
      </c>
      <c r="AF287" s="15" t="n">
        <v>2</v>
      </c>
      <c r="AG287" s="16" t="n">
        <v>6.647427681470953e-05</v>
      </c>
      <c r="AH287" s="15" t="n">
        <v>47</v>
      </c>
      <c r="AI287" s="16" t="n">
        <v>0.0007658658230453654</v>
      </c>
      <c r="AJ287" s="15" t="n">
        <v>18</v>
      </c>
      <c r="AK287" s="16" t="n">
        <v>0.0002864055277285182</v>
      </c>
      <c r="AL287" s="15" t="n">
        <v>9</v>
      </c>
      <c r="AM287" s="16" t="n">
        <v>0.0007435049268353977</v>
      </c>
      <c r="AN287" s="15" t="n">
        <v>8</v>
      </c>
      <c r="AO287" s="16" t="n">
        <v>0.0006503030371509184</v>
      </c>
      <c r="AP287" s="15" t="n">
        <v>661</v>
      </c>
      <c r="AQ287" s="16" t="n">
        <v>23.5315058739765</v>
      </c>
      <c r="AR287" s="15" t="n">
        <v>443</v>
      </c>
      <c r="AS287" s="16" t="n">
        <v>8.783582829384356</v>
      </c>
      <c r="AT287" s="15" t="n">
        <v>287</v>
      </c>
      <c r="AU287" s="16" t="n">
        <v>4.661436762006854</v>
      </c>
      <c r="AV287" s="15" t="n">
        <v>19</v>
      </c>
      <c r="AW287" s="16" t="n">
        <v>0.3174550132829861</v>
      </c>
      <c r="AX287" s="15" t="n">
        <v>68</v>
      </c>
      <c r="AY287" s="16" t="n">
        <v>2.069007484938842</v>
      </c>
      <c r="AZ287" s="15" t="n">
        <v>56</v>
      </c>
      <c r="BA287" s="16" t="n">
        <v>0.8901180995978574</v>
      </c>
      <c r="BB287" s="15" t="n">
        <v>139</v>
      </c>
      <c r="BC287" s="16" t="n">
        <v>2.060174892544835</v>
      </c>
      <c r="BD287" s="15" t="n">
        <v>27</v>
      </c>
      <c r="BE287" s="16" t="n">
        <v>0.1789726967208225</v>
      </c>
      <c r="BF287" s="15" t="n">
        <v>22</v>
      </c>
      <c r="BG287" s="16" t="n">
        <v>0.1132263858652297</v>
      </c>
      <c r="BH287" s="15" t="n">
        <v>3</v>
      </c>
      <c r="BI287" s="16" t="n">
        <v>5.838982581419649e-05</v>
      </c>
      <c r="BJ287" s="15" t="n">
        <v>8</v>
      </c>
      <c r="BK287" s="16" t="n">
        <v>0.0001560467856351756</v>
      </c>
      <c r="BL287" s="15" t="n">
        <v>0</v>
      </c>
      <c r="BM287" s="16" t="n">
        <v>0</v>
      </c>
      <c r="BN287" s="15" t="n">
        <v>2</v>
      </c>
      <c r="BO287" s="16" t="n">
        <v>8.612263742998338e-05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1</v>
      </c>
      <c r="S288" s="16" t="n">
        <v>2.185967848303974e-05</v>
      </c>
      <c r="T288" s="15" t="n">
        <v>9</v>
      </c>
      <c r="U288" s="16" t="n">
        <v>0.0001969242661436708</v>
      </c>
      <c r="V288" s="15" t="n">
        <v>1</v>
      </c>
      <c r="W288" s="16" t="n">
        <v>2.563610942404148e-05</v>
      </c>
      <c r="X288" s="15" t="n">
        <v>0</v>
      </c>
      <c r="Y288" s="16" t="n">
        <v>0</v>
      </c>
      <c r="Z288" s="15" t="n">
        <v>4</v>
      </c>
      <c r="AA288" s="16" t="n">
        <v>9.394634418957715e-05</v>
      </c>
      <c r="AB288" s="15" t="n">
        <v>22</v>
      </c>
      <c r="AC288" s="16" t="n">
        <v>0.0005250961594275955</v>
      </c>
      <c r="AD288" s="15" t="n">
        <v>6</v>
      </c>
      <c r="AE288" s="16" t="n">
        <v>0.0001944045447116845</v>
      </c>
      <c r="AF288" s="15" t="n">
        <v>7</v>
      </c>
      <c r="AG288" s="16" t="n">
        <v>0.0002326599688514834</v>
      </c>
      <c r="AH288" s="15" t="n">
        <v>50</v>
      </c>
      <c r="AI288" s="16" t="n">
        <v>0.000814750875580176</v>
      </c>
      <c r="AJ288" s="15" t="n">
        <v>28</v>
      </c>
      <c r="AK288" s="16" t="n">
        <v>0.0004455197097999173</v>
      </c>
      <c r="AL288" s="15" t="n">
        <v>9</v>
      </c>
      <c r="AM288" s="16" t="n">
        <v>0.0007435049268353977</v>
      </c>
      <c r="AN288" s="15" t="n">
        <v>3</v>
      </c>
      <c r="AO288" s="16" t="n">
        <v>0.0002438636389315944</v>
      </c>
      <c r="AP288" s="15" t="n">
        <v>704</v>
      </c>
      <c r="AQ288" s="16" t="n">
        <v>25.062299750801</v>
      </c>
      <c r="AR288" s="15" t="n">
        <v>411</v>
      </c>
      <c r="AS288" s="16" t="n">
        <v>8.149102805591355</v>
      </c>
      <c r="AT288" s="15" t="n">
        <v>290</v>
      </c>
      <c r="AU288" s="16" t="n">
        <v>4.710162581818772</v>
      </c>
      <c r="AV288" s="15" t="n">
        <v>12</v>
      </c>
      <c r="AW288" s="16" t="n">
        <v>0.2004979031260965</v>
      </c>
      <c r="AX288" s="15" t="n">
        <v>79</v>
      </c>
      <c r="AY288" s="16" t="n">
        <v>2.403699872208361</v>
      </c>
      <c r="AZ288" s="15" t="n">
        <v>55</v>
      </c>
      <c r="BA288" s="16" t="n">
        <v>0.8742231335336099</v>
      </c>
      <c r="BB288" s="15" t="n">
        <v>117</v>
      </c>
      <c r="BC288" s="16" t="n">
        <v>1.734104046242775</v>
      </c>
      <c r="BD288" s="15" t="n">
        <v>36</v>
      </c>
      <c r="BE288" s="16" t="n">
        <v>0.23863026229443</v>
      </c>
      <c r="BF288" s="15" t="n">
        <v>16</v>
      </c>
      <c r="BG288" s="16" t="n">
        <v>0.0823464624474398</v>
      </c>
      <c r="BH288" s="15" t="n">
        <v>0</v>
      </c>
      <c r="BI288" s="16" t="n">
        <v>0</v>
      </c>
      <c r="BJ288" s="15" t="n">
        <v>1</v>
      </c>
      <c r="BK288" s="16" t="n">
        <v>1.950584820439694e-05</v>
      </c>
      <c r="BL288" s="15" t="n">
        <v>0</v>
      </c>
      <c r="BM288" s="16" t="n">
        <v>0</v>
      </c>
      <c r="BN288" s="15" t="n">
        <v>0</v>
      </c>
      <c r="BO288" s="16" t="n">
        <v>0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</v>
      </c>
      <c r="S289" s="16" t="n">
        <v>2.185967848303974e-05</v>
      </c>
      <c r="T289" s="15" t="n">
        <v>11</v>
      </c>
      <c r="U289" s="16" t="n">
        <v>0.0002406852141755977</v>
      </c>
      <c r="V289" s="15" t="n">
        <v>1</v>
      </c>
      <c r="W289" s="16" t="n">
        <v>2.563610942404148e-05</v>
      </c>
      <c r="X289" s="15" t="n">
        <v>2</v>
      </c>
      <c r="Y289" s="16" t="n">
        <v>5.123226534296838e-05</v>
      </c>
      <c r="Z289" s="15" t="n">
        <v>8</v>
      </c>
      <c r="AA289" s="16" t="n">
        <v>0.0001878926883791543</v>
      </c>
      <c r="AB289" s="15" t="n">
        <v>17</v>
      </c>
      <c r="AC289" s="16" t="n">
        <v>0.0004057561231940511</v>
      </c>
      <c r="AD289" s="15" t="n">
        <v>13</v>
      </c>
      <c r="AE289" s="16" t="n">
        <v>0.0004212098468753163</v>
      </c>
      <c r="AF289" s="15" t="n">
        <v>0</v>
      </c>
      <c r="AG289" s="16" t="n">
        <v>0</v>
      </c>
      <c r="AH289" s="15" t="n">
        <v>49</v>
      </c>
      <c r="AI289" s="16" t="n">
        <v>0.0007984558580685725</v>
      </c>
      <c r="AJ289" s="15" t="n">
        <v>28</v>
      </c>
      <c r="AK289" s="16" t="n">
        <v>0.0004455197097999173</v>
      </c>
      <c r="AL289" s="15" t="n">
        <v>5</v>
      </c>
      <c r="AM289" s="16" t="n">
        <v>0.000413058292686332</v>
      </c>
      <c r="AN289" s="15" t="n">
        <v>9</v>
      </c>
      <c r="AO289" s="16" t="n">
        <v>0.0007315909167947832</v>
      </c>
      <c r="AP289" s="15" t="n">
        <v>667</v>
      </c>
      <c r="AQ289" s="16" t="n">
        <v>23.74510501957992</v>
      </c>
      <c r="AR289" s="15" t="n">
        <v>476</v>
      </c>
      <c r="AS289" s="16" t="n">
        <v>9.437890353920888</v>
      </c>
      <c r="AT289" s="15" t="n">
        <v>293</v>
      </c>
      <c r="AU289" s="16" t="n">
        <v>4.75888840163069</v>
      </c>
      <c r="AV289" s="15" t="n">
        <v>20</v>
      </c>
      <c r="AW289" s="16" t="n">
        <v>0.3341631718768275</v>
      </c>
      <c r="AX289" s="15" t="n">
        <v>62</v>
      </c>
      <c r="AY289" s="16" t="n">
        <v>1.886448000973651</v>
      </c>
      <c r="AZ289" s="15" t="n">
        <v>69</v>
      </c>
      <c r="BA289" s="16" t="n">
        <v>1.096752658433074</v>
      </c>
      <c r="BB289" s="15" t="n">
        <v>133</v>
      </c>
      <c r="BC289" s="16" t="n">
        <v>1.971246479917</v>
      </c>
      <c r="BD289" s="15" t="n">
        <v>48</v>
      </c>
      <c r="BE289" s="16" t="n">
        <v>0.31817368305924</v>
      </c>
      <c r="BF289" s="15" t="n">
        <v>33</v>
      </c>
      <c r="BG289" s="16" t="n">
        <v>0.1698395787978446</v>
      </c>
      <c r="BH289" s="15" t="n">
        <v>1</v>
      </c>
      <c r="BI289" s="16" t="n">
        <v>1.946327527139883e-05</v>
      </c>
      <c r="BJ289" s="15" t="n">
        <v>2</v>
      </c>
      <c r="BK289" s="16" t="n">
        <v>3.901169640879389e-05</v>
      </c>
      <c r="BL289" s="15" t="n">
        <v>0</v>
      </c>
      <c r="BM289" s="16" t="n">
        <v>0</v>
      </c>
      <c r="BN289" s="15" t="n">
        <v>0</v>
      </c>
      <c r="BO289" s="16" t="n">
        <v>0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2</v>
      </c>
      <c r="S290" s="16" t="n">
        <v>4.371935696607948e-05</v>
      </c>
      <c r="T290" s="15" t="n">
        <v>14</v>
      </c>
      <c r="U290" s="16" t="n">
        <v>0.0003063266362234879</v>
      </c>
      <c r="V290" s="15" t="n">
        <v>1</v>
      </c>
      <c r="W290" s="16" t="n">
        <v>2.563610942404148e-05</v>
      </c>
      <c r="X290" s="15" t="n">
        <v>0</v>
      </c>
      <c r="Y290" s="16" t="n">
        <v>0</v>
      </c>
      <c r="Z290" s="15" t="n">
        <v>5</v>
      </c>
      <c r="AA290" s="16" t="n">
        <v>0.0001174329302369714</v>
      </c>
      <c r="AB290" s="15" t="n">
        <v>19</v>
      </c>
      <c r="AC290" s="16" t="n">
        <v>0.0004534921376874688</v>
      </c>
      <c r="AD290" s="15" t="n">
        <v>12</v>
      </c>
      <c r="AE290" s="16" t="n">
        <v>0.0003888090894233689</v>
      </c>
      <c r="AF290" s="15" t="n">
        <v>7</v>
      </c>
      <c r="AG290" s="16" t="n">
        <v>0.0002326599688514834</v>
      </c>
      <c r="AH290" s="15" t="n">
        <v>45</v>
      </c>
      <c r="AI290" s="16" t="n">
        <v>0.0007332757880221584</v>
      </c>
      <c r="AJ290" s="15" t="n">
        <v>26</v>
      </c>
      <c r="AK290" s="16" t="n">
        <v>0.0004136968733856374</v>
      </c>
      <c r="AL290" s="15" t="n">
        <v>11</v>
      </c>
      <c r="AM290" s="16" t="n">
        <v>0.0009087282439099305</v>
      </c>
      <c r="AN290" s="15" t="n">
        <v>5</v>
      </c>
      <c r="AO290" s="16" t="n">
        <v>0.000406439398219324</v>
      </c>
      <c r="AP290" s="15" t="n">
        <v>738</v>
      </c>
      <c r="AQ290" s="16" t="n">
        <v>26.27269490922036</v>
      </c>
      <c r="AR290" s="15" t="n">
        <v>413</v>
      </c>
      <c r="AS290" s="16" t="n">
        <v>8.188757807078417</v>
      </c>
      <c r="AT290" s="15" t="n">
        <v>280</v>
      </c>
      <c r="AU290" s="16" t="n">
        <v>4.547743182445712</v>
      </c>
      <c r="AV290" s="15" t="n">
        <v>19</v>
      </c>
      <c r="AW290" s="16" t="n">
        <v>0.3174550132829861</v>
      </c>
      <c r="AX290" s="15" t="n">
        <v>75</v>
      </c>
      <c r="AY290" s="16" t="n">
        <v>2.2819935495649</v>
      </c>
      <c r="AZ290" s="15" t="n">
        <v>67</v>
      </c>
      <c r="BA290" s="16" t="n">
        <v>1.064962726304579</v>
      </c>
      <c r="BB290" s="15" t="n">
        <v>129</v>
      </c>
      <c r="BC290" s="16" t="n">
        <v>1.911960871498444</v>
      </c>
      <c r="BD290" s="15" t="n">
        <v>44</v>
      </c>
      <c r="BE290" s="16" t="n">
        <v>0.29165920947097</v>
      </c>
      <c r="BF290" s="15" t="n">
        <v>28</v>
      </c>
      <c r="BG290" s="16" t="n">
        <v>0.1441063092830197</v>
      </c>
      <c r="BH290" s="15" t="n">
        <v>2</v>
      </c>
      <c r="BI290" s="16" t="n">
        <v>3.892655054279766e-05</v>
      </c>
      <c r="BJ290" s="15" t="n">
        <v>5</v>
      </c>
      <c r="BK290" s="16" t="n">
        <v>9.752924102198473e-05</v>
      </c>
      <c r="BL290" s="15" t="n">
        <v>0</v>
      </c>
      <c r="BM290" s="16" t="n">
        <v>0</v>
      </c>
      <c r="BN290" s="15" t="n">
        <v>3</v>
      </c>
      <c r="BO290" s="16" t="n">
        <v>0.000129183956144975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1</v>
      </c>
      <c r="S291" s="16" t="n">
        <v>2.185967848303974e-05</v>
      </c>
      <c r="T291" s="15" t="n">
        <v>11</v>
      </c>
      <c r="U291" s="16" t="n">
        <v>0.0002406852141755977</v>
      </c>
      <c r="V291" s="15" t="n">
        <v>2</v>
      </c>
      <c r="W291" s="16" t="n">
        <v>5.127221884808295e-05</v>
      </c>
      <c r="X291" s="15" t="n">
        <v>0</v>
      </c>
      <c r="Y291" s="16" t="n">
        <v>0</v>
      </c>
      <c r="Z291" s="15" t="n">
        <v>8</v>
      </c>
      <c r="AA291" s="16" t="n">
        <v>0.0001878926883791543</v>
      </c>
      <c r="AB291" s="15" t="n">
        <v>20</v>
      </c>
      <c r="AC291" s="16" t="n">
        <v>0.0004773601449341777</v>
      </c>
      <c r="AD291" s="15" t="n">
        <v>12</v>
      </c>
      <c r="AE291" s="16" t="n">
        <v>0.0003888090894233689</v>
      </c>
      <c r="AF291" s="15" t="n">
        <v>2</v>
      </c>
      <c r="AG291" s="16" t="n">
        <v>6.647427681470953e-05</v>
      </c>
      <c r="AH291" s="15" t="n">
        <v>55</v>
      </c>
      <c r="AI291" s="16" t="n">
        <v>0.0008962259631381936</v>
      </c>
      <c r="AJ291" s="15" t="n">
        <v>24</v>
      </c>
      <c r="AK291" s="16" t="n">
        <v>0.0003818740369713577</v>
      </c>
      <c r="AL291" s="15" t="n">
        <v>13</v>
      </c>
      <c r="AM291" s="16" t="n">
        <v>0.001073951560984463</v>
      </c>
      <c r="AN291" s="15" t="n">
        <v>3</v>
      </c>
      <c r="AO291" s="16" t="n">
        <v>0.0002438636389315944</v>
      </c>
      <c r="AP291" s="15" t="n">
        <v>721</v>
      </c>
      <c r="AQ291" s="16" t="n">
        <v>25.66749733001068</v>
      </c>
      <c r="AR291" s="15" t="n">
        <v>443</v>
      </c>
      <c r="AS291" s="16" t="n">
        <v>8.783582829384356</v>
      </c>
      <c r="AT291" s="15" t="n">
        <v>286</v>
      </c>
      <c r="AU291" s="16" t="n">
        <v>4.645194822069548</v>
      </c>
      <c r="AV291" s="15" t="n">
        <v>21</v>
      </c>
      <c r="AW291" s="16" t="n">
        <v>0.3508713304706688</v>
      </c>
      <c r="AX291" s="15" t="n">
        <v>78</v>
      </c>
      <c r="AY291" s="16" t="n">
        <v>2.373273291547496</v>
      </c>
      <c r="AZ291" s="15" t="n">
        <v>62</v>
      </c>
      <c r="BA291" s="16" t="n">
        <v>0.9854878959833421</v>
      </c>
      <c r="BB291" s="15" t="n">
        <v>153</v>
      </c>
      <c r="BC291" s="16" t="n">
        <v>2.267674522009782</v>
      </c>
      <c r="BD291" s="15" t="n">
        <v>40</v>
      </c>
      <c r="BE291" s="16" t="n">
        <v>0.2651447358827</v>
      </c>
      <c r="BF291" s="15" t="n">
        <v>24</v>
      </c>
      <c r="BG291" s="16" t="n">
        <v>0.1235196936711597</v>
      </c>
      <c r="BH291" s="15" t="n">
        <v>2</v>
      </c>
      <c r="BI291" s="16" t="n">
        <v>3.892655054279766e-05</v>
      </c>
      <c r="BJ291" s="15" t="n">
        <v>3</v>
      </c>
      <c r="BK291" s="16" t="n">
        <v>5.851754461319084e-05</v>
      </c>
      <c r="BL291" s="15" t="n">
        <v>0</v>
      </c>
      <c r="BM291" s="16" t="n">
        <v>0</v>
      </c>
      <c r="BN291" s="15" t="n">
        <v>0</v>
      </c>
      <c r="BO291" s="16" t="n">
        <v>0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1</v>
      </c>
      <c r="S292" s="16" t="n">
        <v>2.185967848303974e-05</v>
      </c>
      <c r="T292" s="15" t="n">
        <v>14</v>
      </c>
      <c r="U292" s="16" t="n">
        <v>0.0003063266362234879</v>
      </c>
      <c r="V292" s="15" t="n">
        <v>1</v>
      </c>
      <c r="W292" s="16" t="n">
        <v>2.563610942404148e-05</v>
      </c>
      <c r="X292" s="15" t="n">
        <v>0</v>
      </c>
      <c r="Y292" s="16" t="n">
        <v>0</v>
      </c>
      <c r="Z292" s="15" t="n">
        <v>7</v>
      </c>
      <c r="AA292" s="16" t="n">
        <v>0.00016440610233176</v>
      </c>
      <c r="AB292" s="15" t="n">
        <v>26</v>
      </c>
      <c r="AC292" s="16" t="n">
        <v>0.000620568188414431</v>
      </c>
      <c r="AD292" s="15" t="n">
        <v>9</v>
      </c>
      <c r="AE292" s="16" t="n">
        <v>0.0002916068170675267</v>
      </c>
      <c r="AF292" s="15" t="n">
        <v>1</v>
      </c>
      <c r="AG292" s="16" t="n">
        <v>3.323713840735476e-05</v>
      </c>
      <c r="AH292" s="15" t="n">
        <v>52</v>
      </c>
      <c r="AI292" s="16" t="n">
        <v>0.000847340910603383</v>
      </c>
      <c r="AJ292" s="15" t="n">
        <v>19</v>
      </c>
      <c r="AK292" s="16" t="n">
        <v>0.0003023169459356582</v>
      </c>
      <c r="AL292" s="15" t="n">
        <v>5</v>
      </c>
      <c r="AM292" s="16" t="n">
        <v>0.000413058292686332</v>
      </c>
      <c r="AN292" s="15" t="n">
        <v>6</v>
      </c>
      <c r="AO292" s="16" t="n">
        <v>0.0004877272778631888</v>
      </c>
      <c r="AP292" s="15" t="n">
        <v>745</v>
      </c>
      <c r="AQ292" s="16" t="n">
        <v>26.52189391242435</v>
      </c>
      <c r="AR292" s="15" t="n">
        <v>491</v>
      </c>
      <c r="AS292" s="16" t="n">
        <v>9.735302865073857</v>
      </c>
      <c r="AT292" s="15" t="n">
        <v>276</v>
      </c>
      <c r="AU292" s="16" t="n">
        <v>4.482775422696487</v>
      </c>
      <c r="AV292" s="15" t="n">
        <v>21</v>
      </c>
      <c r="AW292" s="16" t="n">
        <v>0.3508713304706688</v>
      </c>
      <c r="AX292" s="15" t="n">
        <v>67</v>
      </c>
      <c r="AY292" s="16" t="n">
        <v>2.038580904277977</v>
      </c>
      <c r="AZ292" s="15" t="n">
        <v>63</v>
      </c>
      <c r="BA292" s="16" t="n">
        <v>1.00138286204759</v>
      </c>
      <c r="BB292" s="15" t="n">
        <v>152</v>
      </c>
      <c r="BC292" s="16" t="n">
        <v>2.252853119905143</v>
      </c>
      <c r="BD292" s="15" t="n">
        <v>47</v>
      </c>
      <c r="BE292" s="16" t="n">
        <v>0.3115450646621725</v>
      </c>
      <c r="BF292" s="15" t="n">
        <v>24</v>
      </c>
      <c r="BG292" s="16" t="n">
        <v>0.1235196936711597</v>
      </c>
      <c r="BH292" s="15" t="n">
        <v>0</v>
      </c>
      <c r="BI292" s="16" t="n">
        <v>0</v>
      </c>
      <c r="BJ292" s="15" t="n">
        <v>1</v>
      </c>
      <c r="BK292" s="16" t="n">
        <v>1.950584820439694e-05</v>
      </c>
      <c r="BL292" s="15" t="n">
        <v>1</v>
      </c>
      <c r="BM292" s="16" t="n">
        <v>4.294379546110707e-05</v>
      </c>
      <c r="BN292" s="15" t="n">
        <v>1</v>
      </c>
      <c r="BO292" s="16" t="n">
        <v>4.306131871499169e-05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2</v>
      </c>
      <c r="S293" s="16" t="n">
        <v>4.371935696607948e-05</v>
      </c>
      <c r="T293" s="15" t="n">
        <v>12</v>
      </c>
      <c r="U293" s="16" t="n">
        <v>0.0002625656881915611</v>
      </c>
      <c r="V293" s="15" t="n">
        <v>1</v>
      </c>
      <c r="W293" s="16" t="n">
        <v>2.563610942404148e-05</v>
      </c>
      <c r="X293" s="15" t="n">
        <v>1</v>
      </c>
      <c r="Y293" s="16" t="n">
        <v>2.561613267148419e-05</v>
      </c>
      <c r="Z293" s="15" t="n">
        <v>10</v>
      </c>
      <c r="AA293" s="16" t="n">
        <v>0.0002348658604739428</v>
      </c>
      <c r="AB293" s="15" t="n">
        <v>20</v>
      </c>
      <c r="AC293" s="16" t="n">
        <v>0.0004773601449341777</v>
      </c>
      <c r="AD293" s="15" t="n">
        <v>7</v>
      </c>
      <c r="AE293" s="16" t="n">
        <v>0.0002268053021636319</v>
      </c>
      <c r="AF293" s="15" t="n">
        <v>3</v>
      </c>
      <c r="AG293" s="16" t="n">
        <v>9.97114152220643e-05</v>
      </c>
      <c r="AH293" s="15" t="n">
        <v>59</v>
      </c>
      <c r="AI293" s="16" t="n">
        <v>0.0009614060331846077</v>
      </c>
      <c r="AJ293" s="15" t="n">
        <v>26</v>
      </c>
      <c r="AK293" s="16" t="n">
        <v>0.0004136968733856374</v>
      </c>
      <c r="AL293" s="15" t="n">
        <v>5</v>
      </c>
      <c r="AM293" s="16" t="n">
        <v>0.000413058292686332</v>
      </c>
      <c r="AN293" s="15" t="n">
        <v>5</v>
      </c>
      <c r="AO293" s="16" t="n">
        <v>0.000406439398219324</v>
      </c>
      <c r="AP293" s="15" t="n">
        <v>712</v>
      </c>
      <c r="AQ293" s="16" t="n">
        <v>25.34709861160555</v>
      </c>
      <c r="AR293" s="15" t="n">
        <v>437</v>
      </c>
      <c r="AS293" s="16" t="n">
        <v>8.664617824923168</v>
      </c>
      <c r="AT293" s="15" t="n">
        <v>289</v>
      </c>
      <c r="AU293" s="16" t="n">
        <v>4.693920641881467</v>
      </c>
      <c r="AV293" s="15" t="n">
        <v>7</v>
      </c>
      <c r="AW293" s="16" t="n">
        <v>0.1169571101568896</v>
      </c>
      <c r="AX293" s="15" t="n">
        <v>62</v>
      </c>
      <c r="AY293" s="16" t="n">
        <v>1.886448000973651</v>
      </c>
      <c r="AZ293" s="15" t="n">
        <v>80</v>
      </c>
      <c r="BA293" s="16" t="n">
        <v>1.271597285139796</v>
      </c>
      <c r="BB293" s="15" t="n">
        <v>164</v>
      </c>
      <c r="BC293" s="16" t="n">
        <v>2.430709945160812</v>
      </c>
      <c r="BD293" s="15" t="n">
        <v>55</v>
      </c>
      <c r="BE293" s="16" t="n">
        <v>0.3645740118387125</v>
      </c>
      <c r="BF293" s="15" t="n">
        <v>36</v>
      </c>
      <c r="BG293" s="16" t="n">
        <v>0.1852795405067396</v>
      </c>
      <c r="BH293" s="15" t="n">
        <v>2</v>
      </c>
      <c r="BI293" s="16" t="n">
        <v>3.892655054279766e-05</v>
      </c>
      <c r="BJ293" s="15" t="n">
        <v>3</v>
      </c>
      <c r="BK293" s="16" t="n">
        <v>5.851754461319084e-05</v>
      </c>
      <c r="BL293" s="15" t="n">
        <v>0</v>
      </c>
      <c r="BM293" s="16" t="n">
        <v>0</v>
      </c>
      <c r="BN293" s="15" t="n">
        <v>0</v>
      </c>
      <c r="BO293" s="16" t="n">
        <v>0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0</v>
      </c>
      <c r="S294" s="16" t="n">
        <v>0</v>
      </c>
      <c r="T294" s="15" t="n">
        <v>8</v>
      </c>
      <c r="U294" s="16" t="n">
        <v>0.0001750437921277074</v>
      </c>
      <c r="V294" s="15" t="n">
        <v>2</v>
      </c>
      <c r="W294" s="16" t="n">
        <v>5.127221884808295e-05</v>
      </c>
      <c r="X294" s="15" t="n">
        <v>0</v>
      </c>
      <c r="Y294" s="16" t="n">
        <v>0</v>
      </c>
      <c r="Z294" s="15" t="n">
        <v>14</v>
      </c>
      <c r="AA294" s="16" t="n">
        <v>0.00032881220466352</v>
      </c>
      <c r="AB294" s="15" t="n">
        <v>30</v>
      </c>
      <c r="AC294" s="16" t="n">
        <v>0.0007160402174012666</v>
      </c>
      <c r="AD294" s="15" t="n">
        <v>7</v>
      </c>
      <c r="AE294" s="16" t="n">
        <v>0.0002268053021636319</v>
      </c>
      <c r="AF294" s="15" t="n">
        <v>1</v>
      </c>
      <c r="AG294" s="16" t="n">
        <v>3.323713840735476e-05</v>
      </c>
      <c r="AH294" s="15" t="n">
        <v>49</v>
      </c>
      <c r="AI294" s="16" t="n">
        <v>0.0007984558580685725</v>
      </c>
      <c r="AJ294" s="15" t="n">
        <v>21</v>
      </c>
      <c r="AK294" s="16" t="n">
        <v>0.0003341397823499379</v>
      </c>
      <c r="AL294" s="15" t="n">
        <v>6</v>
      </c>
      <c r="AM294" s="16" t="n">
        <v>0.0004956699512235985</v>
      </c>
      <c r="AN294" s="15" t="n">
        <v>5</v>
      </c>
      <c r="AO294" s="16" t="n">
        <v>0.000406439398219324</v>
      </c>
      <c r="AP294" s="15" t="n">
        <v>745</v>
      </c>
      <c r="AQ294" s="16" t="n">
        <v>26.52189391242435</v>
      </c>
      <c r="AR294" s="15" t="n">
        <v>495</v>
      </c>
      <c r="AS294" s="16" t="n">
        <v>9.814612868047982</v>
      </c>
      <c r="AT294" s="15" t="n">
        <v>263</v>
      </c>
      <c r="AU294" s="16" t="n">
        <v>4.271630203511507</v>
      </c>
      <c r="AV294" s="15" t="n">
        <v>16</v>
      </c>
      <c r="AW294" s="16" t="n">
        <v>0.267330537501462</v>
      </c>
      <c r="AX294" s="15" t="n">
        <v>66</v>
      </c>
      <c r="AY294" s="16" t="n">
        <v>2.008154323617112</v>
      </c>
      <c r="AZ294" s="15" t="n">
        <v>66</v>
      </c>
      <c r="BA294" s="16" t="n">
        <v>1.049067760240332</v>
      </c>
      <c r="BB294" s="15" t="n">
        <v>174</v>
      </c>
      <c r="BC294" s="16" t="n">
        <v>2.578923966207203</v>
      </c>
      <c r="BD294" s="15" t="n">
        <v>65</v>
      </c>
      <c r="BE294" s="16" t="n">
        <v>0.4308601958093875</v>
      </c>
      <c r="BF294" s="15" t="n">
        <v>28</v>
      </c>
      <c r="BG294" s="16" t="n">
        <v>0.1441063092830197</v>
      </c>
      <c r="BH294" s="15" t="n">
        <v>0</v>
      </c>
      <c r="BI294" s="16" t="n">
        <v>0</v>
      </c>
      <c r="BJ294" s="15" t="n">
        <v>0</v>
      </c>
      <c r="BK294" s="16" t="n">
        <v>0</v>
      </c>
      <c r="BL294" s="15" t="n">
        <v>0</v>
      </c>
      <c r="BM294" s="16" t="n">
        <v>0</v>
      </c>
      <c r="BN294" s="15" t="n">
        <v>1</v>
      </c>
      <c r="BO294" s="16" t="n">
        <v>4.306131871499169e-05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0</v>
      </c>
      <c r="S295" s="16" t="n">
        <v>0</v>
      </c>
      <c r="T295" s="15" t="n">
        <v>11</v>
      </c>
      <c r="U295" s="16" t="n">
        <v>0.0002406852141755977</v>
      </c>
      <c r="V295" s="15" t="n">
        <v>2</v>
      </c>
      <c r="W295" s="16" t="n">
        <v>5.127221884808295e-05</v>
      </c>
      <c r="X295" s="15" t="n">
        <v>0</v>
      </c>
      <c r="Y295" s="16" t="n">
        <v>0</v>
      </c>
      <c r="Z295" s="15" t="n">
        <v>13</v>
      </c>
      <c r="AA295" s="16" t="n">
        <v>0.0003053256186161257</v>
      </c>
      <c r="AB295" s="15" t="n">
        <v>22</v>
      </c>
      <c r="AC295" s="16" t="n">
        <v>0.0005250961594275955</v>
      </c>
      <c r="AD295" s="15" t="n">
        <v>11</v>
      </c>
      <c r="AE295" s="16" t="n">
        <v>0.0003564083319714215</v>
      </c>
      <c r="AF295" s="15" t="n">
        <v>1</v>
      </c>
      <c r="AG295" s="16" t="n">
        <v>3.323713840735476e-05</v>
      </c>
      <c r="AH295" s="15" t="n">
        <v>45</v>
      </c>
      <c r="AI295" s="16" t="n">
        <v>0.0007332757880221584</v>
      </c>
      <c r="AJ295" s="15" t="n">
        <v>36</v>
      </c>
      <c r="AK295" s="16" t="n">
        <v>0.0005728110554570364</v>
      </c>
      <c r="AL295" s="15" t="n">
        <v>2</v>
      </c>
      <c r="AM295" s="16" t="n">
        <v>0.0001652233170745328</v>
      </c>
      <c r="AN295" s="15" t="n">
        <v>6</v>
      </c>
      <c r="AO295" s="16" t="n">
        <v>0.0004877272778631888</v>
      </c>
      <c r="AP295" s="15" t="n">
        <v>797</v>
      </c>
      <c r="AQ295" s="16" t="n">
        <v>28.37308650765397</v>
      </c>
      <c r="AR295" s="15" t="n">
        <v>500</v>
      </c>
      <c r="AS295" s="16" t="n">
        <v>9.913750371765639</v>
      </c>
      <c r="AT295" s="15" t="n">
        <v>288</v>
      </c>
      <c r="AU295" s="16" t="n">
        <v>4.67767870194416</v>
      </c>
      <c r="AV295" s="15" t="n">
        <v>17</v>
      </c>
      <c r="AW295" s="16" t="n">
        <v>0.2840386960953034</v>
      </c>
      <c r="AX295" s="15" t="n">
        <v>58</v>
      </c>
      <c r="AY295" s="16" t="n">
        <v>1.764741678330189</v>
      </c>
      <c r="AZ295" s="15" t="n">
        <v>93</v>
      </c>
      <c r="BA295" s="16" t="n">
        <v>1.478231843975013</v>
      </c>
      <c r="BB295" s="15" t="n">
        <v>169</v>
      </c>
      <c r="BC295" s="16" t="n">
        <v>2.504816955684008</v>
      </c>
      <c r="BD295" s="15" t="n">
        <v>54</v>
      </c>
      <c r="BE295" s="16" t="n">
        <v>0.357945393441645</v>
      </c>
      <c r="BF295" s="15" t="n">
        <v>31</v>
      </c>
      <c r="BG295" s="16" t="n">
        <v>0.1595462709919146</v>
      </c>
      <c r="BH295" s="15" t="n">
        <v>1</v>
      </c>
      <c r="BI295" s="16" t="n">
        <v>1.946327527139883e-05</v>
      </c>
      <c r="BJ295" s="15" t="n">
        <v>1</v>
      </c>
      <c r="BK295" s="16" t="n">
        <v>1.950584820439694e-05</v>
      </c>
      <c r="BL295" s="15" t="n">
        <v>0</v>
      </c>
      <c r="BM295" s="16" t="n">
        <v>0</v>
      </c>
      <c r="BN295" s="15" t="n">
        <v>2</v>
      </c>
      <c r="BO295" s="16" t="n">
        <v>8.612263742998338e-05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1</v>
      </c>
      <c r="S296" s="16" t="n">
        <v>2.185967848303974e-05</v>
      </c>
      <c r="T296" s="15" t="n">
        <v>8</v>
      </c>
      <c r="U296" s="16" t="n">
        <v>0.0001750437921277074</v>
      </c>
      <c r="V296" s="15" t="n">
        <v>4</v>
      </c>
      <c r="W296" s="16" t="n">
        <v>0.0001025444376961659</v>
      </c>
      <c r="X296" s="15" t="n">
        <v>1</v>
      </c>
      <c r="Y296" s="16" t="n">
        <v>2.561613267148419e-05</v>
      </c>
      <c r="Z296" s="15" t="n">
        <v>6</v>
      </c>
      <c r="AA296" s="16" t="n">
        <v>0.0001409195162843657</v>
      </c>
      <c r="AB296" s="15" t="n">
        <v>22</v>
      </c>
      <c r="AC296" s="16" t="n">
        <v>0.0005250961594275955</v>
      </c>
      <c r="AD296" s="15" t="n">
        <v>9</v>
      </c>
      <c r="AE296" s="16" t="n">
        <v>0.0002916068170675267</v>
      </c>
      <c r="AF296" s="15" t="n">
        <v>2</v>
      </c>
      <c r="AG296" s="16" t="n">
        <v>6.647427681470953e-05</v>
      </c>
      <c r="AH296" s="15" t="n">
        <v>46</v>
      </c>
      <c r="AI296" s="16" t="n">
        <v>0.0007495708055337619</v>
      </c>
      <c r="AJ296" s="15" t="n">
        <v>31</v>
      </c>
      <c r="AK296" s="16" t="n">
        <v>0.000493253964421337</v>
      </c>
      <c r="AL296" s="15" t="n">
        <v>7</v>
      </c>
      <c r="AM296" s="16" t="n">
        <v>0.0005782816097608649</v>
      </c>
      <c r="AN296" s="15" t="n">
        <v>7</v>
      </c>
      <c r="AO296" s="16" t="n">
        <v>0.0005690151575070535</v>
      </c>
      <c r="AP296" s="15" t="n">
        <v>785</v>
      </c>
      <c r="AQ296" s="16" t="n">
        <v>27.94588821644713</v>
      </c>
      <c r="AR296" s="15" t="n">
        <v>533</v>
      </c>
      <c r="AS296" s="16" t="n">
        <v>10.56805789630217</v>
      </c>
      <c r="AT296" s="15" t="n">
        <v>283</v>
      </c>
      <c r="AU296" s="16" t="n">
        <v>4.59646900225763</v>
      </c>
      <c r="AV296" s="15" t="n">
        <v>6</v>
      </c>
      <c r="AW296" s="16" t="n">
        <v>0.1002489515630482</v>
      </c>
      <c r="AX296" s="15" t="n">
        <v>64</v>
      </c>
      <c r="AY296" s="16" t="n">
        <v>1.947301162295381</v>
      </c>
      <c r="AZ296" s="15" t="n">
        <v>93</v>
      </c>
      <c r="BA296" s="16" t="n">
        <v>1.478231843975013</v>
      </c>
      <c r="BB296" s="15" t="n">
        <v>164</v>
      </c>
      <c r="BC296" s="16" t="n">
        <v>2.430709945160812</v>
      </c>
      <c r="BD296" s="15" t="n">
        <v>55</v>
      </c>
      <c r="BE296" s="16" t="n">
        <v>0.3645740118387125</v>
      </c>
      <c r="BF296" s="15" t="n">
        <v>31</v>
      </c>
      <c r="BG296" s="16" t="n">
        <v>0.1595462709919146</v>
      </c>
      <c r="BH296" s="15" t="n">
        <v>0</v>
      </c>
      <c r="BI296" s="16" t="n">
        <v>0</v>
      </c>
      <c r="BJ296" s="15" t="n">
        <v>2</v>
      </c>
      <c r="BK296" s="16" t="n">
        <v>3.901169640879389e-05</v>
      </c>
      <c r="BL296" s="15" t="n">
        <v>0</v>
      </c>
      <c r="BM296" s="16" t="n">
        <v>0</v>
      </c>
      <c r="BN296" s="15" t="n">
        <v>3</v>
      </c>
      <c r="BO296" s="16" t="n">
        <v>0.000129183956144975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0</v>
      </c>
      <c r="S297" s="16" t="n">
        <v>0</v>
      </c>
      <c r="T297" s="15" t="n">
        <v>11</v>
      </c>
      <c r="U297" s="16" t="n">
        <v>0.0002406852141755977</v>
      </c>
      <c r="V297" s="15" t="n">
        <v>1</v>
      </c>
      <c r="W297" s="16" t="n">
        <v>2.563610942404148e-05</v>
      </c>
      <c r="X297" s="15" t="n">
        <v>1</v>
      </c>
      <c r="Y297" s="16" t="n">
        <v>2.561613267148419e-05</v>
      </c>
      <c r="Z297" s="15" t="n">
        <v>4</v>
      </c>
      <c r="AA297" s="16" t="n">
        <v>9.394634418957715e-05</v>
      </c>
      <c r="AB297" s="15" t="n">
        <v>25</v>
      </c>
      <c r="AC297" s="16" t="n">
        <v>0.0005967001811677221</v>
      </c>
      <c r="AD297" s="15" t="n">
        <v>17</v>
      </c>
      <c r="AE297" s="16" t="n">
        <v>0.000550812876683106</v>
      </c>
      <c r="AF297" s="15" t="n">
        <v>1</v>
      </c>
      <c r="AG297" s="16" t="n">
        <v>3.323713840735476e-05</v>
      </c>
      <c r="AH297" s="15" t="n">
        <v>47</v>
      </c>
      <c r="AI297" s="16" t="n">
        <v>0.0007658658230453654</v>
      </c>
      <c r="AJ297" s="15" t="n">
        <v>21</v>
      </c>
      <c r="AK297" s="16" t="n">
        <v>0.0003341397823499379</v>
      </c>
      <c r="AL297" s="15" t="n">
        <v>5</v>
      </c>
      <c r="AM297" s="16" t="n">
        <v>0.000413058292686332</v>
      </c>
      <c r="AN297" s="15" t="n">
        <v>4</v>
      </c>
      <c r="AO297" s="16" t="n">
        <v>0.0003251515185754592</v>
      </c>
      <c r="AP297" s="15" t="n">
        <v>798</v>
      </c>
      <c r="AQ297" s="16" t="n">
        <v>28.40868636525454</v>
      </c>
      <c r="AR297" s="15" t="n">
        <v>535</v>
      </c>
      <c r="AS297" s="16" t="n">
        <v>10.60771289778923</v>
      </c>
      <c r="AT297" s="15" t="n">
        <v>274</v>
      </c>
      <c r="AU297" s="16" t="n">
        <v>4.450291542821875</v>
      </c>
      <c r="AV297" s="15" t="n">
        <v>15</v>
      </c>
      <c r="AW297" s="16" t="n">
        <v>0.2506223789076206</v>
      </c>
      <c r="AX297" s="15" t="n">
        <v>50</v>
      </c>
      <c r="AY297" s="16" t="n">
        <v>1.521329033043267</v>
      </c>
      <c r="AZ297" s="15" t="n">
        <v>71</v>
      </c>
      <c r="BA297" s="16" t="n">
        <v>1.128542590561569</v>
      </c>
      <c r="BB297" s="15" t="n">
        <v>169</v>
      </c>
      <c r="BC297" s="16" t="n">
        <v>2.504816955684008</v>
      </c>
      <c r="BD297" s="15" t="n">
        <v>56</v>
      </c>
      <c r="BE297" s="16" t="n">
        <v>0.37120263023578</v>
      </c>
      <c r="BF297" s="15" t="n">
        <v>21</v>
      </c>
      <c r="BG297" s="16" t="n">
        <v>0.1080797319622647</v>
      </c>
      <c r="BH297" s="15" t="n">
        <v>0</v>
      </c>
      <c r="BI297" s="16" t="n">
        <v>0</v>
      </c>
      <c r="BJ297" s="15" t="n">
        <v>8</v>
      </c>
      <c r="BK297" s="16" t="n">
        <v>0.0001560467856351756</v>
      </c>
      <c r="BL297" s="15" t="n">
        <v>1</v>
      </c>
      <c r="BM297" s="16" t="n">
        <v>4.294379546110707e-05</v>
      </c>
      <c r="BN297" s="15" t="n">
        <v>2</v>
      </c>
      <c r="BO297" s="16" t="n">
        <v>8.612263742998338e-05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2</v>
      </c>
      <c r="S298" s="16" t="n">
        <v>4.371935696607948e-05</v>
      </c>
      <c r="T298" s="15" t="n">
        <v>8</v>
      </c>
      <c r="U298" s="16" t="n">
        <v>0.0001750437921277074</v>
      </c>
      <c r="V298" s="15" t="n">
        <v>3</v>
      </c>
      <c r="W298" s="16" t="n">
        <v>7.690832827212443e-05</v>
      </c>
      <c r="X298" s="15" t="n">
        <v>0</v>
      </c>
      <c r="Y298" s="16" t="n">
        <v>0</v>
      </c>
      <c r="Z298" s="15" t="n">
        <v>7</v>
      </c>
      <c r="AA298" s="16" t="n">
        <v>0.00016440610233176</v>
      </c>
      <c r="AB298" s="15" t="n">
        <v>19</v>
      </c>
      <c r="AC298" s="16" t="n">
        <v>0.0004534921376874688</v>
      </c>
      <c r="AD298" s="15" t="n">
        <v>17</v>
      </c>
      <c r="AE298" s="16" t="n">
        <v>0.000550812876683106</v>
      </c>
      <c r="AF298" s="15" t="n">
        <v>2</v>
      </c>
      <c r="AG298" s="16" t="n">
        <v>6.647427681470953e-05</v>
      </c>
      <c r="AH298" s="15" t="n">
        <v>49</v>
      </c>
      <c r="AI298" s="16" t="n">
        <v>0.0007984558580685725</v>
      </c>
      <c r="AJ298" s="15" t="n">
        <v>23</v>
      </c>
      <c r="AK298" s="16" t="n">
        <v>0.0003659626187642178</v>
      </c>
      <c r="AL298" s="15" t="n">
        <v>5</v>
      </c>
      <c r="AM298" s="16" t="n">
        <v>0.000413058292686332</v>
      </c>
      <c r="AN298" s="15" t="n">
        <v>8</v>
      </c>
      <c r="AO298" s="16" t="n">
        <v>0.0006503030371509184</v>
      </c>
      <c r="AP298" s="15" t="n">
        <v>838</v>
      </c>
      <c r="AQ298" s="16" t="n">
        <v>29.83268066927732</v>
      </c>
      <c r="AR298" s="15" t="n">
        <v>556</v>
      </c>
      <c r="AS298" s="16" t="n">
        <v>11.02409041340339</v>
      </c>
      <c r="AT298" s="15" t="n">
        <v>272</v>
      </c>
      <c r="AU298" s="16" t="n">
        <v>4.417807662947262</v>
      </c>
      <c r="AV298" s="15" t="n">
        <v>16</v>
      </c>
      <c r="AW298" s="16" t="n">
        <v>0.267330537501462</v>
      </c>
      <c r="AX298" s="15" t="n">
        <v>49</v>
      </c>
      <c r="AY298" s="16" t="n">
        <v>1.490902452382401</v>
      </c>
      <c r="AZ298" s="15" t="n">
        <v>63</v>
      </c>
      <c r="BA298" s="16" t="n">
        <v>1.00138286204759</v>
      </c>
      <c r="BB298" s="15" t="n">
        <v>159</v>
      </c>
      <c r="BC298" s="16" t="n">
        <v>2.356602934637617</v>
      </c>
      <c r="BD298" s="15" t="n">
        <v>61</v>
      </c>
      <c r="BE298" s="16" t="n">
        <v>0.4043457222211175</v>
      </c>
      <c r="BF298" s="15" t="n">
        <v>32</v>
      </c>
      <c r="BG298" s="16" t="n">
        <v>0.1646929248948796</v>
      </c>
      <c r="BH298" s="15" t="n">
        <v>0</v>
      </c>
      <c r="BI298" s="16" t="n">
        <v>0</v>
      </c>
      <c r="BJ298" s="15" t="n">
        <v>3</v>
      </c>
      <c r="BK298" s="16" t="n">
        <v>5.851754461319084e-05</v>
      </c>
      <c r="BL298" s="15" t="n">
        <v>0</v>
      </c>
      <c r="BM298" s="16" t="n">
        <v>0</v>
      </c>
      <c r="BN298" s="15" t="n">
        <v>2</v>
      </c>
      <c r="BO298" s="16" t="n">
        <v>8.612263742998338e-05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</v>
      </c>
      <c r="S299" s="16" t="n">
        <v>2.185967848303974e-05</v>
      </c>
      <c r="T299" s="15" t="n">
        <v>17</v>
      </c>
      <c r="U299" s="16" t="n">
        <v>0.0003719680582713782</v>
      </c>
      <c r="V299" s="15" t="n">
        <v>1</v>
      </c>
      <c r="W299" s="16" t="n">
        <v>2.563610942404148e-05</v>
      </c>
      <c r="X299" s="15" t="n">
        <v>0</v>
      </c>
      <c r="Y299" s="16" t="n">
        <v>0</v>
      </c>
      <c r="Z299" s="15" t="n">
        <v>5</v>
      </c>
      <c r="AA299" s="16" t="n">
        <v>0.0001174329302369714</v>
      </c>
      <c r="AB299" s="15" t="n">
        <v>20</v>
      </c>
      <c r="AC299" s="16" t="n">
        <v>0.0004773601449341777</v>
      </c>
      <c r="AD299" s="15" t="n">
        <v>4</v>
      </c>
      <c r="AE299" s="16" t="n">
        <v>0.0001296030298077896</v>
      </c>
      <c r="AF299" s="15" t="n">
        <v>5</v>
      </c>
      <c r="AG299" s="16" t="n">
        <v>0.0001661856920367738</v>
      </c>
      <c r="AH299" s="15" t="n">
        <v>61</v>
      </c>
      <c r="AI299" s="16" t="n">
        <v>0.0009939960682078146</v>
      </c>
      <c r="AJ299" s="15" t="n">
        <v>30</v>
      </c>
      <c r="AK299" s="16" t="n">
        <v>0.000477342546214197</v>
      </c>
      <c r="AL299" s="15" t="n">
        <v>7</v>
      </c>
      <c r="AM299" s="16" t="n">
        <v>0.0005782816097608649</v>
      </c>
      <c r="AN299" s="15" t="n">
        <v>4</v>
      </c>
      <c r="AO299" s="16" t="n">
        <v>0.0003251515185754592</v>
      </c>
      <c r="AP299" s="15" t="n">
        <v>850</v>
      </c>
      <c r="AQ299" s="16" t="n">
        <v>30.25987896048416</v>
      </c>
      <c r="AR299" s="15" t="n">
        <v>525</v>
      </c>
      <c r="AS299" s="16" t="n">
        <v>10.40943789035392</v>
      </c>
      <c r="AT299" s="15" t="n">
        <v>294</v>
      </c>
      <c r="AU299" s="16" t="n">
        <v>4.775130341567997</v>
      </c>
      <c r="AV299" s="15" t="n">
        <v>8</v>
      </c>
      <c r="AW299" s="16" t="n">
        <v>0.133665268750731</v>
      </c>
      <c r="AX299" s="15" t="n">
        <v>48</v>
      </c>
      <c r="AY299" s="16" t="n">
        <v>1.460475871721536</v>
      </c>
      <c r="AZ299" s="15" t="n">
        <v>84</v>
      </c>
      <c r="BA299" s="16" t="n">
        <v>1.335177149396786</v>
      </c>
      <c r="BB299" s="15" t="n">
        <v>184</v>
      </c>
      <c r="BC299" s="16" t="n">
        <v>2.727137987253594</v>
      </c>
      <c r="BD299" s="15" t="n">
        <v>60</v>
      </c>
      <c r="BE299" s="16" t="n">
        <v>0.39771710382405</v>
      </c>
      <c r="BF299" s="15" t="n">
        <v>31</v>
      </c>
      <c r="BG299" s="16" t="n">
        <v>0.1595462709919146</v>
      </c>
      <c r="BH299" s="15" t="n">
        <v>0</v>
      </c>
      <c r="BI299" s="16" t="n">
        <v>0</v>
      </c>
      <c r="BJ299" s="15" t="n">
        <v>1</v>
      </c>
      <c r="BK299" s="16" t="n">
        <v>1.950584820439694e-05</v>
      </c>
      <c r="BL299" s="15" t="n">
        <v>2</v>
      </c>
      <c r="BM299" s="16" t="n">
        <v>8.588759092221414e-05</v>
      </c>
      <c r="BN299" s="15" t="n">
        <v>2</v>
      </c>
      <c r="BO299" s="16" t="n">
        <v>8.612263742998338e-05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0</v>
      </c>
      <c r="S300" s="16" t="n">
        <v>0</v>
      </c>
      <c r="T300" s="15" t="n">
        <v>9</v>
      </c>
      <c r="U300" s="16" t="n">
        <v>0.0001969242661436708</v>
      </c>
      <c r="V300" s="15" t="n">
        <v>1</v>
      </c>
      <c r="W300" s="16" t="n">
        <v>2.563610942404148e-05</v>
      </c>
      <c r="X300" s="15" t="n">
        <v>0</v>
      </c>
      <c r="Y300" s="16" t="n">
        <v>0</v>
      </c>
      <c r="Z300" s="15" t="n">
        <v>7</v>
      </c>
      <c r="AA300" s="16" t="n">
        <v>0.00016440610233176</v>
      </c>
      <c r="AB300" s="15" t="n">
        <v>31</v>
      </c>
      <c r="AC300" s="16" t="n">
        <v>0.0007399082246479755</v>
      </c>
      <c r="AD300" s="15" t="n">
        <v>6</v>
      </c>
      <c r="AE300" s="16" t="n">
        <v>0.0001944045447116845</v>
      </c>
      <c r="AF300" s="15" t="n">
        <v>3</v>
      </c>
      <c r="AG300" s="16" t="n">
        <v>9.97114152220643e-05</v>
      </c>
      <c r="AH300" s="15" t="n">
        <v>47</v>
      </c>
      <c r="AI300" s="16" t="n">
        <v>0.0007658658230453654</v>
      </c>
      <c r="AJ300" s="15" t="n">
        <v>22</v>
      </c>
      <c r="AK300" s="16" t="n">
        <v>0.0003500512005570778</v>
      </c>
      <c r="AL300" s="15" t="n">
        <v>12</v>
      </c>
      <c r="AM300" s="16" t="n">
        <v>0.000991339902447197</v>
      </c>
      <c r="AN300" s="15" t="n">
        <v>8</v>
      </c>
      <c r="AO300" s="16" t="n">
        <v>0.0006503030371509184</v>
      </c>
      <c r="AP300" s="15" t="n">
        <v>848</v>
      </c>
      <c r="AQ300" s="16" t="n">
        <v>30.18867924528302</v>
      </c>
      <c r="AR300" s="15" t="n">
        <v>509</v>
      </c>
      <c r="AS300" s="16" t="n">
        <v>10.09219787845742</v>
      </c>
      <c r="AT300" s="15" t="n">
        <v>294</v>
      </c>
      <c r="AU300" s="16" t="n">
        <v>4.775130341567997</v>
      </c>
      <c r="AV300" s="15" t="n">
        <v>11</v>
      </c>
      <c r="AW300" s="16" t="n">
        <v>0.1837897445322551</v>
      </c>
      <c r="AX300" s="15" t="n">
        <v>54</v>
      </c>
      <c r="AY300" s="16" t="n">
        <v>1.643035355686728</v>
      </c>
      <c r="AZ300" s="15" t="n">
        <v>68</v>
      </c>
      <c r="BA300" s="16" t="n">
        <v>1.080857692368827</v>
      </c>
      <c r="BB300" s="15" t="n">
        <v>164</v>
      </c>
      <c r="BC300" s="16" t="n">
        <v>2.430709945160812</v>
      </c>
      <c r="BD300" s="15" t="n">
        <v>65</v>
      </c>
      <c r="BE300" s="16" t="n">
        <v>0.4308601958093875</v>
      </c>
      <c r="BF300" s="15" t="n">
        <v>25</v>
      </c>
      <c r="BG300" s="16" t="n">
        <v>0.1286663475741247</v>
      </c>
      <c r="BH300" s="15" t="n">
        <v>0</v>
      </c>
      <c r="BI300" s="16" t="n">
        <v>0</v>
      </c>
      <c r="BJ300" s="15" t="n">
        <v>3</v>
      </c>
      <c r="BK300" s="16" t="n">
        <v>5.851754461319084e-05</v>
      </c>
      <c r="BL300" s="15" t="n">
        <v>1</v>
      </c>
      <c r="BM300" s="16" t="n">
        <v>4.294379546110707e-05</v>
      </c>
      <c r="BN300" s="15" t="n">
        <v>0</v>
      </c>
      <c r="BO300" s="16" t="n">
        <v>0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2</v>
      </c>
      <c r="S301" s="16" t="n">
        <v>4.371935696607948e-05</v>
      </c>
      <c r="T301" s="15" t="n">
        <v>13</v>
      </c>
      <c r="U301" s="16" t="n">
        <v>0.0002844461622075245</v>
      </c>
      <c r="V301" s="15" t="n">
        <v>2</v>
      </c>
      <c r="W301" s="16" t="n">
        <v>5.127221884808295e-05</v>
      </c>
      <c r="X301" s="15" t="n">
        <v>1</v>
      </c>
      <c r="Y301" s="16" t="n">
        <v>2.561613267148419e-05</v>
      </c>
      <c r="Z301" s="15" t="n">
        <v>9</v>
      </c>
      <c r="AA301" s="16" t="n">
        <v>0.0002113792744265486</v>
      </c>
      <c r="AB301" s="15" t="n">
        <v>20</v>
      </c>
      <c r="AC301" s="16" t="n">
        <v>0.0004773601449341777</v>
      </c>
      <c r="AD301" s="15" t="n">
        <v>11</v>
      </c>
      <c r="AE301" s="16" t="n">
        <v>0.0003564083319714215</v>
      </c>
      <c r="AF301" s="15" t="n">
        <v>3</v>
      </c>
      <c r="AG301" s="16" t="n">
        <v>9.97114152220643e-05</v>
      </c>
      <c r="AH301" s="15" t="n">
        <v>50</v>
      </c>
      <c r="AI301" s="16" t="n">
        <v>0.000814750875580176</v>
      </c>
      <c r="AJ301" s="15" t="n">
        <v>22</v>
      </c>
      <c r="AK301" s="16" t="n">
        <v>0.0003500512005570778</v>
      </c>
      <c r="AL301" s="15" t="n">
        <v>5</v>
      </c>
      <c r="AM301" s="16" t="n">
        <v>0.000413058292686332</v>
      </c>
      <c r="AN301" s="15" t="n">
        <v>7</v>
      </c>
      <c r="AO301" s="16" t="n">
        <v>0.0005690151575070535</v>
      </c>
      <c r="AP301" s="15" t="n">
        <v>868</v>
      </c>
      <c r="AQ301" s="16" t="n">
        <v>30.90067639729441</v>
      </c>
      <c r="AR301" s="15" t="n">
        <v>589</v>
      </c>
      <c r="AS301" s="16" t="n">
        <v>11.67839793793992</v>
      </c>
      <c r="AT301" s="15" t="n">
        <v>268</v>
      </c>
      <c r="AU301" s="16" t="n">
        <v>4.352839903198038</v>
      </c>
      <c r="AV301" s="15" t="n">
        <v>14</v>
      </c>
      <c r="AW301" s="16" t="n">
        <v>0.2339142203137792</v>
      </c>
      <c r="AX301" s="15" t="n">
        <v>41</v>
      </c>
      <c r="AY301" s="16" t="n">
        <v>1.247489807095479</v>
      </c>
      <c r="AZ301" s="15" t="n">
        <v>68</v>
      </c>
      <c r="BA301" s="16" t="n">
        <v>1.080857692368827</v>
      </c>
      <c r="BB301" s="15" t="n">
        <v>188</v>
      </c>
      <c r="BC301" s="16" t="n">
        <v>2.786423595672151</v>
      </c>
      <c r="BD301" s="15" t="n">
        <v>54</v>
      </c>
      <c r="BE301" s="16" t="n">
        <v>0.357945393441645</v>
      </c>
      <c r="BF301" s="15" t="n">
        <v>28</v>
      </c>
      <c r="BG301" s="16" t="n">
        <v>0.1441063092830197</v>
      </c>
      <c r="BH301" s="15" t="n">
        <v>1</v>
      </c>
      <c r="BI301" s="16" t="n">
        <v>1.946327527139883e-05</v>
      </c>
      <c r="BJ301" s="15" t="n">
        <v>2</v>
      </c>
      <c r="BK301" s="16" t="n">
        <v>3.901169640879389e-05</v>
      </c>
      <c r="BL301" s="15" t="n">
        <v>1</v>
      </c>
      <c r="BM301" s="16" t="n">
        <v>4.294379546110707e-05</v>
      </c>
      <c r="BN301" s="15" t="n">
        <v>1</v>
      </c>
      <c r="BO301" s="16" t="n">
        <v>4.306131871499169e-05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</v>
      </c>
      <c r="S302" s="16" t="n">
        <v>2.185967848303974e-05</v>
      </c>
      <c r="T302" s="15" t="n">
        <v>11</v>
      </c>
      <c r="U302" s="16" t="n">
        <v>0.0002406852141755977</v>
      </c>
      <c r="V302" s="15" t="n">
        <v>3</v>
      </c>
      <c r="W302" s="16" t="n">
        <v>7.690832827212443e-05</v>
      </c>
      <c r="X302" s="15" t="n">
        <v>0</v>
      </c>
      <c r="Y302" s="16" t="n">
        <v>0</v>
      </c>
      <c r="Z302" s="15" t="n">
        <v>7</v>
      </c>
      <c r="AA302" s="16" t="n">
        <v>0.00016440610233176</v>
      </c>
      <c r="AB302" s="15" t="n">
        <v>22</v>
      </c>
      <c r="AC302" s="16" t="n">
        <v>0.0005250961594275955</v>
      </c>
      <c r="AD302" s="15" t="n">
        <v>8</v>
      </c>
      <c r="AE302" s="16" t="n">
        <v>0.0002592060596155793</v>
      </c>
      <c r="AF302" s="15" t="n">
        <v>3</v>
      </c>
      <c r="AG302" s="16" t="n">
        <v>9.97114152220643e-05</v>
      </c>
      <c r="AH302" s="15" t="n">
        <v>44</v>
      </c>
      <c r="AI302" s="16" t="n">
        <v>0.0007169807705105549</v>
      </c>
      <c r="AJ302" s="15" t="n">
        <v>26</v>
      </c>
      <c r="AK302" s="16" t="n">
        <v>0.0004136968733856374</v>
      </c>
      <c r="AL302" s="15" t="n">
        <v>7</v>
      </c>
      <c r="AM302" s="16" t="n">
        <v>0.0005782816097608649</v>
      </c>
      <c r="AN302" s="15" t="n">
        <v>6</v>
      </c>
      <c r="AO302" s="16" t="n">
        <v>0.0004877272778631888</v>
      </c>
      <c r="AP302" s="15" t="n">
        <v>851</v>
      </c>
      <c r="AQ302" s="16" t="n">
        <v>30.29547881808473</v>
      </c>
      <c r="AR302" s="15" t="n">
        <v>546</v>
      </c>
      <c r="AS302" s="16" t="n">
        <v>10.82581540596808</v>
      </c>
      <c r="AT302" s="15" t="n">
        <v>247</v>
      </c>
      <c r="AU302" s="16" t="n">
        <v>4.01175916451461</v>
      </c>
      <c r="AV302" s="15" t="n">
        <v>13</v>
      </c>
      <c r="AW302" s="16" t="n">
        <v>0.2172060617199378</v>
      </c>
      <c r="AX302" s="15" t="n">
        <v>47</v>
      </c>
      <c r="AY302" s="16" t="n">
        <v>1.430049291060671</v>
      </c>
      <c r="AZ302" s="15" t="n">
        <v>71</v>
      </c>
      <c r="BA302" s="16" t="n">
        <v>1.128542590561569</v>
      </c>
      <c r="BB302" s="15" t="n">
        <v>204</v>
      </c>
      <c r="BC302" s="16" t="n">
        <v>3.023566029346376</v>
      </c>
      <c r="BD302" s="15" t="n">
        <v>66</v>
      </c>
      <c r="BE302" s="16" t="n">
        <v>0.437488814206455</v>
      </c>
      <c r="BF302" s="15" t="n">
        <v>22</v>
      </c>
      <c r="BG302" s="16" t="n">
        <v>0.1132263858652297</v>
      </c>
      <c r="BH302" s="15" t="n">
        <v>2</v>
      </c>
      <c r="BI302" s="16" t="n">
        <v>3.892655054279766e-05</v>
      </c>
      <c r="BJ302" s="15" t="n">
        <v>3</v>
      </c>
      <c r="BK302" s="16" t="n">
        <v>5.851754461319084e-05</v>
      </c>
      <c r="BL302" s="15" t="n">
        <v>1</v>
      </c>
      <c r="BM302" s="16" t="n">
        <v>4.294379546110707e-05</v>
      </c>
      <c r="BN302" s="15" t="n">
        <v>2</v>
      </c>
      <c r="BO302" s="16" t="n">
        <v>8.612263742998338e-05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0</v>
      </c>
      <c r="S303" s="16" t="n">
        <v>0</v>
      </c>
      <c r="T303" s="15" t="n">
        <v>10</v>
      </c>
      <c r="U303" s="16" t="n">
        <v>0.0002188047401596342</v>
      </c>
      <c r="V303" s="15" t="n">
        <v>4</v>
      </c>
      <c r="W303" s="16" t="n">
        <v>0.0001025444376961659</v>
      </c>
      <c r="X303" s="15" t="n">
        <v>1</v>
      </c>
      <c r="Y303" s="16" t="n">
        <v>2.561613267148419e-05</v>
      </c>
      <c r="Z303" s="15" t="n">
        <v>6</v>
      </c>
      <c r="AA303" s="16" t="n">
        <v>0.0001409195162843657</v>
      </c>
      <c r="AB303" s="15" t="n">
        <v>22</v>
      </c>
      <c r="AC303" s="16" t="n">
        <v>0.0005250961594275955</v>
      </c>
      <c r="AD303" s="15" t="n">
        <v>6</v>
      </c>
      <c r="AE303" s="16" t="n">
        <v>0.0001944045447116845</v>
      </c>
      <c r="AF303" s="15" t="n">
        <v>2</v>
      </c>
      <c r="AG303" s="16" t="n">
        <v>6.647427681470953e-05</v>
      </c>
      <c r="AH303" s="15" t="n">
        <v>57</v>
      </c>
      <c r="AI303" s="16" t="n">
        <v>0.0009288159981614006</v>
      </c>
      <c r="AJ303" s="15" t="n">
        <v>27</v>
      </c>
      <c r="AK303" s="16" t="n">
        <v>0.0004296082915927774</v>
      </c>
      <c r="AL303" s="15" t="n">
        <v>7</v>
      </c>
      <c r="AM303" s="16" t="n">
        <v>0.0005782816097608649</v>
      </c>
      <c r="AN303" s="15" t="n">
        <v>9</v>
      </c>
      <c r="AO303" s="16" t="n">
        <v>0.0007315909167947832</v>
      </c>
      <c r="AP303" s="15" t="n">
        <v>862</v>
      </c>
      <c r="AQ303" s="16" t="n">
        <v>30.68707725169099</v>
      </c>
      <c r="AR303" s="15" t="n">
        <v>597</v>
      </c>
      <c r="AS303" s="16" t="n">
        <v>11.83701794388817</v>
      </c>
      <c r="AT303" s="15" t="n">
        <v>267</v>
      </c>
      <c r="AU303" s="16" t="n">
        <v>4.336597963260732</v>
      </c>
      <c r="AV303" s="15" t="n">
        <v>11</v>
      </c>
      <c r="AW303" s="16" t="n">
        <v>0.1837897445322551</v>
      </c>
      <c r="AX303" s="15" t="n">
        <v>43</v>
      </c>
      <c r="AY303" s="16" t="n">
        <v>1.308342968417209</v>
      </c>
      <c r="AZ303" s="15" t="n">
        <v>83</v>
      </c>
      <c r="BA303" s="16" t="n">
        <v>1.319282183332539</v>
      </c>
      <c r="BB303" s="15" t="n">
        <v>177</v>
      </c>
      <c r="BC303" s="16" t="n">
        <v>2.62338817252112</v>
      </c>
      <c r="BD303" s="15" t="n">
        <v>63</v>
      </c>
      <c r="BE303" s="16" t="n">
        <v>0.4176029590152525</v>
      </c>
      <c r="BF303" s="15" t="n">
        <v>31</v>
      </c>
      <c r="BG303" s="16" t="n">
        <v>0.1595462709919146</v>
      </c>
      <c r="BH303" s="15" t="n">
        <v>2</v>
      </c>
      <c r="BI303" s="16" t="n">
        <v>3.892655054279766e-05</v>
      </c>
      <c r="BJ303" s="15" t="n">
        <v>5</v>
      </c>
      <c r="BK303" s="16" t="n">
        <v>9.752924102198473e-05</v>
      </c>
      <c r="BL303" s="15" t="n">
        <v>1</v>
      </c>
      <c r="BM303" s="16" t="n">
        <v>4.294379546110707e-05</v>
      </c>
      <c r="BN303" s="15" t="n">
        <v>0</v>
      </c>
      <c r="BO303" s="16" t="n">
        <v>0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</v>
      </c>
      <c r="S304" s="16" t="n">
        <v>2.185967848303974e-05</v>
      </c>
      <c r="T304" s="15" t="n">
        <v>10</v>
      </c>
      <c r="U304" s="16" t="n">
        <v>0.0002188047401596342</v>
      </c>
      <c r="V304" s="15" t="n">
        <v>3</v>
      </c>
      <c r="W304" s="16" t="n">
        <v>7.690832827212443e-05</v>
      </c>
      <c r="X304" s="15" t="n">
        <v>1</v>
      </c>
      <c r="Y304" s="16" t="n">
        <v>2.561613267148419e-05</v>
      </c>
      <c r="Z304" s="15" t="n">
        <v>14</v>
      </c>
      <c r="AA304" s="16" t="n">
        <v>0.00032881220466352</v>
      </c>
      <c r="AB304" s="15" t="n">
        <v>14</v>
      </c>
      <c r="AC304" s="16" t="n">
        <v>0.0003341521014539244</v>
      </c>
      <c r="AD304" s="15" t="n">
        <v>11</v>
      </c>
      <c r="AE304" s="16" t="n">
        <v>0.0003564083319714215</v>
      </c>
      <c r="AF304" s="15" t="n">
        <v>4</v>
      </c>
      <c r="AG304" s="16" t="n">
        <v>0.0001329485536294191</v>
      </c>
      <c r="AH304" s="15" t="n">
        <v>42</v>
      </c>
      <c r="AI304" s="16" t="n">
        <v>0.0006843907354873478</v>
      </c>
      <c r="AJ304" s="15" t="n">
        <v>30</v>
      </c>
      <c r="AK304" s="16" t="n">
        <v>0.000477342546214197</v>
      </c>
      <c r="AL304" s="15" t="n">
        <v>7</v>
      </c>
      <c r="AM304" s="16" t="n">
        <v>0.0005782816097608649</v>
      </c>
      <c r="AN304" s="15" t="n">
        <v>4</v>
      </c>
      <c r="AO304" s="16" t="n">
        <v>0.0003251515185754592</v>
      </c>
      <c r="AP304" s="15" t="n">
        <v>891</v>
      </c>
      <c r="AQ304" s="16" t="n">
        <v>31.71947312210751</v>
      </c>
      <c r="AR304" s="15" t="n">
        <v>609</v>
      </c>
      <c r="AS304" s="16" t="n">
        <v>12.07494795281055</v>
      </c>
      <c r="AT304" s="15" t="n">
        <v>255</v>
      </c>
      <c r="AU304" s="16" t="n">
        <v>4.141694684013058</v>
      </c>
      <c r="AV304" s="15" t="n">
        <v>8</v>
      </c>
      <c r="AW304" s="16" t="n">
        <v>0.133665268750731</v>
      </c>
      <c r="AX304" s="15" t="n">
        <v>62</v>
      </c>
      <c r="AY304" s="16" t="n">
        <v>1.886448000973651</v>
      </c>
      <c r="AZ304" s="15" t="n">
        <v>92</v>
      </c>
      <c r="BA304" s="16" t="n">
        <v>1.462336877910766</v>
      </c>
      <c r="BB304" s="15" t="n">
        <v>169</v>
      </c>
      <c r="BC304" s="16" t="n">
        <v>2.504816955684008</v>
      </c>
      <c r="BD304" s="15" t="n">
        <v>57</v>
      </c>
      <c r="BE304" s="16" t="n">
        <v>0.3778312486328475</v>
      </c>
      <c r="BF304" s="15" t="n">
        <v>25</v>
      </c>
      <c r="BG304" s="16" t="n">
        <v>0.1286663475741247</v>
      </c>
      <c r="BH304" s="15" t="n">
        <v>1</v>
      </c>
      <c r="BI304" s="16" t="n">
        <v>1.946327527139883e-05</v>
      </c>
      <c r="BJ304" s="15" t="n">
        <v>4</v>
      </c>
      <c r="BK304" s="16" t="n">
        <v>7.802339281758778e-05</v>
      </c>
      <c r="BL304" s="15" t="n">
        <v>0</v>
      </c>
      <c r="BM304" s="16" t="n">
        <v>0</v>
      </c>
      <c r="BN304" s="15" t="n">
        <v>2</v>
      </c>
      <c r="BO304" s="16" t="n">
        <v>8.612263742998338e-05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0</v>
      </c>
      <c r="S305" s="16" t="n">
        <v>0</v>
      </c>
      <c r="T305" s="15" t="n">
        <v>13</v>
      </c>
      <c r="U305" s="16" t="n">
        <v>0.0002844461622075245</v>
      </c>
      <c r="V305" s="15" t="n">
        <v>3</v>
      </c>
      <c r="W305" s="16" t="n">
        <v>7.690832827212443e-05</v>
      </c>
      <c r="X305" s="15" t="n">
        <v>0</v>
      </c>
      <c r="Y305" s="16" t="n">
        <v>0</v>
      </c>
      <c r="Z305" s="15" t="n">
        <v>10</v>
      </c>
      <c r="AA305" s="16" t="n">
        <v>0.0002348658604739428</v>
      </c>
      <c r="AB305" s="15" t="n">
        <v>20</v>
      </c>
      <c r="AC305" s="16" t="n">
        <v>0.0004773601449341777</v>
      </c>
      <c r="AD305" s="15" t="n">
        <v>2</v>
      </c>
      <c r="AE305" s="16" t="n">
        <v>6.480151490389482e-05</v>
      </c>
      <c r="AF305" s="15" t="n">
        <v>3</v>
      </c>
      <c r="AG305" s="16" t="n">
        <v>9.97114152220643e-05</v>
      </c>
      <c r="AH305" s="15" t="n">
        <v>54</v>
      </c>
      <c r="AI305" s="16" t="n">
        <v>0.0008799309456265901</v>
      </c>
      <c r="AJ305" s="15" t="n">
        <v>22</v>
      </c>
      <c r="AK305" s="16" t="n">
        <v>0.0003500512005570778</v>
      </c>
      <c r="AL305" s="15" t="n">
        <v>4</v>
      </c>
      <c r="AM305" s="16" t="n">
        <v>0.0003304466341490656</v>
      </c>
      <c r="AN305" s="15" t="n">
        <v>12</v>
      </c>
      <c r="AO305" s="16" t="n">
        <v>0.0009754545557263775</v>
      </c>
      <c r="AP305" s="15" t="n">
        <v>919</v>
      </c>
      <c r="AQ305" s="16" t="n">
        <v>32.71626913492346</v>
      </c>
      <c r="AR305" s="15" t="n">
        <v>588</v>
      </c>
      <c r="AS305" s="16" t="n">
        <v>11.65857043719639</v>
      </c>
      <c r="AT305" s="15" t="n">
        <v>253</v>
      </c>
      <c r="AU305" s="16" t="n">
        <v>4.109210804138447</v>
      </c>
      <c r="AV305" s="15" t="n">
        <v>8</v>
      </c>
      <c r="AW305" s="16" t="n">
        <v>0.133665268750731</v>
      </c>
      <c r="AX305" s="15" t="n">
        <v>44</v>
      </c>
      <c r="AY305" s="16" t="n">
        <v>1.338769549078075</v>
      </c>
      <c r="AZ305" s="15" t="n">
        <v>94</v>
      </c>
      <c r="BA305" s="16" t="n">
        <v>1.494126810039261</v>
      </c>
      <c r="BB305" s="15" t="n">
        <v>182</v>
      </c>
      <c r="BC305" s="16" t="n">
        <v>2.697495183044316</v>
      </c>
      <c r="BD305" s="15" t="n">
        <v>74</v>
      </c>
      <c r="BE305" s="16" t="n">
        <v>0.490517761382995</v>
      </c>
      <c r="BF305" s="15" t="n">
        <v>32</v>
      </c>
      <c r="BG305" s="16" t="n">
        <v>0.1646929248948796</v>
      </c>
      <c r="BH305" s="15" t="n">
        <v>0</v>
      </c>
      <c r="BI305" s="16" t="n">
        <v>0</v>
      </c>
      <c r="BJ305" s="15" t="n">
        <v>2</v>
      </c>
      <c r="BK305" s="16" t="n">
        <v>3.901169640879389e-05</v>
      </c>
      <c r="BL305" s="15" t="n">
        <v>0</v>
      </c>
      <c r="BM305" s="16" t="n">
        <v>0</v>
      </c>
      <c r="BN305" s="15" t="n">
        <v>0</v>
      </c>
      <c r="BO305" s="16" t="n">
        <v>0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3</v>
      </c>
      <c r="S306" s="16" t="n">
        <v>6.557903544911923e-05</v>
      </c>
      <c r="T306" s="15" t="n">
        <v>10</v>
      </c>
      <c r="U306" s="16" t="n">
        <v>0.0002188047401596342</v>
      </c>
      <c r="V306" s="15" t="n">
        <v>1</v>
      </c>
      <c r="W306" s="16" t="n">
        <v>2.563610942404148e-05</v>
      </c>
      <c r="X306" s="15" t="n">
        <v>2</v>
      </c>
      <c r="Y306" s="16" t="n">
        <v>5.123226534296838e-05</v>
      </c>
      <c r="Z306" s="15" t="n">
        <v>10</v>
      </c>
      <c r="AA306" s="16" t="n">
        <v>0.0002348658604739428</v>
      </c>
      <c r="AB306" s="15" t="n">
        <v>20</v>
      </c>
      <c r="AC306" s="16" t="n">
        <v>0.0004773601449341777</v>
      </c>
      <c r="AD306" s="15" t="n">
        <v>8</v>
      </c>
      <c r="AE306" s="16" t="n">
        <v>0.0002592060596155793</v>
      </c>
      <c r="AF306" s="15" t="n">
        <v>3</v>
      </c>
      <c r="AG306" s="16" t="n">
        <v>9.97114152220643e-05</v>
      </c>
      <c r="AH306" s="15" t="n">
        <v>39</v>
      </c>
      <c r="AI306" s="16" t="n">
        <v>0.0006355056829525373</v>
      </c>
      <c r="AJ306" s="15" t="n">
        <v>22</v>
      </c>
      <c r="AK306" s="16" t="n">
        <v>0.0003500512005570778</v>
      </c>
      <c r="AL306" s="15" t="n">
        <v>9</v>
      </c>
      <c r="AM306" s="16" t="n">
        <v>0.0007435049268353977</v>
      </c>
      <c r="AN306" s="15" t="n">
        <v>11</v>
      </c>
      <c r="AO306" s="16" t="n">
        <v>0.0008941666760825127</v>
      </c>
      <c r="AP306" s="15" t="n">
        <v>942</v>
      </c>
      <c r="AQ306" s="16" t="n">
        <v>33.53506585973656</v>
      </c>
      <c r="AR306" s="15" t="n">
        <v>619</v>
      </c>
      <c r="AS306" s="16" t="n">
        <v>12.27322296024586</v>
      </c>
      <c r="AT306" s="15" t="n">
        <v>301</v>
      </c>
      <c r="AU306" s="16" t="n">
        <v>4.88882392112914</v>
      </c>
      <c r="AV306" s="15" t="n">
        <v>8</v>
      </c>
      <c r="AW306" s="16" t="n">
        <v>0.133665268750731</v>
      </c>
      <c r="AX306" s="15" t="n">
        <v>51</v>
      </c>
      <c r="AY306" s="16" t="n">
        <v>1.551755613704132</v>
      </c>
      <c r="AZ306" s="15" t="n">
        <v>90</v>
      </c>
      <c r="BA306" s="16" t="n">
        <v>1.430546945782271</v>
      </c>
      <c r="BB306" s="15" t="n">
        <v>186</v>
      </c>
      <c r="BC306" s="16" t="n">
        <v>2.756780791462873</v>
      </c>
      <c r="BD306" s="15" t="n">
        <v>64</v>
      </c>
      <c r="BE306" s="16" t="n">
        <v>0.42423157741232</v>
      </c>
      <c r="BF306" s="15" t="n">
        <v>26</v>
      </c>
      <c r="BG306" s="16" t="n">
        <v>0.1338130014770897</v>
      </c>
      <c r="BH306" s="15" t="n">
        <v>2</v>
      </c>
      <c r="BI306" s="16" t="n">
        <v>3.892655054279766e-05</v>
      </c>
      <c r="BJ306" s="15" t="n">
        <v>3</v>
      </c>
      <c r="BK306" s="16" t="n">
        <v>5.851754461319084e-05</v>
      </c>
      <c r="BL306" s="15" t="n">
        <v>0</v>
      </c>
      <c r="BM306" s="16" t="n">
        <v>0</v>
      </c>
      <c r="BN306" s="15" t="n">
        <v>0</v>
      </c>
      <c r="BO306" s="16" t="n">
        <v>0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0</v>
      </c>
      <c r="S307" s="16" t="n">
        <v>0</v>
      </c>
      <c r="T307" s="15" t="n">
        <v>13</v>
      </c>
      <c r="U307" s="16" t="n">
        <v>0.0002844461622075245</v>
      </c>
      <c r="V307" s="15" t="n">
        <v>3</v>
      </c>
      <c r="W307" s="16" t="n">
        <v>7.690832827212443e-05</v>
      </c>
      <c r="X307" s="15" t="n">
        <v>1</v>
      </c>
      <c r="Y307" s="16" t="n">
        <v>2.561613267148419e-05</v>
      </c>
      <c r="Z307" s="15" t="n">
        <v>2</v>
      </c>
      <c r="AA307" s="16" t="n">
        <v>4.697317209478857e-05</v>
      </c>
      <c r="AB307" s="15" t="n">
        <v>15</v>
      </c>
      <c r="AC307" s="16" t="n">
        <v>0.0003580201087006333</v>
      </c>
      <c r="AD307" s="15" t="n">
        <v>10</v>
      </c>
      <c r="AE307" s="16" t="n">
        <v>0.0003240075745194741</v>
      </c>
      <c r="AF307" s="15" t="n">
        <v>3</v>
      </c>
      <c r="AG307" s="16" t="n">
        <v>9.97114152220643e-05</v>
      </c>
      <c r="AH307" s="15" t="n">
        <v>50</v>
      </c>
      <c r="AI307" s="16" t="n">
        <v>0.000814750875580176</v>
      </c>
      <c r="AJ307" s="15" t="n">
        <v>28</v>
      </c>
      <c r="AK307" s="16" t="n">
        <v>0.0004455197097999173</v>
      </c>
      <c r="AL307" s="15" t="n">
        <v>9</v>
      </c>
      <c r="AM307" s="16" t="n">
        <v>0.0007435049268353977</v>
      </c>
      <c r="AN307" s="15" t="n">
        <v>8</v>
      </c>
      <c r="AO307" s="16" t="n">
        <v>0.0006503030371509184</v>
      </c>
      <c r="AP307" s="15" t="n">
        <v>992</v>
      </c>
      <c r="AQ307" s="16" t="n">
        <v>35.31505873976504</v>
      </c>
      <c r="AR307" s="15" t="n">
        <v>610</v>
      </c>
      <c r="AS307" s="16" t="n">
        <v>12.09477545355408</v>
      </c>
      <c r="AT307" s="15" t="n">
        <v>277</v>
      </c>
      <c r="AU307" s="16" t="n">
        <v>4.499017362633793</v>
      </c>
      <c r="AV307" s="15" t="n">
        <v>10</v>
      </c>
      <c r="AW307" s="16" t="n">
        <v>0.1670815859384137</v>
      </c>
      <c r="AX307" s="15" t="n">
        <v>59</v>
      </c>
      <c r="AY307" s="16" t="n">
        <v>1.795168258991055</v>
      </c>
      <c r="AZ307" s="15" t="n">
        <v>81</v>
      </c>
      <c r="BA307" s="16" t="n">
        <v>1.287492251204044</v>
      </c>
      <c r="BB307" s="15" t="n">
        <v>188</v>
      </c>
      <c r="BC307" s="16" t="n">
        <v>2.786423595672151</v>
      </c>
      <c r="BD307" s="15" t="n">
        <v>62</v>
      </c>
      <c r="BE307" s="16" t="n">
        <v>0.410974340618185</v>
      </c>
      <c r="BF307" s="15" t="n">
        <v>32</v>
      </c>
      <c r="BG307" s="16" t="n">
        <v>0.1646929248948796</v>
      </c>
      <c r="BH307" s="15" t="n">
        <v>1</v>
      </c>
      <c r="BI307" s="16" t="n">
        <v>1.946327527139883e-05</v>
      </c>
      <c r="BJ307" s="15" t="n">
        <v>4</v>
      </c>
      <c r="BK307" s="16" t="n">
        <v>7.802339281758778e-05</v>
      </c>
      <c r="BL307" s="15" t="n">
        <v>0</v>
      </c>
      <c r="BM307" s="16" t="n">
        <v>0</v>
      </c>
      <c r="BN307" s="15" t="n">
        <v>2</v>
      </c>
      <c r="BO307" s="16" t="n">
        <v>8.612263742998338e-05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0</v>
      </c>
      <c r="S308" s="16" t="n">
        <v>0</v>
      </c>
      <c r="T308" s="15" t="n">
        <v>15</v>
      </c>
      <c r="U308" s="16" t="n">
        <v>0.0003282071102394514</v>
      </c>
      <c r="V308" s="15" t="n">
        <v>1</v>
      </c>
      <c r="W308" s="16" t="n">
        <v>2.563610942404148e-05</v>
      </c>
      <c r="X308" s="15" t="n">
        <v>0</v>
      </c>
      <c r="Y308" s="16" t="n">
        <v>0</v>
      </c>
      <c r="Z308" s="15" t="n">
        <v>7</v>
      </c>
      <c r="AA308" s="16" t="n">
        <v>0.00016440610233176</v>
      </c>
      <c r="AB308" s="15" t="n">
        <v>25</v>
      </c>
      <c r="AC308" s="16" t="n">
        <v>0.0005967001811677221</v>
      </c>
      <c r="AD308" s="15" t="n">
        <v>11</v>
      </c>
      <c r="AE308" s="16" t="n">
        <v>0.0003564083319714215</v>
      </c>
      <c r="AF308" s="15" t="n">
        <v>4</v>
      </c>
      <c r="AG308" s="16" t="n">
        <v>0.0001329485536294191</v>
      </c>
      <c r="AH308" s="15" t="n">
        <v>52</v>
      </c>
      <c r="AI308" s="16" t="n">
        <v>0.000847340910603383</v>
      </c>
      <c r="AJ308" s="15" t="n">
        <v>28</v>
      </c>
      <c r="AK308" s="16" t="n">
        <v>0.0004455197097999173</v>
      </c>
      <c r="AL308" s="15" t="n">
        <v>6</v>
      </c>
      <c r="AM308" s="16" t="n">
        <v>0.0004956699512235985</v>
      </c>
      <c r="AN308" s="15" t="n">
        <v>5</v>
      </c>
      <c r="AO308" s="16" t="n">
        <v>0.000406439398219324</v>
      </c>
      <c r="AP308" s="15" t="n">
        <v>920</v>
      </c>
      <c r="AQ308" s="16" t="n">
        <v>32.75186899252403</v>
      </c>
      <c r="AR308" s="15" t="n">
        <v>702</v>
      </c>
      <c r="AS308" s="16" t="n">
        <v>13.91890552195896</v>
      </c>
      <c r="AT308" s="15" t="n">
        <v>261</v>
      </c>
      <c r="AU308" s="16" t="n">
        <v>4.239146323636895</v>
      </c>
      <c r="AV308" s="15" t="n">
        <v>14</v>
      </c>
      <c r="AW308" s="16" t="n">
        <v>0.2339142203137792</v>
      </c>
      <c r="AX308" s="15" t="n">
        <v>48</v>
      </c>
      <c r="AY308" s="16" t="n">
        <v>1.460475871721536</v>
      </c>
      <c r="AZ308" s="15" t="n">
        <v>84</v>
      </c>
      <c r="BA308" s="16" t="n">
        <v>1.335177149396786</v>
      </c>
      <c r="BB308" s="15" t="n">
        <v>178</v>
      </c>
      <c r="BC308" s="16" t="n">
        <v>2.63820957462576</v>
      </c>
      <c r="BD308" s="15" t="n">
        <v>81</v>
      </c>
      <c r="BE308" s="16" t="n">
        <v>0.5369180901624675</v>
      </c>
      <c r="BF308" s="15" t="n">
        <v>23</v>
      </c>
      <c r="BG308" s="16" t="n">
        <v>0.1183730397681947</v>
      </c>
      <c r="BH308" s="15" t="n">
        <v>1</v>
      </c>
      <c r="BI308" s="16" t="n">
        <v>1.946327527139883e-05</v>
      </c>
      <c r="BJ308" s="15" t="n">
        <v>7</v>
      </c>
      <c r="BK308" s="16" t="n">
        <v>0.0001365409374307786</v>
      </c>
      <c r="BL308" s="15" t="n">
        <v>0</v>
      </c>
      <c r="BM308" s="16" t="n">
        <v>0</v>
      </c>
      <c r="BN308" s="15" t="n">
        <v>0</v>
      </c>
      <c r="BO308" s="16" t="n">
        <v>0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1</v>
      </c>
      <c r="S309" s="16" t="n">
        <v>2.185967848303974e-05</v>
      </c>
      <c r="T309" s="15" t="n">
        <v>11</v>
      </c>
      <c r="U309" s="16" t="n">
        <v>0.0002406852141755977</v>
      </c>
      <c r="V309" s="15" t="n">
        <v>1</v>
      </c>
      <c r="W309" s="16" t="n">
        <v>2.563610942404148e-05</v>
      </c>
      <c r="X309" s="15" t="n">
        <v>0</v>
      </c>
      <c r="Y309" s="16" t="n">
        <v>0</v>
      </c>
      <c r="Z309" s="15" t="n">
        <v>11</v>
      </c>
      <c r="AA309" s="16" t="n">
        <v>0.0002583524465213372</v>
      </c>
      <c r="AB309" s="15" t="n">
        <v>22</v>
      </c>
      <c r="AC309" s="16" t="n">
        <v>0.0005250961594275955</v>
      </c>
      <c r="AD309" s="15" t="n">
        <v>9</v>
      </c>
      <c r="AE309" s="16" t="n">
        <v>0.0002916068170675267</v>
      </c>
      <c r="AF309" s="15" t="n">
        <v>3</v>
      </c>
      <c r="AG309" s="16" t="n">
        <v>9.97114152220643e-05</v>
      </c>
      <c r="AH309" s="15" t="n">
        <v>50</v>
      </c>
      <c r="AI309" s="16" t="n">
        <v>0.000814750875580176</v>
      </c>
      <c r="AJ309" s="15" t="n">
        <v>37</v>
      </c>
      <c r="AK309" s="16" t="n">
        <v>0.0005887224736641764</v>
      </c>
      <c r="AL309" s="15" t="n">
        <v>6</v>
      </c>
      <c r="AM309" s="16" t="n">
        <v>0.0004956699512235985</v>
      </c>
      <c r="AN309" s="15" t="n">
        <v>4</v>
      </c>
      <c r="AO309" s="16" t="n">
        <v>0.0003251515185754592</v>
      </c>
      <c r="AP309" s="15" t="n">
        <v>975</v>
      </c>
      <c r="AQ309" s="16" t="n">
        <v>34.70986116055536</v>
      </c>
      <c r="AR309" s="15" t="n">
        <v>724</v>
      </c>
      <c r="AS309" s="16" t="n">
        <v>14.35511053831664</v>
      </c>
      <c r="AT309" s="15" t="n">
        <v>245</v>
      </c>
      <c r="AU309" s="16" t="n">
        <v>3.979275284639997</v>
      </c>
      <c r="AV309" s="15" t="n">
        <v>9</v>
      </c>
      <c r="AW309" s="16" t="n">
        <v>0.1503734273445723</v>
      </c>
      <c r="AX309" s="15" t="n">
        <v>41</v>
      </c>
      <c r="AY309" s="16" t="n">
        <v>1.247489807095479</v>
      </c>
      <c r="AZ309" s="15" t="n">
        <v>76</v>
      </c>
      <c r="BA309" s="16" t="n">
        <v>1.208017420882807</v>
      </c>
      <c r="BB309" s="15" t="n">
        <v>194</v>
      </c>
      <c r="BC309" s="16" t="n">
        <v>2.875352008299985</v>
      </c>
      <c r="BD309" s="15" t="n">
        <v>60</v>
      </c>
      <c r="BE309" s="16" t="n">
        <v>0.39771710382405</v>
      </c>
      <c r="BF309" s="15" t="n">
        <v>28</v>
      </c>
      <c r="BG309" s="16" t="n">
        <v>0.1441063092830197</v>
      </c>
      <c r="BH309" s="15" t="n">
        <v>0</v>
      </c>
      <c r="BI309" s="16" t="n">
        <v>0</v>
      </c>
      <c r="BJ309" s="15" t="n">
        <v>3</v>
      </c>
      <c r="BK309" s="16" t="n">
        <v>5.851754461319084e-05</v>
      </c>
      <c r="BL309" s="15" t="n">
        <v>0</v>
      </c>
      <c r="BM309" s="16" t="n">
        <v>0</v>
      </c>
      <c r="BN309" s="15" t="n">
        <v>2</v>
      </c>
      <c r="BO309" s="16" t="n">
        <v>8.612263742998338e-05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</v>
      </c>
      <c r="S310" s="16" t="n">
        <v>2.185967848303974e-05</v>
      </c>
      <c r="T310" s="15" t="n">
        <v>13</v>
      </c>
      <c r="U310" s="16" t="n">
        <v>0.0002844461622075245</v>
      </c>
      <c r="V310" s="15" t="n">
        <v>2</v>
      </c>
      <c r="W310" s="16" t="n">
        <v>5.127221884808295e-05</v>
      </c>
      <c r="X310" s="15" t="n">
        <v>0</v>
      </c>
      <c r="Y310" s="16" t="n">
        <v>0</v>
      </c>
      <c r="Z310" s="15" t="n">
        <v>9</v>
      </c>
      <c r="AA310" s="16" t="n">
        <v>0.0002113792744265486</v>
      </c>
      <c r="AB310" s="15" t="n">
        <v>18</v>
      </c>
      <c r="AC310" s="16" t="n">
        <v>0.00042962413044076</v>
      </c>
      <c r="AD310" s="15" t="n">
        <v>9</v>
      </c>
      <c r="AE310" s="16" t="n">
        <v>0.0002916068170675267</v>
      </c>
      <c r="AF310" s="15" t="n">
        <v>3</v>
      </c>
      <c r="AG310" s="16" t="n">
        <v>9.97114152220643e-05</v>
      </c>
      <c r="AH310" s="15" t="n">
        <v>55</v>
      </c>
      <c r="AI310" s="16" t="n">
        <v>0.0008962259631381936</v>
      </c>
      <c r="AJ310" s="15" t="n">
        <v>23</v>
      </c>
      <c r="AK310" s="16" t="n">
        <v>0.0003659626187642178</v>
      </c>
      <c r="AL310" s="15" t="n">
        <v>11</v>
      </c>
      <c r="AM310" s="16" t="n">
        <v>0.0009087282439099305</v>
      </c>
      <c r="AN310" s="15" t="n">
        <v>5</v>
      </c>
      <c r="AO310" s="16" t="n">
        <v>0.000406439398219324</v>
      </c>
      <c r="AP310" s="15" t="n">
        <v>991</v>
      </c>
      <c r="AQ310" s="16" t="n">
        <v>35.27945888216447</v>
      </c>
      <c r="AR310" s="15" t="n">
        <v>740</v>
      </c>
      <c r="AS310" s="16" t="n">
        <v>14.67235055021314</v>
      </c>
      <c r="AT310" s="15" t="n">
        <v>243</v>
      </c>
      <c r="AU310" s="16" t="n">
        <v>3.946791404765385</v>
      </c>
      <c r="AV310" s="15" t="n">
        <v>7</v>
      </c>
      <c r="AW310" s="16" t="n">
        <v>0.1169571101568896</v>
      </c>
      <c r="AX310" s="15" t="n">
        <v>42</v>
      </c>
      <c r="AY310" s="16" t="n">
        <v>1.277916387756344</v>
      </c>
      <c r="AZ310" s="15" t="n">
        <v>88</v>
      </c>
      <c r="BA310" s="16" t="n">
        <v>1.398757013653776</v>
      </c>
      <c r="BB310" s="15" t="n">
        <v>186</v>
      </c>
      <c r="BC310" s="16" t="n">
        <v>2.756780791462873</v>
      </c>
      <c r="BD310" s="15" t="n">
        <v>65</v>
      </c>
      <c r="BE310" s="16" t="n">
        <v>0.4308601958093875</v>
      </c>
      <c r="BF310" s="15" t="n">
        <v>31</v>
      </c>
      <c r="BG310" s="16" t="n">
        <v>0.1595462709919146</v>
      </c>
      <c r="BH310" s="15" t="n">
        <v>1</v>
      </c>
      <c r="BI310" s="16" t="n">
        <v>1.946327527139883e-05</v>
      </c>
      <c r="BJ310" s="15" t="n">
        <v>4</v>
      </c>
      <c r="BK310" s="16" t="n">
        <v>7.802339281758778e-05</v>
      </c>
      <c r="BL310" s="15" t="n">
        <v>0</v>
      </c>
      <c r="BM310" s="16" t="n">
        <v>0</v>
      </c>
      <c r="BN310" s="15" t="n">
        <v>1</v>
      </c>
      <c r="BO310" s="16" t="n">
        <v>4.306131871499169e-05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4</v>
      </c>
      <c r="S311" s="16" t="n">
        <v>8.743871393215897e-05</v>
      </c>
      <c r="T311" s="15" t="n">
        <v>19</v>
      </c>
      <c r="U311" s="16" t="n">
        <v>0.000415729006303305</v>
      </c>
      <c r="V311" s="15" t="n">
        <v>2</v>
      </c>
      <c r="W311" s="16" t="n">
        <v>5.127221884808295e-05</v>
      </c>
      <c r="X311" s="15" t="n">
        <v>2</v>
      </c>
      <c r="Y311" s="16" t="n">
        <v>5.123226534296838e-05</v>
      </c>
      <c r="Z311" s="15" t="n">
        <v>5</v>
      </c>
      <c r="AA311" s="16" t="n">
        <v>0.0001174329302369714</v>
      </c>
      <c r="AB311" s="15" t="n">
        <v>22</v>
      </c>
      <c r="AC311" s="16" t="n">
        <v>0.0005250961594275955</v>
      </c>
      <c r="AD311" s="15" t="n">
        <v>8</v>
      </c>
      <c r="AE311" s="16" t="n">
        <v>0.0002592060596155793</v>
      </c>
      <c r="AF311" s="15" t="n">
        <v>2</v>
      </c>
      <c r="AG311" s="16" t="n">
        <v>6.647427681470953e-05</v>
      </c>
      <c r="AH311" s="15" t="n">
        <v>36</v>
      </c>
      <c r="AI311" s="16" t="n">
        <v>0.0005866206304177267</v>
      </c>
      <c r="AJ311" s="15" t="n">
        <v>25</v>
      </c>
      <c r="AK311" s="16" t="n">
        <v>0.0003977854551784975</v>
      </c>
      <c r="AL311" s="15" t="n">
        <v>5</v>
      </c>
      <c r="AM311" s="16" t="n">
        <v>0.000413058292686332</v>
      </c>
      <c r="AN311" s="15" t="n">
        <v>9</v>
      </c>
      <c r="AO311" s="16" t="n">
        <v>0.0007315909167947832</v>
      </c>
      <c r="AP311" s="15" t="n">
        <v>933</v>
      </c>
      <c r="AQ311" s="16" t="n">
        <v>33.21466714133143</v>
      </c>
      <c r="AR311" s="15" t="n">
        <v>655</v>
      </c>
      <c r="AS311" s="16" t="n">
        <v>12.98701298701299</v>
      </c>
      <c r="AT311" s="15" t="n">
        <v>260</v>
      </c>
      <c r="AU311" s="16" t="n">
        <v>4.222904383699589</v>
      </c>
      <c r="AV311" s="15" t="n">
        <v>7</v>
      </c>
      <c r="AW311" s="16" t="n">
        <v>0.1169571101568896</v>
      </c>
      <c r="AX311" s="15" t="n">
        <v>57</v>
      </c>
      <c r="AY311" s="16" t="n">
        <v>1.734315097669324</v>
      </c>
      <c r="AZ311" s="15" t="n">
        <v>87</v>
      </c>
      <c r="BA311" s="16" t="n">
        <v>1.382862047589529</v>
      </c>
      <c r="BB311" s="15" t="n">
        <v>194</v>
      </c>
      <c r="BC311" s="16" t="n">
        <v>2.875352008299985</v>
      </c>
      <c r="BD311" s="15" t="n">
        <v>59</v>
      </c>
      <c r="BE311" s="16" t="n">
        <v>0.3910884854269825</v>
      </c>
      <c r="BF311" s="15" t="n">
        <v>28</v>
      </c>
      <c r="BG311" s="16" t="n">
        <v>0.1441063092830197</v>
      </c>
      <c r="BH311" s="15" t="n">
        <v>2</v>
      </c>
      <c r="BI311" s="16" t="n">
        <v>3.892655054279766e-05</v>
      </c>
      <c r="BJ311" s="15" t="n">
        <v>7</v>
      </c>
      <c r="BK311" s="16" t="n">
        <v>0.0001365409374307786</v>
      </c>
      <c r="BL311" s="15" t="n">
        <v>0</v>
      </c>
      <c r="BM311" s="16" t="n">
        <v>0</v>
      </c>
      <c r="BN311" s="15" t="n">
        <v>2</v>
      </c>
      <c r="BO311" s="16" t="n">
        <v>8.612263742998338e-05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2</v>
      </c>
      <c r="S312" s="16" t="n">
        <v>4.371935696607948e-05</v>
      </c>
      <c r="T312" s="15" t="n">
        <v>12</v>
      </c>
      <c r="U312" s="16" t="n">
        <v>0.0002625656881915611</v>
      </c>
      <c r="V312" s="15" t="n">
        <v>2</v>
      </c>
      <c r="W312" s="16" t="n">
        <v>5.127221884808295e-05</v>
      </c>
      <c r="X312" s="15" t="n">
        <v>0</v>
      </c>
      <c r="Y312" s="16" t="n">
        <v>0</v>
      </c>
      <c r="Z312" s="15" t="n">
        <v>8</v>
      </c>
      <c r="AA312" s="16" t="n">
        <v>0.0001878926883791543</v>
      </c>
      <c r="AB312" s="15" t="n">
        <v>20</v>
      </c>
      <c r="AC312" s="16" t="n">
        <v>0.0004773601449341777</v>
      </c>
      <c r="AD312" s="15" t="n">
        <v>9</v>
      </c>
      <c r="AE312" s="16" t="n">
        <v>0.0002916068170675267</v>
      </c>
      <c r="AF312" s="15" t="n">
        <v>4</v>
      </c>
      <c r="AG312" s="16" t="n">
        <v>0.0001329485536294191</v>
      </c>
      <c r="AH312" s="15" t="n">
        <v>57</v>
      </c>
      <c r="AI312" s="16" t="n">
        <v>0.0009288159981614006</v>
      </c>
      <c r="AJ312" s="15" t="n">
        <v>24</v>
      </c>
      <c r="AK312" s="16" t="n">
        <v>0.0003818740369713577</v>
      </c>
      <c r="AL312" s="15" t="n">
        <v>5</v>
      </c>
      <c r="AM312" s="16" t="n">
        <v>0.000413058292686332</v>
      </c>
      <c r="AN312" s="15" t="n">
        <v>7</v>
      </c>
      <c r="AO312" s="16" t="n">
        <v>0.0005690151575070535</v>
      </c>
      <c r="AP312" s="15" t="n">
        <v>1073</v>
      </c>
      <c r="AQ312" s="16" t="n">
        <v>38.19864720541118</v>
      </c>
      <c r="AR312" s="15" t="n">
        <v>669</v>
      </c>
      <c r="AS312" s="16" t="n">
        <v>13.26459799742242</v>
      </c>
      <c r="AT312" s="15" t="n">
        <v>252</v>
      </c>
      <c r="AU312" s="16" t="n">
        <v>4.09296886420114</v>
      </c>
      <c r="AV312" s="15" t="n">
        <v>7</v>
      </c>
      <c r="AW312" s="16" t="n">
        <v>0.1169571101568896</v>
      </c>
      <c r="AX312" s="15" t="n">
        <v>57</v>
      </c>
      <c r="AY312" s="16" t="n">
        <v>1.734315097669324</v>
      </c>
      <c r="AZ312" s="15" t="n">
        <v>81</v>
      </c>
      <c r="BA312" s="16" t="n">
        <v>1.287492251204044</v>
      </c>
      <c r="BB312" s="15" t="n">
        <v>173</v>
      </c>
      <c r="BC312" s="16" t="n">
        <v>2.564102564102564</v>
      </c>
      <c r="BD312" s="15" t="n">
        <v>78</v>
      </c>
      <c r="BE312" s="16" t="n">
        <v>0.5170322349712649</v>
      </c>
      <c r="BF312" s="15" t="n">
        <v>29</v>
      </c>
      <c r="BG312" s="16" t="n">
        <v>0.1492529631859846</v>
      </c>
      <c r="BH312" s="15" t="n">
        <v>1</v>
      </c>
      <c r="BI312" s="16" t="n">
        <v>1.946327527139883e-05</v>
      </c>
      <c r="BJ312" s="15" t="n">
        <v>7</v>
      </c>
      <c r="BK312" s="16" t="n">
        <v>0.0001365409374307786</v>
      </c>
      <c r="BL312" s="15" t="n">
        <v>2</v>
      </c>
      <c r="BM312" s="16" t="n">
        <v>8.588759092221414e-05</v>
      </c>
      <c r="BN312" s="15" t="n">
        <v>2</v>
      </c>
      <c r="BO312" s="16" t="n">
        <v>8.612263742998338e-05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1</v>
      </c>
      <c r="S313" s="16" t="n">
        <v>2.185967848303974e-05</v>
      </c>
      <c r="T313" s="15" t="n">
        <v>12</v>
      </c>
      <c r="U313" s="16" t="n">
        <v>0.0002625656881915611</v>
      </c>
      <c r="V313" s="15" t="n">
        <v>1</v>
      </c>
      <c r="W313" s="16" t="n">
        <v>2.563610942404148e-05</v>
      </c>
      <c r="X313" s="15" t="n">
        <v>1</v>
      </c>
      <c r="Y313" s="16" t="n">
        <v>2.561613267148419e-05</v>
      </c>
      <c r="Z313" s="15" t="n">
        <v>8</v>
      </c>
      <c r="AA313" s="16" t="n">
        <v>0.0001878926883791543</v>
      </c>
      <c r="AB313" s="15" t="n">
        <v>24</v>
      </c>
      <c r="AC313" s="16" t="n">
        <v>0.0005728321739210132</v>
      </c>
      <c r="AD313" s="15" t="n">
        <v>15</v>
      </c>
      <c r="AE313" s="16" t="n">
        <v>0.0004860113617792111</v>
      </c>
      <c r="AF313" s="15" t="n">
        <v>2</v>
      </c>
      <c r="AG313" s="16" t="n">
        <v>6.647427681470953e-05</v>
      </c>
      <c r="AH313" s="15" t="n">
        <v>47</v>
      </c>
      <c r="AI313" s="16" t="n">
        <v>0.0007658658230453654</v>
      </c>
      <c r="AJ313" s="15" t="n">
        <v>24</v>
      </c>
      <c r="AK313" s="16" t="n">
        <v>0.0003818740369713577</v>
      </c>
      <c r="AL313" s="15" t="n">
        <v>10</v>
      </c>
      <c r="AM313" s="16" t="n">
        <v>0.0008261165853726641</v>
      </c>
      <c r="AN313" s="15" t="n">
        <v>7</v>
      </c>
      <c r="AO313" s="16" t="n">
        <v>0.0005690151575070535</v>
      </c>
      <c r="AP313" s="15" t="n">
        <v>972</v>
      </c>
      <c r="AQ313" s="16" t="n">
        <v>34.60306158775365</v>
      </c>
      <c r="AR313" s="15" t="n">
        <v>752</v>
      </c>
      <c r="AS313" s="16" t="n">
        <v>14.91028055913552</v>
      </c>
      <c r="AT313" s="15" t="n">
        <v>264</v>
      </c>
      <c r="AU313" s="16" t="n">
        <v>4.287872143448813</v>
      </c>
      <c r="AV313" s="15" t="n">
        <v>6</v>
      </c>
      <c r="AW313" s="16" t="n">
        <v>0.1002489515630482</v>
      </c>
      <c r="AX313" s="15" t="n">
        <v>38</v>
      </c>
      <c r="AY313" s="16" t="n">
        <v>1.156210065112883</v>
      </c>
      <c r="AZ313" s="15" t="n">
        <v>94</v>
      </c>
      <c r="BA313" s="16" t="n">
        <v>1.494126810039261</v>
      </c>
      <c r="BB313" s="15" t="n">
        <v>199</v>
      </c>
      <c r="BC313" s="16" t="n">
        <v>2.949459018823181</v>
      </c>
      <c r="BD313" s="15" t="n">
        <v>66</v>
      </c>
      <c r="BE313" s="16" t="n">
        <v>0.437488814206455</v>
      </c>
      <c r="BF313" s="15" t="n">
        <v>38</v>
      </c>
      <c r="BG313" s="16" t="n">
        <v>0.1955728483126695</v>
      </c>
      <c r="BH313" s="15" t="n">
        <v>0</v>
      </c>
      <c r="BI313" s="16" t="n">
        <v>0</v>
      </c>
      <c r="BJ313" s="15" t="n">
        <v>4</v>
      </c>
      <c r="BK313" s="16" t="n">
        <v>7.802339281758778e-05</v>
      </c>
      <c r="BL313" s="15" t="n">
        <v>0</v>
      </c>
      <c r="BM313" s="16" t="n">
        <v>0</v>
      </c>
      <c r="BN313" s="15" t="n">
        <v>1</v>
      </c>
      <c r="BO313" s="16" t="n">
        <v>4.306131871499169e-05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1</v>
      </c>
      <c r="S314" s="16" t="n">
        <v>2.185967848303974e-05</v>
      </c>
      <c r="T314" s="15" t="n">
        <v>11</v>
      </c>
      <c r="U314" s="16" t="n">
        <v>0.0002406852141755977</v>
      </c>
      <c r="V314" s="15" t="n">
        <v>5</v>
      </c>
      <c r="W314" s="16" t="n">
        <v>0.0001281805471202074</v>
      </c>
      <c r="X314" s="15" t="n">
        <v>0</v>
      </c>
      <c r="Y314" s="16" t="n">
        <v>0</v>
      </c>
      <c r="Z314" s="15" t="n">
        <v>11</v>
      </c>
      <c r="AA314" s="16" t="n">
        <v>0.0002583524465213372</v>
      </c>
      <c r="AB314" s="15" t="n">
        <v>29</v>
      </c>
      <c r="AC314" s="16" t="n">
        <v>0.0006921722101545577</v>
      </c>
      <c r="AD314" s="15" t="n">
        <v>8</v>
      </c>
      <c r="AE314" s="16" t="n">
        <v>0.0002592060596155793</v>
      </c>
      <c r="AF314" s="15" t="n">
        <v>4</v>
      </c>
      <c r="AG314" s="16" t="n">
        <v>0.0001329485536294191</v>
      </c>
      <c r="AH314" s="15" t="n">
        <v>59</v>
      </c>
      <c r="AI314" s="16" t="n">
        <v>0.0009614060331846077</v>
      </c>
      <c r="AJ314" s="15" t="n">
        <v>29</v>
      </c>
      <c r="AK314" s="16" t="n">
        <v>0.0004614311280070572</v>
      </c>
      <c r="AL314" s="15" t="n">
        <v>9</v>
      </c>
      <c r="AM314" s="16" t="n">
        <v>0.0007435049268353977</v>
      </c>
      <c r="AN314" s="15" t="n">
        <v>6</v>
      </c>
      <c r="AO314" s="16" t="n">
        <v>0.0004877272778631888</v>
      </c>
      <c r="AP314" s="15" t="n">
        <v>989</v>
      </c>
      <c r="AQ314" s="16" t="n">
        <v>35.20825916696333</v>
      </c>
      <c r="AR314" s="15" t="n">
        <v>728</v>
      </c>
      <c r="AS314" s="16" t="n">
        <v>14.43442054129077</v>
      </c>
      <c r="AT314" s="15" t="n">
        <v>257</v>
      </c>
      <c r="AU314" s="16" t="n">
        <v>4.17417856388767</v>
      </c>
      <c r="AV314" s="15" t="n">
        <v>12</v>
      </c>
      <c r="AW314" s="16" t="n">
        <v>0.2004979031260965</v>
      </c>
      <c r="AX314" s="15" t="n">
        <v>58</v>
      </c>
      <c r="AY314" s="16" t="n">
        <v>1.764741678330189</v>
      </c>
      <c r="AZ314" s="15" t="n">
        <v>86</v>
      </c>
      <c r="BA314" s="16" t="n">
        <v>1.366967081525281</v>
      </c>
      <c r="BB314" s="15" t="n">
        <v>199</v>
      </c>
      <c r="BC314" s="16" t="n">
        <v>2.949459018823181</v>
      </c>
      <c r="BD314" s="15" t="n">
        <v>94</v>
      </c>
      <c r="BE314" s="16" t="n">
        <v>0.6230901293243449</v>
      </c>
      <c r="BF314" s="15" t="n">
        <v>28</v>
      </c>
      <c r="BG314" s="16" t="n">
        <v>0.1441063092830197</v>
      </c>
      <c r="BH314" s="15" t="n">
        <v>1</v>
      </c>
      <c r="BI314" s="16" t="n">
        <v>1.946327527139883e-05</v>
      </c>
      <c r="BJ314" s="15" t="n">
        <v>0</v>
      </c>
      <c r="BK314" s="16" t="n">
        <v>0</v>
      </c>
      <c r="BL314" s="15" t="n">
        <v>0</v>
      </c>
      <c r="BM314" s="16" t="n">
        <v>0</v>
      </c>
      <c r="BN314" s="15" t="n">
        <v>2</v>
      </c>
      <c r="BO314" s="16" t="n">
        <v>8.612263742998338e-05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3</v>
      </c>
      <c r="S315" s="16" t="n">
        <v>6.557903544911923e-05</v>
      </c>
      <c r="T315" s="15" t="n">
        <v>9</v>
      </c>
      <c r="U315" s="16" t="n">
        <v>0.0001969242661436708</v>
      </c>
      <c r="V315" s="15" t="n">
        <v>2</v>
      </c>
      <c r="W315" s="16" t="n">
        <v>5.127221884808295e-05</v>
      </c>
      <c r="X315" s="15" t="n">
        <v>1</v>
      </c>
      <c r="Y315" s="16" t="n">
        <v>2.561613267148419e-05</v>
      </c>
      <c r="Z315" s="15" t="n">
        <v>12</v>
      </c>
      <c r="AA315" s="16" t="n">
        <v>0.0002818390325687314</v>
      </c>
      <c r="AB315" s="15" t="n">
        <v>16</v>
      </c>
      <c r="AC315" s="16" t="n">
        <v>0.0003818881159473422</v>
      </c>
      <c r="AD315" s="15" t="n">
        <v>9</v>
      </c>
      <c r="AE315" s="16" t="n">
        <v>0.0002916068170675267</v>
      </c>
      <c r="AF315" s="15" t="n">
        <v>3</v>
      </c>
      <c r="AG315" s="16" t="n">
        <v>9.97114152220643e-05</v>
      </c>
      <c r="AH315" s="15" t="n">
        <v>48</v>
      </c>
      <c r="AI315" s="16" t="n">
        <v>0.0007821608405569689</v>
      </c>
      <c r="AJ315" s="15" t="n">
        <v>29</v>
      </c>
      <c r="AK315" s="16" t="n">
        <v>0.0004614311280070572</v>
      </c>
      <c r="AL315" s="15" t="n">
        <v>12</v>
      </c>
      <c r="AM315" s="16" t="n">
        <v>0.000991339902447197</v>
      </c>
      <c r="AN315" s="15" t="n">
        <v>8</v>
      </c>
      <c r="AO315" s="16" t="n">
        <v>0.0006503030371509184</v>
      </c>
      <c r="AP315" s="15" t="n">
        <v>1085</v>
      </c>
      <c r="AQ315" s="16" t="n">
        <v>38.62584549661801</v>
      </c>
      <c r="AR315" s="15" t="n">
        <v>789</v>
      </c>
      <c r="AS315" s="16" t="n">
        <v>15.64389808664618</v>
      </c>
      <c r="AT315" s="15" t="n">
        <v>261</v>
      </c>
      <c r="AU315" s="16" t="n">
        <v>4.239146323636895</v>
      </c>
      <c r="AV315" s="15" t="n">
        <v>4</v>
      </c>
      <c r="AW315" s="16" t="n">
        <v>0.06683263437536549</v>
      </c>
      <c r="AX315" s="15" t="n">
        <v>44</v>
      </c>
      <c r="AY315" s="16" t="n">
        <v>1.338769549078075</v>
      </c>
      <c r="AZ315" s="15" t="n">
        <v>81</v>
      </c>
      <c r="BA315" s="16" t="n">
        <v>1.287492251204044</v>
      </c>
      <c r="BB315" s="15" t="n">
        <v>190</v>
      </c>
      <c r="BC315" s="16" t="n">
        <v>2.816066399881429</v>
      </c>
      <c r="BD315" s="15" t="n">
        <v>72</v>
      </c>
      <c r="BE315" s="16" t="n">
        <v>0.47726052458886</v>
      </c>
      <c r="BF315" s="15" t="n">
        <v>39</v>
      </c>
      <c r="BG315" s="16" t="n">
        <v>0.2007195022156345</v>
      </c>
      <c r="BH315" s="15" t="n">
        <v>1</v>
      </c>
      <c r="BI315" s="16" t="n">
        <v>1.946327527139883e-05</v>
      </c>
      <c r="BJ315" s="15" t="n">
        <v>2</v>
      </c>
      <c r="BK315" s="16" t="n">
        <v>3.901169640879389e-05</v>
      </c>
      <c r="BL315" s="15" t="n">
        <v>1</v>
      </c>
      <c r="BM315" s="16" t="n">
        <v>4.294379546110707e-05</v>
      </c>
      <c r="BN315" s="15" t="n">
        <v>1</v>
      </c>
      <c r="BO315" s="16" t="n">
        <v>4.306131871499169e-05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0</v>
      </c>
      <c r="S316" s="16" t="n">
        <v>0</v>
      </c>
      <c r="T316" s="15" t="n">
        <v>8</v>
      </c>
      <c r="U316" s="16" t="n">
        <v>0.0001750437921277074</v>
      </c>
      <c r="V316" s="15" t="n">
        <v>0</v>
      </c>
      <c r="W316" s="16" t="n">
        <v>0</v>
      </c>
      <c r="X316" s="15" t="n">
        <v>2</v>
      </c>
      <c r="Y316" s="16" t="n">
        <v>5.123226534296838e-05</v>
      </c>
      <c r="Z316" s="15" t="n">
        <v>10</v>
      </c>
      <c r="AA316" s="16" t="n">
        <v>0.0002348658604739428</v>
      </c>
      <c r="AB316" s="15" t="n">
        <v>22</v>
      </c>
      <c r="AC316" s="16" t="n">
        <v>0.0005250961594275955</v>
      </c>
      <c r="AD316" s="15" t="n">
        <v>8</v>
      </c>
      <c r="AE316" s="16" t="n">
        <v>0.0002592060596155793</v>
      </c>
      <c r="AF316" s="15" t="n">
        <v>3</v>
      </c>
      <c r="AG316" s="16" t="n">
        <v>9.97114152220643e-05</v>
      </c>
      <c r="AH316" s="15" t="n">
        <v>57</v>
      </c>
      <c r="AI316" s="16" t="n">
        <v>0.0009288159981614006</v>
      </c>
      <c r="AJ316" s="15" t="n">
        <v>20</v>
      </c>
      <c r="AK316" s="16" t="n">
        <v>0.000318228364142798</v>
      </c>
      <c r="AL316" s="15" t="n">
        <v>9</v>
      </c>
      <c r="AM316" s="16" t="n">
        <v>0.0007435049268353977</v>
      </c>
      <c r="AN316" s="15" t="n">
        <v>6</v>
      </c>
      <c r="AO316" s="16" t="n">
        <v>0.0004877272778631888</v>
      </c>
      <c r="AP316" s="15" t="n">
        <v>1097</v>
      </c>
      <c r="AQ316" s="16" t="n">
        <v>39.05304378782485</v>
      </c>
      <c r="AR316" s="15" t="n">
        <v>801</v>
      </c>
      <c r="AS316" s="16" t="n">
        <v>15.88182809556855</v>
      </c>
      <c r="AT316" s="15" t="n">
        <v>255</v>
      </c>
      <c r="AU316" s="16" t="n">
        <v>4.141694684013058</v>
      </c>
      <c r="AV316" s="15" t="n">
        <v>4</v>
      </c>
      <c r="AW316" s="16" t="n">
        <v>0.06683263437536549</v>
      </c>
      <c r="AX316" s="15" t="n">
        <v>46</v>
      </c>
      <c r="AY316" s="16" t="n">
        <v>1.399622710399805</v>
      </c>
      <c r="AZ316" s="15" t="n">
        <v>83</v>
      </c>
      <c r="BA316" s="16" t="n">
        <v>1.319282183332539</v>
      </c>
      <c r="BB316" s="15" t="n">
        <v>214</v>
      </c>
      <c r="BC316" s="16" t="n">
        <v>3.171780050392767</v>
      </c>
      <c r="BD316" s="15" t="n">
        <v>71</v>
      </c>
      <c r="BE316" s="16" t="n">
        <v>0.4706319061917925</v>
      </c>
      <c r="BF316" s="15" t="n">
        <v>32</v>
      </c>
      <c r="BG316" s="16" t="n">
        <v>0.1646929248948796</v>
      </c>
      <c r="BH316" s="15" t="n">
        <v>1</v>
      </c>
      <c r="BI316" s="16" t="n">
        <v>1.946327527139883e-05</v>
      </c>
      <c r="BJ316" s="15" t="n">
        <v>6</v>
      </c>
      <c r="BK316" s="16" t="n">
        <v>0.0001170350892263817</v>
      </c>
      <c r="BL316" s="15" t="n">
        <v>1</v>
      </c>
      <c r="BM316" s="16" t="n">
        <v>4.294379546110707e-05</v>
      </c>
      <c r="BN316" s="15" t="n">
        <v>1</v>
      </c>
      <c r="BO316" s="16" t="n">
        <v>4.306131871499169e-05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0</v>
      </c>
      <c r="S317" s="16" t="n">
        <v>0</v>
      </c>
      <c r="T317" s="15" t="n">
        <v>11</v>
      </c>
      <c r="U317" s="16" t="n">
        <v>0.0002406852141755977</v>
      </c>
      <c r="V317" s="15" t="n">
        <v>1</v>
      </c>
      <c r="W317" s="16" t="n">
        <v>2.563610942404148e-05</v>
      </c>
      <c r="X317" s="15" t="n">
        <v>0</v>
      </c>
      <c r="Y317" s="16" t="n">
        <v>0</v>
      </c>
      <c r="Z317" s="15" t="n">
        <v>14</v>
      </c>
      <c r="AA317" s="16" t="n">
        <v>0.00032881220466352</v>
      </c>
      <c r="AB317" s="15" t="n">
        <v>18</v>
      </c>
      <c r="AC317" s="16" t="n">
        <v>0.00042962413044076</v>
      </c>
      <c r="AD317" s="15" t="n">
        <v>12</v>
      </c>
      <c r="AE317" s="16" t="n">
        <v>0.0003888090894233689</v>
      </c>
      <c r="AF317" s="15" t="n">
        <v>0</v>
      </c>
      <c r="AG317" s="16" t="n">
        <v>0</v>
      </c>
      <c r="AH317" s="15" t="n">
        <v>42</v>
      </c>
      <c r="AI317" s="16" t="n">
        <v>0.0006843907354873478</v>
      </c>
      <c r="AJ317" s="15" t="n">
        <v>20</v>
      </c>
      <c r="AK317" s="16" t="n">
        <v>0.000318228364142798</v>
      </c>
      <c r="AL317" s="15" t="n">
        <v>6</v>
      </c>
      <c r="AM317" s="16" t="n">
        <v>0.0004956699512235985</v>
      </c>
      <c r="AN317" s="15" t="n">
        <v>10</v>
      </c>
      <c r="AO317" s="16" t="n">
        <v>0.0008128787964386479</v>
      </c>
      <c r="AP317" s="15" t="n">
        <v>1082</v>
      </c>
      <c r="AQ317" s="16" t="n">
        <v>38.51904592381631</v>
      </c>
      <c r="AR317" s="15" t="n">
        <v>736</v>
      </c>
      <c r="AS317" s="16" t="n">
        <v>14.59304054723902</v>
      </c>
      <c r="AT317" s="15" t="n">
        <v>248</v>
      </c>
      <c r="AU317" s="16" t="n">
        <v>4.028001104451915</v>
      </c>
      <c r="AV317" s="15" t="n">
        <v>2</v>
      </c>
      <c r="AW317" s="16" t="n">
        <v>0.03341631718768275</v>
      </c>
      <c r="AX317" s="15" t="n">
        <v>38</v>
      </c>
      <c r="AY317" s="16" t="n">
        <v>1.156210065112883</v>
      </c>
      <c r="AZ317" s="15" t="n">
        <v>83</v>
      </c>
      <c r="BA317" s="16" t="n">
        <v>1.319282183332539</v>
      </c>
      <c r="BB317" s="15" t="n">
        <v>192</v>
      </c>
      <c r="BC317" s="16" t="n">
        <v>2.845709204090707</v>
      </c>
      <c r="BD317" s="15" t="n">
        <v>74</v>
      </c>
      <c r="BE317" s="16" t="n">
        <v>0.490517761382995</v>
      </c>
      <c r="BF317" s="15" t="n">
        <v>35</v>
      </c>
      <c r="BG317" s="16" t="n">
        <v>0.1801328866037746</v>
      </c>
      <c r="BH317" s="15" t="n">
        <v>1</v>
      </c>
      <c r="BI317" s="16" t="n">
        <v>1.946327527139883e-05</v>
      </c>
      <c r="BJ317" s="15" t="n">
        <v>2</v>
      </c>
      <c r="BK317" s="16" t="n">
        <v>3.901169640879389e-05</v>
      </c>
      <c r="BL317" s="15" t="n">
        <v>1</v>
      </c>
      <c r="BM317" s="16" t="n">
        <v>4.294379546110707e-05</v>
      </c>
      <c r="BN317" s="15" t="n">
        <v>1</v>
      </c>
      <c r="BO317" s="16" t="n">
        <v>4.306131871499169e-05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0</v>
      </c>
      <c r="S318" s="16" t="n">
        <v>0</v>
      </c>
      <c r="T318" s="15" t="n">
        <v>8</v>
      </c>
      <c r="U318" s="16" t="n">
        <v>0.0001750437921277074</v>
      </c>
      <c r="V318" s="15" t="n">
        <v>0</v>
      </c>
      <c r="W318" s="16" t="n">
        <v>0</v>
      </c>
      <c r="X318" s="15" t="n">
        <v>1</v>
      </c>
      <c r="Y318" s="16" t="n">
        <v>2.561613267148419e-05</v>
      </c>
      <c r="Z318" s="15" t="n">
        <v>10</v>
      </c>
      <c r="AA318" s="16" t="n">
        <v>0.0002348658604739428</v>
      </c>
      <c r="AB318" s="15" t="n">
        <v>16</v>
      </c>
      <c r="AC318" s="16" t="n">
        <v>0.0003818881159473422</v>
      </c>
      <c r="AD318" s="15" t="n">
        <v>14</v>
      </c>
      <c r="AE318" s="16" t="n">
        <v>0.0004536106043272638</v>
      </c>
      <c r="AF318" s="15" t="n">
        <v>1</v>
      </c>
      <c r="AG318" s="16" t="n">
        <v>3.323713840735476e-05</v>
      </c>
      <c r="AH318" s="15" t="n">
        <v>46</v>
      </c>
      <c r="AI318" s="16" t="n">
        <v>0.0007495708055337619</v>
      </c>
      <c r="AJ318" s="15" t="n">
        <v>29</v>
      </c>
      <c r="AK318" s="16" t="n">
        <v>0.0004614311280070572</v>
      </c>
      <c r="AL318" s="15" t="n">
        <v>5</v>
      </c>
      <c r="AM318" s="16" t="n">
        <v>0.000413058292686332</v>
      </c>
      <c r="AN318" s="15" t="n">
        <v>10</v>
      </c>
      <c r="AO318" s="16" t="n">
        <v>0.0008128787964386479</v>
      </c>
      <c r="AP318" s="15" t="n">
        <v>1161</v>
      </c>
      <c r="AQ318" s="16" t="n">
        <v>41.3314346742613</v>
      </c>
      <c r="AR318" s="15" t="n">
        <v>846</v>
      </c>
      <c r="AS318" s="16" t="n">
        <v>16.77406562902746</v>
      </c>
      <c r="AT318" s="15" t="n">
        <v>244</v>
      </c>
      <c r="AU318" s="16" t="n">
        <v>3.963033344702691</v>
      </c>
      <c r="AV318" s="15" t="n">
        <v>7</v>
      </c>
      <c r="AW318" s="16" t="n">
        <v>0.1169571101568896</v>
      </c>
      <c r="AX318" s="15" t="n">
        <v>47</v>
      </c>
      <c r="AY318" s="16" t="n">
        <v>1.430049291060671</v>
      </c>
      <c r="AZ318" s="15" t="n">
        <v>80</v>
      </c>
      <c r="BA318" s="16" t="n">
        <v>1.271597285139796</v>
      </c>
      <c r="BB318" s="15" t="n">
        <v>191</v>
      </c>
      <c r="BC318" s="16" t="n">
        <v>2.830887801986068</v>
      </c>
      <c r="BD318" s="15" t="n">
        <v>82</v>
      </c>
      <c r="BE318" s="16" t="n">
        <v>0.543546708559535</v>
      </c>
      <c r="BF318" s="15" t="n">
        <v>29</v>
      </c>
      <c r="BG318" s="16" t="n">
        <v>0.1492529631859846</v>
      </c>
      <c r="BH318" s="15" t="n">
        <v>1</v>
      </c>
      <c r="BI318" s="16" t="n">
        <v>1.946327527139883e-05</v>
      </c>
      <c r="BJ318" s="15" t="n">
        <v>5</v>
      </c>
      <c r="BK318" s="16" t="n">
        <v>9.752924102198473e-05</v>
      </c>
      <c r="BL318" s="15" t="n">
        <v>3</v>
      </c>
      <c r="BM318" s="16" t="n">
        <v>0.0001288313863833212</v>
      </c>
      <c r="BN318" s="15" t="n">
        <v>0</v>
      </c>
      <c r="BO318" s="16" t="n">
        <v>0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0</v>
      </c>
      <c r="S319" s="16" t="n">
        <v>0</v>
      </c>
      <c r="T319" s="15" t="n">
        <v>10</v>
      </c>
      <c r="U319" s="16" t="n">
        <v>0.0002188047401596342</v>
      </c>
      <c r="V319" s="15" t="n">
        <v>0</v>
      </c>
      <c r="W319" s="16" t="n">
        <v>0</v>
      </c>
      <c r="X319" s="15" t="n">
        <v>1</v>
      </c>
      <c r="Y319" s="16" t="n">
        <v>2.561613267148419e-05</v>
      </c>
      <c r="Z319" s="15" t="n">
        <v>9</v>
      </c>
      <c r="AA319" s="16" t="n">
        <v>0.0002113792744265486</v>
      </c>
      <c r="AB319" s="15" t="n">
        <v>22</v>
      </c>
      <c r="AC319" s="16" t="n">
        <v>0.0005250961594275955</v>
      </c>
      <c r="AD319" s="15" t="n">
        <v>10</v>
      </c>
      <c r="AE319" s="16" t="n">
        <v>0.0003240075745194741</v>
      </c>
      <c r="AF319" s="15" t="n">
        <v>3</v>
      </c>
      <c r="AG319" s="16" t="n">
        <v>9.97114152220643e-05</v>
      </c>
      <c r="AH319" s="15" t="n">
        <v>47</v>
      </c>
      <c r="AI319" s="16" t="n">
        <v>0.0007658658230453654</v>
      </c>
      <c r="AJ319" s="15" t="n">
        <v>22</v>
      </c>
      <c r="AK319" s="16" t="n">
        <v>0.0003500512005570778</v>
      </c>
      <c r="AL319" s="15" t="n">
        <v>7</v>
      </c>
      <c r="AM319" s="16" t="n">
        <v>0.0005782816097608649</v>
      </c>
      <c r="AN319" s="15" t="n">
        <v>6</v>
      </c>
      <c r="AO319" s="16" t="n">
        <v>0.0004877272778631888</v>
      </c>
      <c r="AP319" s="15" t="n">
        <v>1144</v>
      </c>
      <c r="AQ319" s="16" t="n">
        <v>40.72623709505162</v>
      </c>
      <c r="AR319" s="15" t="n">
        <v>830</v>
      </c>
      <c r="AS319" s="16" t="n">
        <v>16.45682561713096</v>
      </c>
      <c r="AT319" s="15" t="n">
        <v>267</v>
      </c>
      <c r="AU319" s="16" t="n">
        <v>4.336597963260732</v>
      </c>
      <c r="AV319" s="15" t="n">
        <v>4</v>
      </c>
      <c r="AW319" s="16" t="n">
        <v>0.06683263437536549</v>
      </c>
      <c r="AX319" s="15" t="n">
        <v>60</v>
      </c>
      <c r="AY319" s="16" t="n">
        <v>1.82559483965192</v>
      </c>
      <c r="AZ319" s="15" t="n">
        <v>65</v>
      </c>
      <c r="BA319" s="16" t="n">
        <v>1.033172794176084</v>
      </c>
      <c r="BB319" s="15" t="n">
        <v>212</v>
      </c>
      <c r="BC319" s="16" t="n">
        <v>3.142137246183489</v>
      </c>
      <c r="BD319" s="15" t="n">
        <v>84</v>
      </c>
      <c r="BE319" s="16" t="n">
        <v>0.5568039453536699</v>
      </c>
      <c r="BF319" s="15" t="n">
        <v>21</v>
      </c>
      <c r="BG319" s="16" t="n">
        <v>0.1080797319622647</v>
      </c>
      <c r="BH319" s="15" t="n">
        <v>1</v>
      </c>
      <c r="BI319" s="16" t="n">
        <v>1.946327527139883e-05</v>
      </c>
      <c r="BJ319" s="15" t="n">
        <v>3</v>
      </c>
      <c r="BK319" s="16" t="n">
        <v>5.851754461319084e-05</v>
      </c>
      <c r="BL319" s="15" t="n">
        <v>1</v>
      </c>
      <c r="BM319" s="16" t="n">
        <v>4.294379546110707e-05</v>
      </c>
      <c r="BN319" s="15" t="n">
        <v>2</v>
      </c>
      <c r="BO319" s="16" t="n">
        <v>8.612263742998338e-05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2</v>
      </c>
      <c r="S320" s="16" t="n">
        <v>4.371935696607948e-05</v>
      </c>
      <c r="T320" s="15" t="n">
        <v>8</v>
      </c>
      <c r="U320" s="16" t="n">
        <v>0.0001750437921277074</v>
      </c>
      <c r="V320" s="15" t="n">
        <v>1</v>
      </c>
      <c r="W320" s="16" t="n">
        <v>2.563610942404148e-05</v>
      </c>
      <c r="X320" s="15" t="n">
        <v>1</v>
      </c>
      <c r="Y320" s="16" t="n">
        <v>2.561613267148419e-05</v>
      </c>
      <c r="Z320" s="15" t="n">
        <v>11</v>
      </c>
      <c r="AA320" s="16" t="n">
        <v>0.0002583524465213372</v>
      </c>
      <c r="AB320" s="15" t="n">
        <v>27</v>
      </c>
      <c r="AC320" s="16" t="n">
        <v>0.0006444361956611399</v>
      </c>
      <c r="AD320" s="15" t="n">
        <v>7</v>
      </c>
      <c r="AE320" s="16" t="n">
        <v>0.0002268053021636319</v>
      </c>
      <c r="AF320" s="15" t="n">
        <v>2</v>
      </c>
      <c r="AG320" s="16" t="n">
        <v>6.647427681470953e-05</v>
      </c>
      <c r="AH320" s="15" t="n">
        <v>45</v>
      </c>
      <c r="AI320" s="16" t="n">
        <v>0.0007332757880221584</v>
      </c>
      <c r="AJ320" s="15" t="n">
        <v>19</v>
      </c>
      <c r="AK320" s="16" t="n">
        <v>0.0003023169459356582</v>
      </c>
      <c r="AL320" s="15" t="n">
        <v>6</v>
      </c>
      <c r="AM320" s="16" t="n">
        <v>0.0004956699512235985</v>
      </c>
      <c r="AN320" s="15" t="n">
        <v>9</v>
      </c>
      <c r="AO320" s="16" t="n">
        <v>0.0007315909167947832</v>
      </c>
      <c r="AP320" s="15" t="n">
        <v>1158</v>
      </c>
      <c r="AQ320" s="16" t="n">
        <v>41.2246351014596</v>
      </c>
      <c r="AR320" s="15" t="n">
        <v>839</v>
      </c>
      <c r="AS320" s="16" t="n">
        <v>16.63527312382274</v>
      </c>
      <c r="AT320" s="15" t="n">
        <v>263</v>
      </c>
      <c r="AU320" s="16" t="n">
        <v>4.271630203511507</v>
      </c>
      <c r="AV320" s="15" t="n">
        <v>8</v>
      </c>
      <c r="AW320" s="16" t="n">
        <v>0.133665268750731</v>
      </c>
      <c r="AX320" s="15" t="n">
        <v>51</v>
      </c>
      <c r="AY320" s="16" t="n">
        <v>1.551755613704132</v>
      </c>
      <c r="AZ320" s="15" t="n">
        <v>82</v>
      </c>
      <c r="BA320" s="16" t="n">
        <v>1.303387217268291</v>
      </c>
      <c r="BB320" s="15" t="n">
        <v>186</v>
      </c>
      <c r="BC320" s="16" t="n">
        <v>2.756780791462873</v>
      </c>
      <c r="BD320" s="15" t="n">
        <v>76</v>
      </c>
      <c r="BE320" s="16" t="n">
        <v>0.50377499817713</v>
      </c>
      <c r="BF320" s="15" t="n">
        <v>35</v>
      </c>
      <c r="BG320" s="16" t="n">
        <v>0.1801328866037746</v>
      </c>
      <c r="BH320" s="15" t="n">
        <v>0</v>
      </c>
      <c r="BI320" s="16" t="n">
        <v>0</v>
      </c>
      <c r="BJ320" s="15" t="n">
        <v>6</v>
      </c>
      <c r="BK320" s="16" t="n">
        <v>0.0001170350892263817</v>
      </c>
      <c r="BL320" s="15" t="n">
        <v>0</v>
      </c>
      <c r="BM320" s="16" t="n">
        <v>0</v>
      </c>
      <c r="BN320" s="15" t="n">
        <v>3</v>
      </c>
      <c r="BO320" s="16" t="n">
        <v>0.000129183956144975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0</v>
      </c>
      <c r="S321" s="16" t="n">
        <v>0</v>
      </c>
      <c r="T321" s="15" t="n">
        <v>14</v>
      </c>
      <c r="U321" s="16" t="n">
        <v>0.0003063266362234879</v>
      </c>
      <c r="V321" s="15" t="n">
        <v>4</v>
      </c>
      <c r="W321" s="16" t="n">
        <v>0.0001025444376961659</v>
      </c>
      <c r="X321" s="15" t="n">
        <v>0</v>
      </c>
      <c r="Y321" s="16" t="n">
        <v>0</v>
      </c>
      <c r="Z321" s="15" t="n">
        <v>7</v>
      </c>
      <c r="AA321" s="16" t="n">
        <v>0.00016440610233176</v>
      </c>
      <c r="AB321" s="15" t="n">
        <v>24</v>
      </c>
      <c r="AC321" s="16" t="n">
        <v>0.0005728321739210132</v>
      </c>
      <c r="AD321" s="15" t="n">
        <v>6</v>
      </c>
      <c r="AE321" s="16" t="n">
        <v>0.0001944045447116845</v>
      </c>
      <c r="AF321" s="15" t="n">
        <v>2</v>
      </c>
      <c r="AG321" s="16" t="n">
        <v>6.647427681470953e-05</v>
      </c>
      <c r="AH321" s="15" t="n">
        <v>43</v>
      </c>
      <c r="AI321" s="16" t="n">
        <v>0.0007006857529989513</v>
      </c>
      <c r="AJ321" s="15" t="n">
        <v>27</v>
      </c>
      <c r="AK321" s="16" t="n">
        <v>0.0004296082915927774</v>
      </c>
      <c r="AL321" s="15" t="n">
        <v>11</v>
      </c>
      <c r="AM321" s="16" t="n">
        <v>0.0009087282439099305</v>
      </c>
      <c r="AN321" s="15" t="n">
        <v>2</v>
      </c>
      <c r="AO321" s="16" t="n">
        <v>0.0001625757592877296</v>
      </c>
      <c r="AP321" s="15" t="n">
        <v>1207</v>
      </c>
      <c r="AQ321" s="16" t="n">
        <v>42.9690281238875</v>
      </c>
      <c r="AR321" s="15" t="n">
        <v>865</v>
      </c>
      <c r="AS321" s="16" t="n">
        <v>17.15078814315455</v>
      </c>
      <c r="AT321" s="15" t="n">
        <v>226</v>
      </c>
      <c r="AU321" s="16" t="n">
        <v>3.670678425831181</v>
      </c>
      <c r="AV321" s="15" t="n">
        <v>4</v>
      </c>
      <c r="AW321" s="16" t="n">
        <v>0.06683263437536549</v>
      </c>
      <c r="AX321" s="15" t="n">
        <v>51</v>
      </c>
      <c r="AY321" s="16" t="n">
        <v>1.551755613704132</v>
      </c>
      <c r="AZ321" s="15" t="n">
        <v>101</v>
      </c>
      <c r="BA321" s="16" t="n">
        <v>1.605391572488993</v>
      </c>
      <c r="BB321" s="15" t="n">
        <v>195</v>
      </c>
      <c r="BC321" s="16" t="n">
        <v>2.890173410404624</v>
      </c>
      <c r="BD321" s="15" t="n">
        <v>80</v>
      </c>
      <c r="BE321" s="16" t="n">
        <v>0.5302894717654</v>
      </c>
      <c r="BF321" s="15" t="n">
        <v>40</v>
      </c>
      <c r="BG321" s="16" t="n">
        <v>0.2058661561185995</v>
      </c>
      <c r="BH321" s="15" t="n">
        <v>1</v>
      </c>
      <c r="BI321" s="16" t="n">
        <v>1.946327527139883e-05</v>
      </c>
      <c r="BJ321" s="15" t="n">
        <v>2</v>
      </c>
      <c r="BK321" s="16" t="n">
        <v>3.901169640879389e-05</v>
      </c>
      <c r="BL321" s="15" t="n">
        <v>0</v>
      </c>
      <c r="BM321" s="16" t="n">
        <v>0</v>
      </c>
      <c r="BN321" s="15" t="n">
        <v>2</v>
      </c>
      <c r="BO321" s="16" t="n">
        <v>8.612263742998338e-05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1</v>
      </c>
      <c r="S322" s="16" t="n">
        <v>2.185967848303974e-05</v>
      </c>
      <c r="T322" s="15" t="n">
        <v>15</v>
      </c>
      <c r="U322" s="16" t="n">
        <v>0.0003282071102394514</v>
      </c>
      <c r="V322" s="15" t="n">
        <v>0</v>
      </c>
      <c r="W322" s="16" t="n">
        <v>0</v>
      </c>
      <c r="X322" s="15" t="n">
        <v>1</v>
      </c>
      <c r="Y322" s="16" t="n">
        <v>2.561613267148419e-05</v>
      </c>
      <c r="Z322" s="15" t="n">
        <v>8</v>
      </c>
      <c r="AA322" s="16" t="n">
        <v>0.0001878926883791543</v>
      </c>
      <c r="AB322" s="15" t="n">
        <v>13</v>
      </c>
      <c r="AC322" s="16" t="n">
        <v>0.0003102840942072155</v>
      </c>
      <c r="AD322" s="15" t="n">
        <v>9</v>
      </c>
      <c r="AE322" s="16" t="n">
        <v>0.0002916068170675267</v>
      </c>
      <c r="AF322" s="15" t="n">
        <v>0</v>
      </c>
      <c r="AG322" s="16" t="n">
        <v>0</v>
      </c>
      <c r="AH322" s="15" t="n">
        <v>51</v>
      </c>
      <c r="AI322" s="16" t="n">
        <v>0.0008310458930917795</v>
      </c>
      <c r="AJ322" s="15" t="n">
        <v>34</v>
      </c>
      <c r="AK322" s="16" t="n">
        <v>0.0005409882190427566</v>
      </c>
      <c r="AL322" s="15" t="n">
        <v>9</v>
      </c>
      <c r="AM322" s="16" t="n">
        <v>0.0007435049268353977</v>
      </c>
      <c r="AN322" s="15" t="n">
        <v>7</v>
      </c>
      <c r="AO322" s="16" t="n">
        <v>0.0005690151575070535</v>
      </c>
      <c r="AP322" s="15" t="n">
        <v>1191</v>
      </c>
      <c r="AQ322" s="16" t="n">
        <v>42.39943040227839</v>
      </c>
      <c r="AR322" s="15" t="n">
        <v>860</v>
      </c>
      <c r="AS322" s="16" t="n">
        <v>17.0516506394369</v>
      </c>
      <c r="AT322" s="15" t="n">
        <v>268</v>
      </c>
      <c r="AU322" s="16" t="n">
        <v>4.352839903198038</v>
      </c>
      <c r="AV322" s="15" t="n">
        <v>4</v>
      </c>
      <c r="AW322" s="16" t="n">
        <v>0.06683263437536549</v>
      </c>
      <c r="AX322" s="15" t="n">
        <v>61</v>
      </c>
      <c r="AY322" s="16" t="n">
        <v>1.856021420312785</v>
      </c>
      <c r="AZ322" s="15" t="n">
        <v>83</v>
      </c>
      <c r="BA322" s="16" t="n">
        <v>1.319282183332539</v>
      </c>
      <c r="BB322" s="15" t="n">
        <v>213</v>
      </c>
      <c r="BC322" s="16" t="n">
        <v>3.156958648288128</v>
      </c>
      <c r="BD322" s="15" t="n">
        <v>92</v>
      </c>
      <c r="BE322" s="16" t="n">
        <v>0.60983289253021</v>
      </c>
      <c r="BF322" s="15" t="n">
        <v>32</v>
      </c>
      <c r="BG322" s="16" t="n">
        <v>0.1646929248948796</v>
      </c>
      <c r="BH322" s="15" t="n">
        <v>0</v>
      </c>
      <c r="BI322" s="16" t="n">
        <v>0</v>
      </c>
      <c r="BJ322" s="15" t="n">
        <v>4</v>
      </c>
      <c r="BK322" s="16" t="n">
        <v>7.802339281758778e-05</v>
      </c>
      <c r="BL322" s="15" t="n">
        <v>1</v>
      </c>
      <c r="BM322" s="16" t="n">
        <v>4.294379546110707e-05</v>
      </c>
      <c r="BN322" s="15" t="n">
        <v>1</v>
      </c>
      <c r="BO322" s="16" t="n">
        <v>4.306131871499169e-05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4</v>
      </c>
      <c r="S323" s="16" t="n">
        <v>8.743871393215897e-05</v>
      </c>
      <c r="T323" s="15" t="n">
        <v>15</v>
      </c>
      <c r="U323" s="16" t="n">
        <v>0.0003282071102394514</v>
      </c>
      <c r="V323" s="15" t="n">
        <v>1</v>
      </c>
      <c r="W323" s="16" t="n">
        <v>2.563610942404148e-05</v>
      </c>
      <c r="X323" s="15" t="n">
        <v>1</v>
      </c>
      <c r="Y323" s="16" t="n">
        <v>2.561613267148419e-05</v>
      </c>
      <c r="Z323" s="15" t="n">
        <v>10</v>
      </c>
      <c r="AA323" s="16" t="n">
        <v>0.0002348658604739428</v>
      </c>
      <c r="AB323" s="15" t="n">
        <v>21</v>
      </c>
      <c r="AC323" s="16" t="n">
        <v>0.0005012281521808866</v>
      </c>
      <c r="AD323" s="15" t="n">
        <v>14</v>
      </c>
      <c r="AE323" s="16" t="n">
        <v>0.0004536106043272638</v>
      </c>
      <c r="AF323" s="15" t="n">
        <v>4</v>
      </c>
      <c r="AG323" s="16" t="n">
        <v>0.0001329485536294191</v>
      </c>
      <c r="AH323" s="15" t="n">
        <v>56</v>
      </c>
      <c r="AI323" s="16" t="n">
        <v>0.0009125209806497971</v>
      </c>
      <c r="AJ323" s="15" t="n">
        <v>28</v>
      </c>
      <c r="AK323" s="16" t="n">
        <v>0.0004455197097999173</v>
      </c>
      <c r="AL323" s="15" t="n">
        <v>10</v>
      </c>
      <c r="AM323" s="16" t="n">
        <v>0.0008261165853726641</v>
      </c>
      <c r="AN323" s="15" t="n">
        <v>7</v>
      </c>
      <c r="AO323" s="16" t="n">
        <v>0.0005690151575070535</v>
      </c>
      <c r="AP323" s="15" t="n">
        <v>1275</v>
      </c>
      <c r="AQ323" s="16" t="n">
        <v>45.38981844072624</v>
      </c>
      <c r="AR323" s="15" t="n">
        <v>952</v>
      </c>
      <c r="AS323" s="16" t="n">
        <v>18.87578070784178</v>
      </c>
      <c r="AT323" s="15" t="n">
        <v>246</v>
      </c>
      <c r="AU323" s="16" t="n">
        <v>3.995517224577303</v>
      </c>
      <c r="AV323" s="15" t="n">
        <v>2</v>
      </c>
      <c r="AW323" s="16" t="n">
        <v>0.03341631718768275</v>
      </c>
      <c r="AX323" s="15" t="n">
        <v>43</v>
      </c>
      <c r="AY323" s="16" t="n">
        <v>1.308342968417209</v>
      </c>
      <c r="AZ323" s="15" t="n">
        <v>88</v>
      </c>
      <c r="BA323" s="16" t="n">
        <v>1.398757013653776</v>
      </c>
      <c r="BB323" s="15" t="n">
        <v>188</v>
      </c>
      <c r="BC323" s="16" t="n">
        <v>2.786423595672151</v>
      </c>
      <c r="BD323" s="15" t="n">
        <v>83</v>
      </c>
      <c r="BE323" s="16" t="n">
        <v>0.5501753269566024</v>
      </c>
      <c r="BF323" s="15" t="n">
        <v>31</v>
      </c>
      <c r="BG323" s="16" t="n">
        <v>0.1595462709919146</v>
      </c>
      <c r="BH323" s="15" t="n">
        <v>2</v>
      </c>
      <c r="BI323" s="16" t="n">
        <v>3.892655054279766e-05</v>
      </c>
      <c r="BJ323" s="15" t="n">
        <v>5</v>
      </c>
      <c r="BK323" s="16" t="n">
        <v>9.752924102198473e-05</v>
      </c>
      <c r="BL323" s="15" t="n">
        <v>0</v>
      </c>
      <c r="BM323" s="16" t="n">
        <v>0</v>
      </c>
      <c r="BN323" s="15" t="n">
        <v>0</v>
      </c>
      <c r="BO323" s="16" t="n">
        <v>0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2</v>
      </c>
      <c r="S324" s="16" t="n">
        <v>4.371935696607948e-05</v>
      </c>
      <c r="T324" s="15" t="n">
        <v>11</v>
      </c>
      <c r="U324" s="16" t="n">
        <v>0.0002406852141755977</v>
      </c>
      <c r="V324" s="15" t="n">
        <v>1</v>
      </c>
      <c r="W324" s="16" t="n">
        <v>2.563610942404148e-05</v>
      </c>
      <c r="X324" s="15" t="n">
        <v>1</v>
      </c>
      <c r="Y324" s="16" t="n">
        <v>2.561613267148419e-05</v>
      </c>
      <c r="Z324" s="15" t="n">
        <v>12</v>
      </c>
      <c r="AA324" s="16" t="n">
        <v>0.0002818390325687314</v>
      </c>
      <c r="AB324" s="15" t="n">
        <v>13</v>
      </c>
      <c r="AC324" s="16" t="n">
        <v>0.0003102840942072155</v>
      </c>
      <c r="AD324" s="15" t="n">
        <v>5</v>
      </c>
      <c r="AE324" s="16" t="n">
        <v>0.0001620037872597371</v>
      </c>
      <c r="AF324" s="15" t="n">
        <v>6</v>
      </c>
      <c r="AG324" s="16" t="n">
        <v>0.0001994228304441286</v>
      </c>
      <c r="AH324" s="15" t="n">
        <v>38</v>
      </c>
      <c r="AI324" s="16" t="n">
        <v>0.0006192106654409337</v>
      </c>
      <c r="AJ324" s="15" t="n">
        <v>15</v>
      </c>
      <c r="AK324" s="16" t="n">
        <v>0.0002386712731070985</v>
      </c>
      <c r="AL324" s="15" t="n">
        <v>8</v>
      </c>
      <c r="AM324" s="16" t="n">
        <v>0.0006608932682981313</v>
      </c>
      <c r="AN324" s="15" t="n">
        <v>10</v>
      </c>
      <c r="AO324" s="16" t="n">
        <v>0.0008128787964386479</v>
      </c>
      <c r="AP324" s="15" t="n">
        <v>1256</v>
      </c>
      <c r="AQ324" s="16" t="n">
        <v>44.71342114631541</v>
      </c>
      <c r="AR324" s="15" t="n">
        <v>927</v>
      </c>
      <c r="AS324" s="16" t="n">
        <v>18.38009318925349</v>
      </c>
      <c r="AT324" s="15" t="n">
        <v>258</v>
      </c>
      <c r="AU324" s="16" t="n">
        <v>4.190420503824977</v>
      </c>
      <c r="AV324" s="15" t="n">
        <v>4</v>
      </c>
      <c r="AW324" s="16" t="n">
        <v>0.06683263437536549</v>
      </c>
      <c r="AX324" s="15" t="n">
        <v>48</v>
      </c>
      <c r="AY324" s="16" t="n">
        <v>1.460475871721536</v>
      </c>
      <c r="AZ324" s="15" t="n">
        <v>76</v>
      </c>
      <c r="BA324" s="16" t="n">
        <v>1.208017420882807</v>
      </c>
      <c r="BB324" s="15" t="n">
        <v>185</v>
      </c>
      <c r="BC324" s="16" t="n">
        <v>2.741959389358233</v>
      </c>
      <c r="BD324" s="15" t="n">
        <v>82</v>
      </c>
      <c r="BE324" s="16" t="n">
        <v>0.543546708559535</v>
      </c>
      <c r="BF324" s="15" t="n">
        <v>39</v>
      </c>
      <c r="BG324" s="16" t="n">
        <v>0.2007195022156345</v>
      </c>
      <c r="BH324" s="15" t="n">
        <v>1</v>
      </c>
      <c r="BI324" s="16" t="n">
        <v>1.946327527139883e-05</v>
      </c>
      <c r="BJ324" s="15" t="n">
        <v>1</v>
      </c>
      <c r="BK324" s="16" t="n">
        <v>1.950584820439694e-05</v>
      </c>
      <c r="BL324" s="15" t="n">
        <v>1</v>
      </c>
      <c r="BM324" s="16" t="n">
        <v>4.294379546110707e-05</v>
      </c>
      <c r="BN324" s="15" t="n">
        <v>1</v>
      </c>
      <c r="BO324" s="16" t="n">
        <v>4.306131871499169e-05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0</v>
      </c>
      <c r="S325" s="16" t="n">
        <v>0</v>
      </c>
      <c r="T325" s="15" t="n">
        <v>14</v>
      </c>
      <c r="U325" s="16" t="n">
        <v>0.0003063266362234879</v>
      </c>
      <c r="V325" s="15" t="n">
        <v>4</v>
      </c>
      <c r="W325" s="16" t="n">
        <v>0.0001025444376961659</v>
      </c>
      <c r="X325" s="15" t="n">
        <v>0</v>
      </c>
      <c r="Y325" s="16" t="n">
        <v>0</v>
      </c>
      <c r="Z325" s="15" t="n">
        <v>1</v>
      </c>
      <c r="AA325" s="16" t="n">
        <v>2.348658604739429e-05</v>
      </c>
      <c r="AB325" s="15" t="n">
        <v>22</v>
      </c>
      <c r="AC325" s="16" t="n">
        <v>0.0005250961594275955</v>
      </c>
      <c r="AD325" s="15" t="n">
        <v>13</v>
      </c>
      <c r="AE325" s="16" t="n">
        <v>0.0004212098468753163</v>
      </c>
      <c r="AF325" s="15" t="n">
        <v>6</v>
      </c>
      <c r="AG325" s="16" t="n">
        <v>0.0001994228304441286</v>
      </c>
      <c r="AH325" s="15" t="n">
        <v>45</v>
      </c>
      <c r="AI325" s="16" t="n">
        <v>0.0007332757880221584</v>
      </c>
      <c r="AJ325" s="15" t="n">
        <v>31</v>
      </c>
      <c r="AK325" s="16" t="n">
        <v>0.000493253964421337</v>
      </c>
      <c r="AL325" s="15" t="n">
        <v>10</v>
      </c>
      <c r="AM325" s="16" t="n">
        <v>0.0008261165853726641</v>
      </c>
      <c r="AN325" s="15" t="n">
        <v>7</v>
      </c>
      <c r="AO325" s="16" t="n">
        <v>0.0005690151575070535</v>
      </c>
      <c r="AP325" s="15" t="n">
        <v>1269</v>
      </c>
      <c r="AQ325" s="16" t="n">
        <v>45.17621929512282</v>
      </c>
      <c r="AR325" s="15" t="n">
        <v>977</v>
      </c>
      <c r="AS325" s="16" t="n">
        <v>19.37146822643006</v>
      </c>
      <c r="AT325" s="15" t="n">
        <v>240</v>
      </c>
      <c r="AU325" s="16" t="n">
        <v>3.898065584953467</v>
      </c>
      <c r="AV325" s="15" t="n">
        <v>2</v>
      </c>
      <c r="AW325" s="16" t="n">
        <v>0.03341631718768275</v>
      </c>
      <c r="AX325" s="15" t="n">
        <v>52</v>
      </c>
      <c r="AY325" s="16" t="n">
        <v>1.582182194364997</v>
      </c>
      <c r="AZ325" s="15" t="n">
        <v>101</v>
      </c>
      <c r="BA325" s="16" t="n">
        <v>1.605391572488993</v>
      </c>
      <c r="BB325" s="15" t="n">
        <v>198</v>
      </c>
      <c r="BC325" s="16" t="n">
        <v>2.934637616718542</v>
      </c>
      <c r="BD325" s="15" t="n">
        <v>79</v>
      </c>
      <c r="BE325" s="16" t="n">
        <v>0.5236608533683325</v>
      </c>
      <c r="BF325" s="15" t="n">
        <v>30</v>
      </c>
      <c r="BG325" s="16" t="n">
        <v>0.1543996170889496</v>
      </c>
      <c r="BH325" s="15" t="n">
        <v>0</v>
      </c>
      <c r="BI325" s="16" t="n">
        <v>0</v>
      </c>
      <c r="BJ325" s="15" t="n">
        <v>2</v>
      </c>
      <c r="BK325" s="16" t="n">
        <v>3.901169640879389e-05</v>
      </c>
      <c r="BL325" s="15" t="n">
        <v>0</v>
      </c>
      <c r="BM325" s="16" t="n">
        <v>0</v>
      </c>
      <c r="BN325" s="15" t="n">
        <v>0</v>
      </c>
      <c r="BO325" s="16" t="n">
        <v>0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</v>
      </c>
      <c r="S326" s="16" t="n">
        <v>4.371935696607948e-05</v>
      </c>
      <c r="T326" s="15" t="n">
        <v>16</v>
      </c>
      <c r="U326" s="16" t="n">
        <v>0.0003500875842554148</v>
      </c>
      <c r="V326" s="15" t="n">
        <v>2</v>
      </c>
      <c r="W326" s="16" t="n">
        <v>5.127221884808295e-05</v>
      </c>
      <c r="X326" s="15" t="n">
        <v>0</v>
      </c>
      <c r="Y326" s="16" t="n">
        <v>0</v>
      </c>
      <c r="Z326" s="15" t="n">
        <v>10</v>
      </c>
      <c r="AA326" s="16" t="n">
        <v>0.0002348658604739428</v>
      </c>
      <c r="AB326" s="15" t="n">
        <v>20</v>
      </c>
      <c r="AC326" s="16" t="n">
        <v>0.0004773601449341777</v>
      </c>
      <c r="AD326" s="15" t="n">
        <v>18</v>
      </c>
      <c r="AE326" s="16" t="n">
        <v>0.0005832136341350533</v>
      </c>
      <c r="AF326" s="15" t="n">
        <v>3</v>
      </c>
      <c r="AG326" s="16" t="n">
        <v>9.97114152220643e-05</v>
      </c>
      <c r="AH326" s="15" t="n">
        <v>45</v>
      </c>
      <c r="AI326" s="16" t="n">
        <v>0.0007332757880221584</v>
      </c>
      <c r="AJ326" s="15" t="n">
        <v>19</v>
      </c>
      <c r="AK326" s="16" t="n">
        <v>0.0003023169459356582</v>
      </c>
      <c r="AL326" s="15" t="n">
        <v>10</v>
      </c>
      <c r="AM326" s="16" t="n">
        <v>0.0008261165853726641</v>
      </c>
      <c r="AN326" s="15" t="n">
        <v>5</v>
      </c>
      <c r="AO326" s="16" t="n">
        <v>0.000406439398219324</v>
      </c>
      <c r="AP326" s="15" t="n">
        <v>1375</v>
      </c>
      <c r="AQ326" s="16" t="n">
        <v>48.9498042007832</v>
      </c>
      <c r="AR326" s="15" t="n">
        <v>972</v>
      </c>
      <c r="AS326" s="16" t="n">
        <v>19.2723307227124</v>
      </c>
      <c r="AT326" s="15" t="n">
        <v>214</v>
      </c>
      <c r="AU326" s="16" t="n">
        <v>3.475775146583508</v>
      </c>
      <c r="AV326" s="15" t="n">
        <v>5</v>
      </c>
      <c r="AW326" s="16" t="n">
        <v>0.08354079296920687</v>
      </c>
      <c r="AX326" s="15" t="n">
        <v>57</v>
      </c>
      <c r="AY326" s="16" t="n">
        <v>1.734315097669324</v>
      </c>
      <c r="AZ326" s="15" t="n">
        <v>104</v>
      </c>
      <c r="BA326" s="16" t="n">
        <v>1.653076470681735</v>
      </c>
      <c r="BB326" s="15" t="n">
        <v>202</v>
      </c>
      <c r="BC326" s="16" t="n">
        <v>2.993923225137098</v>
      </c>
      <c r="BD326" s="15" t="n">
        <v>87</v>
      </c>
      <c r="BE326" s="16" t="n">
        <v>0.5766898005448725</v>
      </c>
      <c r="BF326" s="15" t="n">
        <v>34</v>
      </c>
      <c r="BG326" s="16" t="n">
        <v>0.1749862327008096</v>
      </c>
      <c r="BH326" s="15" t="n">
        <v>3</v>
      </c>
      <c r="BI326" s="16" t="n">
        <v>5.838982581419649e-05</v>
      </c>
      <c r="BJ326" s="15" t="n">
        <v>3</v>
      </c>
      <c r="BK326" s="16" t="n">
        <v>5.851754461319084e-05</v>
      </c>
      <c r="BL326" s="15" t="n">
        <v>2</v>
      </c>
      <c r="BM326" s="16" t="n">
        <v>8.588759092221414e-05</v>
      </c>
      <c r="BN326" s="15" t="n">
        <v>3</v>
      </c>
      <c r="BO326" s="16" t="n">
        <v>0.000129183956144975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2</v>
      </c>
      <c r="S327" s="16" t="n">
        <v>4.371935696607948e-05</v>
      </c>
      <c r="T327" s="15" t="n">
        <v>14</v>
      </c>
      <c r="U327" s="16" t="n">
        <v>0.0003063266362234879</v>
      </c>
      <c r="V327" s="15" t="n">
        <v>0</v>
      </c>
      <c r="W327" s="16" t="n">
        <v>0</v>
      </c>
      <c r="X327" s="15" t="n">
        <v>0</v>
      </c>
      <c r="Y327" s="16" t="n">
        <v>0</v>
      </c>
      <c r="Z327" s="15" t="n">
        <v>9</v>
      </c>
      <c r="AA327" s="16" t="n">
        <v>0.0002113792744265486</v>
      </c>
      <c r="AB327" s="15" t="n">
        <v>22</v>
      </c>
      <c r="AC327" s="16" t="n">
        <v>0.0005250961594275955</v>
      </c>
      <c r="AD327" s="15" t="n">
        <v>17</v>
      </c>
      <c r="AE327" s="16" t="n">
        <v>0.000550812876683106</v>
      </c>
      <c r="AF327" s="15" t="n">
        <v>8</v>
      </c>
      <c r="AG327" s="16" t="n">
        <v>0.0002658971072588381</v>
      </c>
      <c r="AH327" s="15" t="n">
        <v>51</v>
      </c>
      <c r="AI327" s="16" t="n">
        <v>0.0008310458930917795</v>
      </c>
      <c r="AJ327" s="15" t="n">
        <v>28</v>
      </c>
      <c r="AK327" s="16" t="n">
        <v>0.0004455197097999173</v>
      </c>
      <c r="AL327" s="15" t="n">
        <v>9</v>
      </c>
      <c r="AM327" s="16" t="n">
        <v>0.0007435049268353977</v>
      </c>
      <c r="AN327" s="15" t="n">
        <v>4</v>
      </c>
      <c r="AO327" s="16" t="n">
        <v>0.0003251515185754592</v>
      </c>
      <c r="AP327" s="15" t="n">
        <v>1361</v>
      </c>
      <c r="AQ327" s="16" t="n">
        <v>48.45140619437522</v>
      </c>
      <c r="AR327" s="15" t="n">
        <v>1040</v>
      </c>
      <c r="AS327" s="16" t="n">
        <v>20.62060077327253</v>
      </c>
      <c r="AT327" s="15" t="n">
        <v>237</v>
      </c>
      <c r="AU327" s="16" t="n">
        <v>3.849339765141548</v>
      </c>
      <c r="AV327" s="15" t="n">
        <v>1</v>
      </c>
      <c r="AW327" s="16" t="n">
        <v>0.01670815859384137</v>
      </c>
      <c r="AX327" s="15" t="n">
        <v>50</v>
      </c>
      <c r="AY327" s="16" t="n">
        <v>1.521329033043267</v>
      </c>
      <c r="AZ327" s="15" t="n">
        <v>109</v>
      </c>
      <c r="BA327" s="16" t="n">
        <v>1.732551301002972</v>
      </c>
      <c r="BB327" s="15" t="n">
        <v>207</v>
      </c>
      <c r="BC327" s="16" t="n">
        <v>3.068030235660293</v>
      </c>
      <c r="BD327" s="15" t="n">
        <v>91</v>
      </c>
      <c r="BE327" s="16" t="n">
        <v>0.6032042741331425</v>
      </c>
      <c r="BF327" s="15" t="n">
        <v>35</v>
      </c>
      <c r="BG327" s="16" t="n">
        <v>0.1801328866037746</v>
      </c>
      <c r="BH327" s="15" t="n">
        <v>2</v>
      </c>
      <c r="BI327" s="16" t="n">
        <v>3.892655054279766e-05</v>
      </c>
      <c r="BJ327" s="15" t="n">
        <v>1</v>
      </c>
      <c r="BK327" s="16" t="n">
        <v>1.950584820439694e-05</v>
      </c>
      <c r="BL327" s="15" t="n">
        <v>1</v>
      </c>
      <c r="BM327" s="16" t="n">
        <v>4.294379546110707e-05</v>
      </c>
      <c r="BN327" s="15" t="n">
        <v>1</v>
      </c>
      <c r="BO327" s="16" t="n">
        <v>4.306131871499169e-05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0</v>
      </c>
      <c r="S328" s="16" t="n">
        <v>0</v>
      </c>
      <c r="T328" s="15" t="n">
        <v>9</v>
      </c>
      <c r="U328" s="16" t="n">
        <v>0.0001969242661436708</v>
      </c>
      <c r="V328" s="15" t="n">
        <v>2</v>
      </c>
      <c r="W328" s="16" t="n">
        <v>5.127221884808295e-05</v>
      </c>
      <c r="X328" s="15" t="n">
        <v>0</v>
      </c>
      <c r="Y328" s="16" t="n">
        <v>0</v>
      </c>
      <c r="Z328" s="15" t="n">
        <v>9</v>
      </c>
      <c r="AA328" s="16" t="n">
        <v>0.0002113792744265486</v>
      </c>
      <c r="AB328" s="15" t="n">
        <v>21</v>
      </c>
      <c r="AC328" s="16" t="n">
        <v>0.0005012281521808866</v>
      </c>
      <c r="AD328" s="15" t="n">
        <v>12</v>
      </c>
      <c r="AE328" s="16" t="n">
        <v>0.0003888090894233689</v>
      </c>
      <c r="AF328" s="15" t="n">
        <v>4</v>
      </c>
      <c r="AG328" s="16" t="n">
        <v>0.0001329485536294191</v>
      </c>
      <c r="AH328" s="15" t="n">
        <v>55</v>
      </c>
      <c r="AI328" s="16" t="n">
        <v>0.0008962259631381936</v>
      </c>
      <c r="AJ328" s="15" t="n">
        <v>35</v>
      </c>
      <c r="AK328" s="16" t="n">
        <v>0.0005568996372498965</v>
      </c>
      <c r="AL328" s="15" t="n">
        <v>6</v>
      </c>
      <c r="AM328" s="16" t="n">
        <v>0.0004956699512235985</v>
      </c>
      <c r="AN328" s="15" t="n">
        <v>7</v>
      </c>
      <c r="AO328" s="16" t="n">
        <v>0.0005690151575070535</v>
      </c>
      <c r="AP328" s="15" t="n">
        <v>1334</v>
      </c>
      <c r="AQ328" s="16" t="n">
        <v>47.49021003915984</v>
      </c>
      <c r="AR328" s="15" t="n">
        <v>1131</v>
      </c>
      <c r="AS328" s="16" t="n">
        <v>22.42490334093387</v>
      </c>
      <c r="AT328" s="15" t="n">
        <v>217</v>
      </c>
      <c r="AU328" s="16" t="n">
        <v>3.524500966395426</v>
      </c>
      <c r="AV328" s="15" t="n">
        <v>6</v>
      </c>
      <c r="AW328" s="16" t="n">
        <v>0.1002489515630482</v>
      </c>
      <c r="AX328" s="15" t="n">
        <v>61</v>
      </c>
      <c r="AY328" s="16" t="n">
        <v>1.856021420312785</v>
      </c>
      <c r="AZ328" s="15" t="n">
        <v>94</v>
      </c>
      <c r="BA328" s="16" t="n">
        <v>1.494126810039261</v>
      </c>
      <c r="BB328" s="15" t="n">
        <v>227</v>
      </c>
      <c r="BC328" s="16" t="n">
        <v>3.364458277753076</v>
      </c>
      <c r="BD328" s="15" t="n">
        <v>95</v>
      </c>
      <c r="BE328" s="16" t="n">
        <v>0.6297187477214125</v>
      </c>
      <c r="BF328" s="15" t="n">
        <v>37</v>
      </c>
      <c r="BG328" s="16" t="n">
        <v>0.1904261944097045</v>
      </c>
      <c r="BH328" s="15" t="n">
        <v>0</v>
      </c>
      <c r="BI328" s="16" t="n">
        <v>0</v>
      </c>
      <c r="BJ328" s="15" t="n">
        <v>2</v>
      </c>
      <c r="BK328" s="16" t="n">
        <v>3.901169640879389e-05</v>
      </c>
      <c r="BL328" s="15" t="n">
        <v>1</v>
      </c>
      <c r="BM328" s="16" t="n">
        <v>4.294379546110707e-05</v>
      </c>
      <c r="BN328" s="15" t="n">
        <v>4</v>
      </c>
      <c r="BO328" s="16" t="n">
        <v>0.0001722452748599668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0</v>
      </c>
      <c r="S329" s="16" t="n">
        <v>0</v>
      </c>
      <c r="T329" s="15" t="n">
        <v>9</v>
      </c>
      <c r="U329" s="16" t="n">
        <v>0.0001969242661436708</v>
      </c>
      <c r="V329" s="15" t="n">
        <v>0</v>
      </c>
      <c r="W329" s="16" t="n">
        <v>0</v>
      </c>
      <c r="X329" s="15" t="n">
        <v>1</v>
      </c>
      <c r="Y329" s="16" t="n">
        <v>2.561613267148419e-05</v>
      </c>
      <c r="Z329" s="15" t="n">
        <v>12</v>
      </c>
      <c r="AA329" s="16" t="n">
        <v>0.0002818390325687314</v>
      </c>
      <c r="AB329" s="15" t="n">
        <v>24</v>
      </c>
      <c r="AC329" s="16" t="n">
        <v>0.0005728321739210132</v>
      </c>
      <c r="AD329" s="15" t="n">
        <v>16</v>
      </c>
      <c r="AE329" s="16" t="n">
        <v>0.0005184121192311586</v>
      </c>
      <c r="AF329" s="15" t="n">
        <v>2</v>
      </c>
      <c r="AG329" s="16" t="n">
        <v>6.647427681470953e-05</v>
      </c>
      <c r="AH329" s="15" t="n">
        <v>44</v>
      </c>
      <c r="AI329" s="16" t="n">
        <v>0.0007169807705105549</v>
      </c>
      <c r="AJ329" s="15" t="n">
        <v>29</v>
      </c>
      <c r="AK329" s="16" t="n">
        <v>0.0004614311280070572</v>
      </c>
      <c r="AL329" s="15" t="n">
        <v>11</v>
      </c>
      <c r="AM329" s="16" t="n">
        <v>0.0009087282439099305</v>
      </c>
      <c r="AN329" s="15" t="n">
        <v>6</v>
      </c>
      <c r="AO329" s="16" t="n">
        <v>0.0004877272778631888</v>
      </c>
      <c r="AP329" s="15" t="n">
        <v>1395</v>
      </c>
      <c r="AQ329" s="16" t="n">
        <v>49.66180135279459</v>
      </c>
      <c r="AR329" s="15" t="n">
        <v>1075</v>
      </c>
      <c r="AS329" s="16" t="n">
        <v>21.31456329929612</v>
      </c>
      <c r="AT329" s="15" t="n">
        <v>252</v>
      </c>
      <c r="AU329" s="16" t="n">
        <v>4.09296886420114</v>
      </c>
      <c r="AV329" s="15" t="n">
        <v>8</v>
      </c>
      <c r="AW329" s="16" t="n">
        <v>0.133665268750731</v>
      </c>
      <c r="AX329" s="15" t="n">
        <v>60</v>
      </c>
      <c r="AY329" s="16" t="n">
        <v>1.82559483965192</v>
      </c>
      <c r="AZ329" s="15" t="n">
        <v>100</v>
      </c>
      <c r="BA329" s="16" t="n">
        <v>1.589496606424745</v>
      </c>
      <c r="BB329" s="15" t="n">
        <v>221</v>
      </c>
      <c r="BC329" s="16" t="n">
        <v>3.275529865125241</v>
      </c>
      <c r="BD329" s="15" t="n">
        <v>92</v>
      </c>
      <c r="BE329" s="16" t="n">
        <v>0.60983289253021</v>
      </c>
      <c r="BF329" s="15" t="n">
        <v>34</v>
      </c>
      <c r="BG329" s="16" t="n">
        <v>0.1749862327008096</v>
      </c>
      <c r="BH329" s="15" t="n">
        <v>1</v>
      </c>
      <c r="BI329" s="16" t="n">
        <v>1.946327527139883e-05</v>
      </c>
      <c r="BJ329" s="15" t="n">
        <v>3</v>
      </c>
      <c r="BK329" s="16" t="n">
        <v>5.851754461319084e-05</v>
      </c>
      <c r="BL329" s="15" t="n">
        <v>2</v>
      </c>
      <c r="BM329" s="16" t="n">
        <v>8.588759092221414e-05</v>
      </c>
      <c r="BN329" s="15" t="n">
        <v>3</v>
      </c>
      <c r="BO329" s="16" t="n">
        <v>0.000129183956144975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6</v>
      </c>
      <c r="S330" s="16" t="n">
        <v>0.0001311580708982385</v>
      </c>
      <c r="T330" s="15" t="n">
        <v>5</v>
      </c>
      <c r="U330" s="16" t="n">
        <v>0.0001094023700798171</v>
      </c>
      <c r="V330" s="15" t="n">
        <v>0</v>
      </c>
      <c r="W330" s="16" t="n">
        <v>0</v>
      </c>
      <c r="X330" s="15" t="n">
        <v>1</v>
      </c>
      <c r="Y330" s="16" t="n">
        <v>2.561613267148419e-05</v>
      </c>
      <c r="Z330" s="15" t="n">
        <v>10</v>
      </c>
      <c r="AA330" s="16" t="n">
        <v>0.0002348658604739428</v>
      </c>
      <c r="AB330" s="15" t="n">
        <v>16</v>
      </c>
      <c r="AC330" s="16" t="n">
        <v>0.0003818881159473422</v>
      </c>
      <c r="AD330" s="15" t="n">
        <v>11</v>
      </c>
      <c r="AE330" s="16" t="n">
        <v>0.0003564083319714215</v>
      </c>
      <c r="AF330" s="15" t="n">
        <v>3</v>
      </c>
      <c r="AG330" s="16" t="n">
        <v>9.97114152220643e-05</v>
      </c>
      <c r="AH330" s="15" t="n">
        <v>46</v>
      </c>
      <c r="AI330" s="16" t="n">
        <v>0.0007495708055337619</v>
      </c>
      <c r="AJ330" s="15" t="n">
        <v>32</v>
      </c>
      <c r="AK330" s="16" t="n">
        <v>0.0005091653826284769</v>
      </c>
      <c r="AL330" s="15" t="n">
        <v>9</v>
      </c>
      <c r="AM330" s="16" t="n">
        <v>0.0007435049268353977</v>
      </c>
      <c r="AN330" s="15" t="n">
        <v>6</v>
      </c>
      <c r="AO330" s="16" t="n">
        <v>0.0004877272778631888</v>
      </c>
      <c r="AP330" s="15" t="n">
        <v>1355</v>
      </c>
      <c r="AQ330" s="16" t="n">
        <v>48.23780704877181</v>
      </c>
      <c r="AR330" s="15" t="n">
        <v>1139</v>
      </c>
      <c r="AS330" s="16" t="n">
        <v>22.58352334688212</v>
      </c>
      <c r="AT330" s="15" t="n">
        <v>274</v>
      </c>
      <c r="AU330" s="16" t="n">
        <v>4.450291542821875</v>
      </c>
      <c r="AV330" s="15" t="n">
        <v>4</v>
      </c>
      <c r="AW330" s="16" t="n">
        <v>0.06683263437536549</v>
      </c>
      <c r="AX330" s="15" t="n">
        <v>44</v>
      </c>
      <c r="AY330" s="16" t="n">
        <v>1.338769549078075</v>
      </c>
      <c r="AZ330" s="15" t="n">
        <v>104</v>
      </c>
      <c r="BA330" s="16" t="n">
        <v>1.653076470681735</v>
      </c>
      <c r="BB330" s="15" t="n">
        <v>197</v>
      </c>
      <c r="BC330" s="16" t="n">
        <v>2.919816214613903</v>
      </c>
      <c r="BD330" s="15" t="n">
        <v>103</v>
      </c>
      <c r="BE330" s="16" t="n">
        <v>0.6827476948979525</v>
      </c>
      <c r="BF330" s="15" t="n">
        <v>36</v>
      </c>
      <c r="BG330" s="16" t="n">
        <v>0.1852795405067396</v>
      </c>
      <c r="BH330" s="15" t="n">
        <v>0</v>
      </c>
      <c r="BI330" s="16" t="n">
        <v>0</v>
      </c>
      <c r="BJ330" s="15" t="n">
        <v>3</v>
      </c>
      <c r="BK330" s="16" t="n">
        <v>5.851754461319084e-05</v>
      </c>
      <c r="BL330" s="15" t="n">
        <v>2</v>
      </c>
      <c r="BM330" s="16" t="n">
        <v>8.588759092221414e-05</v>
      </c>
      <c r="BN330" s="15" t="n">
        <v>0</v>
      </c>
      <c r="BO330" s="16" t="n">
        <v>0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0</v>
      </c>
      <c r="S331" s="16" t="n">
        <v>0</v>
      </c>
      <c r="T331" s="15" t="n">
        <v>14</v>
      </c>
      <c r="U331" s="16" t="n">
        <v>0.0003063266362234879</v>
      </c>
      <c r="V331" s="15" t="n">
        <v>2</v>
      </c>
      <c r="W331" s="16" t="n">
        <v>5.127221884808295e-05</v>
      </c>
      <c r="X331" s="15" t="n">
        <v>0</v>
      </c>
      <c r="Y331" s="16" t="n">
        <v>0</v>
      </c>
      <c r="Z331" s="15" t="n">
        <v>5</v>
      </c>
      <c r="AA331" s="16" t="n">
        <v>0.0001174329302369714</v>
      </c>
      <c r="AB331" s="15" t="n">
        <v>18</v>
      </c>
      <c r="AC331" s="16" t="n">
        <v>0.00042962413044076</v>
      </c>
      <c r="AD331" s="15" t="n">
        <v>7</v>
      </c>
      <c r="AE331" s="16" t="n">
        <v>0.0002268053021636319</v>
      </c>
      <c r="AF331" s="15" t="n">
        <v>4</v>
      </c>
      <c r="AG331" s="16" t="n">
        <v>0.0001329485536294191</v>
      </c>
      <c r="AH331" s="15" t="n">
        <v>52</v>
      </c>
      <c r="AI331" s="16" t="n">
        <v>0.000847340910603383</v>
      </c>
      <c r="AJ331" s="15" t="n">
        <v>26</v>
      </c>
      <c r="AK331" s="16" t="n">
        <v>0.0004136968733856374</v>
      </c>
      <c r="AL331" s="15" t="n">
        <v>5</v>
      </c>
      <c r="AM331" s="16" t="n">
        <v>0.000413058292686332</v>
      </c>
      <c r="AN331" s="15" t="n">
        <v>7</v>
      </c>
      <c r="AO331" s="16" t="n">
        <v>0.0005690151575070535</v>
      </c>
      <c r="AP331" s="15" t="n">
        <v>1340</v>
      </c>
      <c r="AQ331" s="16" t="n">
        <v>47.70380918476326</v>
      </c>
      <c r="AR331" s="15" t="n">
        <v>1100</v>
      </c>
      <c r="AS331" s="16" t="n">
        <v>21.81025081788441</v>
      </c>
      <c r="AT331" s="15" t="n">
        <v>223</v>
      </c>
      <c r="AU331" s="16" t="n">
        <v>3.621952606019263</v>
      </c>
      <c r="AV331" s="15" t="n">
        <v>9</v>
      </c>
      <c r="AW331" s="16" t="n">
        <v>0.1503734273445723</v>
      </c>
      <c r="AX331" s="15" t="n">
        <v>55</v>
      </c>
      <c r="AY331" s="16" t="n">
        <v>1.673461936347593</v>
      </c>
      <c r="AZ331" s="15" t="n">
        <v>109</v>
      </c>
      <c r="BA331" s="16" t="n">
        <v>1.732551301002972</v>
      </c>
      <c r="BB331" s="15" t="n">
        <v>214</v>
      </c>
      <c r="BC331" s="16" t="n">
        <v>3.171780050392767</v>
      </c>
      <c r="BD331" s="15" t="n">
        <v>88</v>
      </c>
      <c r="BE331" s="16" t="n">
        <v>0.5833184189419399</v>
      </c>
      <c r="BF331" s="15" t="n">
        <v>34</v>
      </c>
      <c r="BG331" s="16" t="n">
        <v>0.1749862327008096</v>
      </c>
      <c r="BH331" s="15" t="n">
        <v>2</v>
      </c>
      <c r="BI331" s="16" t="n">
        <v>3.892655054279766e-05</v>
      </c>
      <c r="BJ331" s="15" t="n">
        <v>5</v>
      </c>
      <c r="BK331" s="16" t="n">
        <v>9.752924102198473e-05</v>
      </c>
      <c r="BL331" s="15" t="n">
        <v>1</v>
      </c>
      <c r="BM331" s="16" t="n">
        <v>4.294379546110707e-05</v>
      </c>
      <c r="BN331" s="15" t="n">
        <v>0</v>
      </c>
      <c r="BO331" s="16" t="n">
        <v>0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0</v>
      </c>
      <c r="S332" s="16" t="n">
        <v>0</v>
      </c>
      <c r="T332" s="15" t="n">
        <v>6</v>
      </c>
      <c r="U332" s="16" t="n">
        <v>0.0001312828440957805</v>
      </c>
      <c r="V332" s="15" t="n">
        <v>2</v>
      </c>
      <c r="W332" s="16" t="n">
        <v>5.127221884808295e-05</v>
      </c>
      <c r="X332" s="15" t="n">
        <v>0</v>
      </c>
      <c r="Y332" s="16" t="n">
        <v>0</v>
      </c>
      <c r="Z332" s="15" t="n">
        <v>7</v>
      </c>
      <c r="AA332" s="16" t="n">
        <v>0.00016440610233176</v>
      </c>
      <c r="AB332" s="15" t="n">
        <v>22</v>
      </c>
      <c r="AC332" s="16" t="n">
        <v>0.0005250961594275955</v>
      </c>
      <c r="AD332" s="15" t="n">
        <v>13</v>
      </c>
      <c r="AE332" s="16" t="n">
        <v>0.0004212098468753163</v>
      </c>
      <c r="AF332" s="15" t="n">
        <v>5</v>
      </c>
      <c r="AG332" s="16" t="n">
        <v>0.0001661856920367738</v>
      </c>
      <c r="AH332" s="15" t="n">
        <v>41</v>
      </c>
      <c r="AI332" s="16" t="n">
        <v>0.0006680957179757443</v>
      </c>
      <c r="AJ332" s="15" t="n">
        <v>23</v>
      </c>
      <c r="AK332" s="16" t="n">
        <v>0.0003659626187642178</v>
      </c>
      <c r="AL332" s="15" t="n">
        <v>10</v>
      </c>
      <c r="AM332" s="16" t="n">
        <v>0.0008261165853726641</v>
      </c>
      <c r="AN332" s="15" t="n">
        <v>6</v>
      </c>
      <c r="AO332" s="16" t="n">
        <v>0.0004877272778631888</v>
      </c>
      <c r="AP332" s="15" t="n">
        <v>1408</v>
      </c>
      <c r="AQ332" s="16" t="n">
        <v>50.12459950160199</v>
      </c>
      <c r="AR332" s="15" t="n">
        <v>1160</v>
      </c>
      <c r="AS332" s="16" t="n">
        <v>22.99990086249628</v>
      </c>
      <c r="AT332" s="15" t="n">
        <v>220</v>
      </c>
      <c r="AU332" s="16" t="n">
        <v>3.573226786207345</v>
      </c>
      <c r="AV332" s="15" t="n">
        <v>8</v>
      </c>
      <c r="AW332" s="16" t="n">
        <v>0.133665268750731</v>
      </c>
      <c r="AX332" s="15" t="n">
        <v>52</v>
      </c>
      <c r="AY332" s="16" t="n">
        <v>1.582182194364997</v>
      </c>
      <c r="AZ332" s="15" t="n">
        <v>96</v>
      </c>
      <c r="BA332" s="16" t="n">
        <v>1.525916742167756</v>
      </c>
      <c r="BB332" s="15" t="n">
        <v>209</v>
      </c>
      <c r="BC332" s="16" t="n">
        <v>3.097673039869572</v>
      </c>
      <c r="BD332" s="15" t="n">
        <v>119</v>
      </c>
      <c r="BE332" s="16" t="n">
        <v>0.7888055892510325</v>
      </c>
      <c r="BF332" s="15" t="n">
        <v>46</v>
      </c>
      <c r="BG332" s="16" t="n">
        <v>0.2367460795363894</v>
      </c>
      <c r="BH332" s="15" t="n">
        <v>1</v>
      </c>
      <c r="BI332" s="16" t="n">
        <v>1.946327527139883e-05</v>
      </c>
      <c r="BJ332" s="15" t="n">
        <v>2</v>
      </c>
      <c r="BK332" s="16" t="n">
        <v>3.901169640879389e-05</v>
      </c>
      <c r="BL332" s="15" t="n">
        <v>1</v>
      </c>
      <c r="BM332" s="16" t="n">
        <v>4.294379546110707e-05</v>
      </c>
      <c r="BN332" s="15" t="n">
        <v>1</v>
      </c>
      <c r="BO332" s="16" t="n">
        <v>4.306131871499169e-05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1</v>
      </c>
      <c r="S333" s="16" t="n">
        <v>2.185967848303974e-05</v>
      </c>
      <c r="T333" s="15" t="n">
        <v>11</v>
      </c>
      <c r="U333" s="16" t="n">
        <v>0.0002406852141755977</v>
      </c>
      <c r="V333" s="15" t="n">
        <v>2</v>
      </c>
      <c r="W333" s="16" t="n">
        <v>5.127221884808295e-05</v>
      </c>
      <c r="X333" s="15" t="n">
        <v>1</v>
      </c>
      <c r="Y333" s="16" t="n">
        <v>2.561613267148419e-05</v>
      </c>
      <c r="Z333" s="15" t="n">
        <v>8</v>
      </c>
      <c r="AA333" s="16" t="n">
        <v>0.0001878926883791543</v>
      </c>
      <c r="AB333" s="15" t="n">
        <v>19</v>
      </c>
      <c r="AC333" s="16" t="n">
        <v>0.0004534921376874688</v>
      </c>
      <c r="AD333" s="15" t="n">
        <v>11</v>
      </c>
      <c r="AE333" s="16" t="n">
        <v>0.0003564083319714215</v>
      </c>
      <c r="AF333" s="15" t="n">
        <v>5</v>
      </c>
      <c r="AG333" s="16" t="n">
        <v>0.0001661856920367738</v>
      </c>
      <c r="AH333" s="15" t="n">
        <v>51</v>
      </c>
      <c r="AI333" s="16" t="n">
        <v>0.0008310458930917795</v>
      </c>
      <c r="AJ333" s="15" t="n">
        <v>17</v>
      </c>
      <c r="AK333" s="16" t="n">
        <v>0.0002704941095213783</v>
      </c>
      <c r="AL333" s="15" t="n">
        <v>7</v>
      </c>
      <c r="AM333" s="16" t="n">
        <v>0.0005782816097608649</v>
      </c>
      <c r="AN333" s="15" t="n">
        <v>13</v>
      </c>
      <c r="AO333" s="16" t="n">
        <v>0.001056742435370242</v>
      </c>
      <c r="AP333" s="15" t="n">
        <v>1429</v>
      </c>
      <c r="AQ333" s="16" t="n">
        <v>50.87219651121396</v>
      </c>
      <c r="AR333" s="15" t="n">
        <v>1136</v>
      </c>
      <c r="AS333" s="16" t="n">
        <v>22.52404084465153</v>
      </c>
      <c r="AT333" s="15" t="n">
        <v>227</v>
      </c>
      <c r="AU333" s="16" t="n">
        <v>3.686920365768487</v>
      </c>
      <c r="AV333" s="15" t="n">
        <v>5</v>
      </c>
      <c r="AW333" s="16" t="n">
        <v>0.08354079296920687</v>
      </c>
      <c r="AX333" s="15" t="n">
        <v>58</v>
      </c>
      <c r="AY333" s="16" t="n">
        <v>1.764741678330189</v>
      </c>
      <c r="AZ333" s="15" t="n">
        <v>88</v>
      </c>
      <c r="BA333" s="16" t="n">
        <v>1.398757013653776</v>
      </c>
      <c r="BB333" s="15" t="n">
        <v>212</v>
      </c>
      <c r="BC333" s="16" t="n">
        <v>3.142137246183489</v>
      </c>
      <c r="BD333" s="15" t="n">
        <v>113</v>
      </c>
      <c r="BE333" s="16" t="n">
        <v>0.7490338788686275</v>
      </c>
      <c r="BF333" s="15" t="n">
        <v>45</v>
      </c>
      <c r="BG333" s="16" t="n">
        <v>0.2315994256334244</v>
      </c>
      <c r="BH333" s="15" t="n">
        <v>2</v>
      </c>
      <c r="BI333" s="16" t="n">
        <v>3.892655054279766e-05</v>
      </c>
      <c r="BJ333" s="15" t="n">
        <v>3</v>
      </c>
      <c r="BK333" s="16" t="n">
        <v>5.851754461319084e-05</v>
      </c>
      <c r="BL333" s="15" t="n">
        <v>1</v>
      </c>
      <c r="BM333" s="16" t="n">
        <v>4.294379546110707e-05</v>
      </c>
      <c r="BN333" s="15" t="n">
        <v>2</v>
      </c>
      <c r="BO333" s="16" t="n">
        <v>8.612263742998338e-05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2</v>
      </c>
      <c r="S334" s="16" t="n">
        <v>4.371935696607948e-05</v>
      </c>
      <c r="T334" s="15" t="n">
        <v>7</v>
      </c>
      <c r="U334" s="16" t="n">
        <v>0.000153163318111744</v>
      </c>
      <c r="V334" s="15" t="n">
        <v>2</v>
      </c>
      <c r="W334" s="16" t="n">
        <v>5.127221884808295e-05</v>
      </c>
      <c r="X334" s="15" t="n">
        <v>0</v>
      </c>
      <c r="Y334" s="16" t="n">
        <v>0</v>
      </c>
      <c r="Z334" s="15" t="n">
        <v>7</v>
      </c>
      <c r="AA334" s="16" t="n">
        <v>0.00016440610233176</v>
      </c>
      <c r="AB334" s="15" t="n">
        <v>24</v>
      </c>
      <c r="AC334" s="16" t="n">
        <v>0.0005728321739210132</v>
      </c>
      <c r="AD334" s="15" t="n">
        <v>7</v>
      </c>
      <c r="AE334" s="16" t="n">
        <v>0.0002268053021636319</v>
      </c>
      <c r="AF334" s="15" t="n">
        <v>6</v>
      </c>
      <c r="AG334" s="16" t="n">
        <v>0.0001994228304441286</v>
      </c>
      <c r="AH334" s="15" t="n">
        <v>48</v>
      </c>
      <c r="AI334" s="16" t="n">
        <v>0.0007821608405569689</v>
      </c>
      <c r="AJ334" s="15" t="n">
        <v>26</v>
      </c>
      <c r="AK334" s="16" t="n">
        <v>0.0004136968733856374</v>
      </c>
      <c r="AL334" s="15" t="n">
        <v>10</v>
      </c>
      <c r="AM334" s="16" t="n">
        <v>0.0008261165853726641</v>
      </c>
      <c r="AN334" s="15" t="n">
        <v>8</v>
      </c>
      <c r="AO334" s="16" t="n">
        <v>0.0006503030371509184</v>
      </c>
      <c r="AP334" s="15" t="n">
        <v>1389</v>
      </c>
      <c r="AQ334" s="16" t="n">
        <v>49.44820220719117</v>
      </c>
      <c r="AR334" s="15" t="n">
        <v>1217</v>
      </c>
      <c r="AS334" s="16" t="n">
        <v>24.13006840487757</v>
      </c>
      <c r="AT334" s="15" t="n">
        <v>252</v>
      </c>
      <c r="AU334" s="16" t="n">
        <v>4.09296886420114</v>
      </c>
      <c r="AV334" s="15" t="n">
        <v>2</v>
      </c>
      <c r="AW334" s="16" t="n">
        <v>0.03341631718768275</v>
      </c>
      <c r="AX334" s="15" t="n">
        <v>55</v>
      </c>
      <c r="AY334" s="16" t="n">
        <v>1.673461936347593</v>
      </c>
      <c r="AZ334" s="15" t="n">
        <v>109</v>
      </c>
      <c r="BA334" s="16" t="n">
        <v>1.732551301002972</v>
      </c>
      <c r="BB334" s="15" t="n">
        <v>236</v>
      </c>
      <c r="BC334" s="16" t="n">
        <v>3.497850896694827</v>
      </c>
      <c r="BD334" s="15" t="n">
        <v>93</v>
      </c>
      <c r="BE334" s="16" t="n">
        <v>0.6164615109272775</v>
      </c>
      <c r="BF334" s="15" t="n">
        <v>33</v>
      </c>
      <c r="BG334" s="16" t="n">
        <v>0.1698395787978446</v>
      </c>
      <c r="BH334" s="15" t="n">
        <v>1</v>
      </c>
      <c r="BI334" s="16" t="n">
        <v>1.946327527139883e-05</v>
      </c>
      <c r="BJ334" s="15" t="n">
        <v>3</v>
      </c>
      <c r="BK334" s="16" t="n">
        <v>5.851754461319084e-05</v>
      </c>
      <c r="BL334" s="15" t="n">
        <v>1</v>
      </c>
      <c r="BM334" s="16" t="n">
        <v>4.294379546110707e-05</v>
      </c>
      <c r="BN334" s="15" t="n">
        <v>2</v>
      </c>
      <c r="BO334" s="16" t="n">
        <v>8.612263742998338e-05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</v>
      </c>
      <c r="S335" s="16" t="n">
        <v>2.185967848303974e-05</v>
      </c>
      <c r="T335" s="15" t="n">
        <v>9</v>
      </c>
      <c r="U335" s="16" t="n">
        <v>0.0001969242661436708</v>
      </c>
      <c r="V335" s="15" t="n">
        <v>1</v>
      </c>
      <c r="W335" s="16" t="n">
        <v>2.563610942404148e-05</v>
      </c>
      <c r="X335" s="15" t="n">
        <v>0</v>
      </c>
      <c r="Y335" s="16" t="n">
        <v>0</v>
      </c>
      <c r="Z335" s="15" t="n">
        <v>8</v>
      </c>
      <c r="AA335" s="16" t="n">
        <v>0.0001878926883791543</v>
      </c>
      <c r="AB335" s="15" t="n">
        <v>23</v>
      </c>
      <c r="AC335" s="16" t="n">
        <v>0.0005489641666743043</v>
      </c>
      <c r="AD335" s="15" t="n">
        <v>9</v>
      </c>
      <c r="AE335" s="16" t="n">
        <v>0.0002916068170675267</v>
      </c>
      <c r="AF335" s="15" t="n">
        <v>1</v>
      </c>
      <c r="AG335" s="16" t="n">
        <v>3.323713840735476e-05</v>
      </c>
      <c r="AH335" s="15" t="n">
        <v>33</v>
      </c>
      <c r="AI335" s="16" t="n">
        <v>0.0005377355778829161</v>
      </c>
      <c r="AJ335" s="15" t="n">
        <v>30</v>
      </c>
      <c r="AK335" s="16" t="n">
        <v>0.000477342546214197</v>
      </c>
      <c r="AL335" s="15" t="n">
        <v>8</v>
      </c>
      <c r="AM335" s="16" t="n">
        <v>0.0006608932682981313</v>
      </c>
      <c r="AN335" s="15" t="n">
        <v>9</v>
      </c>
      <c r="AO335" s="16" t="n">
        <v>0.0007315909167947832</v>
      </c>
      <c r="AP335" s="15" t="n">
        <v>1519</v>
      </c>
      <c r="AQ335" s="16" t="n">
        <v>54.07618369526522</v>
      </c>
      <c r="AR335" s="15" t="n">
        <v>1212</v>
      </c>
      <c r="AS335" s="16" t="n">
        <v>24.03093090115991</v>
      </c>
      <c r="AT335" s="15" t="n">
        <v>223</v>
      </c>
      <c r="AU335" s="16" t="n">
        <v>3.621952606019263</v>
      </c>
      <c r="AV335" s="15" t="n">
        <v>2</v>
      </c>
      <c r="AW335" s="16" t="n">
        <v>0.03341631718768275</v>
      </c>
      <c r="AX335" s="15" t="n">
        <v>48</v>
      </c>
      <c r="AY335" s="16" t="n">
        <v>1.460475871721536</v>
      </c>
      <c r="AZ335" s="15" t="n">
        <v>114</v>
      </c>
      <c r="BA335" s="16" t="n">
        <v>1.81202613132421</v>
      </c>
      <c r="BB335" s="15" t="n">
        <v>253</v>
      </c>
      <c r="BC335" s="16" t="n">
        <v>3.749814732473692</v>
      </c>
      <c r="BD335" s="15" t="n">
        <v>102</v>
      </c>
      <c r="BE335" s="16" t="n">
        <v>0.676119076500885</v>
      </c>
      <c r="BF335" s="15" t="n">
        <v>48</v>
      </c>
      <c r="BG335" s="16" t="n">
        <v>0.2470393873423194</v>
      </c>
      <c r="BH335" s="15" t="n">
        <v>2</v>
      </c>
      <c r="BI335" s="16" t="n">
        <v>3.892655054279766e-05</v>
      </c>
      <c r="BJ335" s="15" t="n">
        <v>3</v>
      </c>
      <c r="BK335" s="16" t="n">
        <v>5.851754461319084e-05</v>
      </c>
      <c r="BL335" s="15" t="n">
        <v>2</v>
      </c>
      <c r="BM335" s="16" t="n">
        <v>8.588759092221414e-05</v>
      </c>
      <c r="BN335" s="15" t="n">
        <v>1</v>
      </c>
      <c r="BO335" s="16" t="n">
        <v>4.306131871499169e-05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0</v>
      </c>
      <c r="S336" s="16" t="n">
        <v>0</v>
      </c>
      <c r="T336" s="15" t="n">
        <v>8</v>
      </c>
      <c r="U336" s="16" t="n">
        <v>0.0001750437921277074</v>
      </c>
      <c r="V336" s="15" t="n">
        <v>3</v>
      </c>
      <c r="W336" s="16" t="n">
        <v>7.690832827212443e-05</v>
      </c>
      <c r="X336" s="15" t="n">
        <v>0</v>
      </c>
      <c r="Y336" s="16" t="n">
        <v>0</v>
      </c>
      <c r="Z336" s="15" t="n">
        <v>6</v>
      </c>
      <c r="AA336" s="16" t="n">
        <v>0.0001409195162843657</v>
      </c>
      <c r="AB336" s="15" t="n">
        <v>17</v>
      </c>
      <c r="AC336" s="16" t="n">
        <v>0.0004057561231940511</v>
      </c>
      <c r="AD336" s="15" t="n">
        <v>14</v>
      </c>
      <c r="AE336" s="16" t="n">
        <v>0.0004536106043272638</v>
      </c>
      <c r="AF336" s="15" t="n">
        <v>2</v>
      </c>
      <c r="AG336" s="16" t="n">
        <v>6.647427681470953e-05</v>
      </c>
      <c r="AH336" s="15" t="n">
        <v>38</v>
      </c>
      <c r="AI336" s="16" t="n">
        <v>0.0006192106654409337</v>
      </c>
      <c r="AJ336" s="15" t="n">
        <v>24</v>
      </c>
      <c r="AK336" s="16" t="n">
        <v>0.0003818740369713577</v>
      </c>
      <c r="AL336" s="15" t="n">
        <v>6</v>
      </c>
      <c r="AM336" s="16" t="n">
        <v>0.0004956699512235985</v>
      </c>
      <c r="AN336" s="15" t="n">
        <v>7</v>
      </c>
      <c r="AO336" s="16" t="n">
        <v>0.0005690151575070535</v>
      </c>
      <c r="AP336" s="15" t="n">
        <v>1529</v>
      </c>
      <c r="AQ336" s="16" t="n">
        <v>54.43218227127092</v>
      </c>
      <c r="AR336" s="15" t="n">
        <v>1205</v>
      </c>
      <c r="AS336" s="16" t="n">
        <v>23.89213839595519</v>
      </c>
      <c r="AT336" s="15" t="n">
        <v>192</v>
      </c>
      <c r="AU336" s="16" t="n">
        <v>3.118452467962773</v>
      </c>
      <c r="AV336" s="15" t="n">
        <v>4</v>
      </c>
      <c r="AW336" s="16" t="n">
        <v>0.06683263437536549</v>
      </c>
      <c r="AX336" s="15" t="n">
        <v>56</v>
      </c>
      <c r="AY336" s="16" t="n">
        <v>1.703888517008459</v>
      </c>
      <c r="AZ336" s="15" t="n">
        <v>113</v>
      </c>
      <c r="BA336" s="16" t="n">
        <v>1.796131165259962</v>
      </c>
      <c r="BB336" s="15" t="n">
        <v>216</v>
      </c>
      <c r="BC336" s="16" t="n">
        <v>3.201422854602046</v>
      </c>
      <c r="BD336" s="15" t="n">
        <v>116</v>
      </c>
      <c r="BE336" s="16" t="n">
        <v>0.7689197340598299</v>
      </c>
      <c r="BF336" s="15" t="n">
        <v>40</v>
      </c>
      <c r="BG336" s="16" t="n">
        <v>0.2058661561185995</v>
      </c>
      <c r="BH336" s="15" t="n">
        <v>3</v>
      </c>
      <c r="BI336" s="16" t="n">
        <v>5.838982581419649e-05</v>
      </c>
      <c r="BJ336" s="15" t="n">
        <v>3</v>
      </c>
      <c r="BK336" s="16" t="n">
        <v>5.851754461319084e-05</v>
      </c>
      <c r="BL336" s="15" t="n">
        <v>1</v>
      </c>
      <c r="BM336" s="16" t="n">
        <v>4.294379546110707e-05</v>
      </c>
      <c r="BN336" s="15" t="n">
        <v>4</v>
      </c>
      <c r="BO336" s="16" t="n">
        <v>0.0001722452748599668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0</v>
      </c>
      <c r="S337" s="16" t="n">
        <v>0</v>
      </c>
      <c r="T337" s="15" t="n">
        <v>13</v>
      </c>
      <c r="U337" s="16" t="n">
        <v>0.0002844461622075245</v>
      </c>
      <c r="V337" s="15" t="n">
        <v>2</v>
      </c>
      <c r="W337" s="16" t="n">
        <v>5.127221884808295e-05</v>
      </c>
      <c r="X337" s="15" t="n">
        <v>1</v>
      </c>
      <c r="Y337" s="16" t="n">
        <v>2.561613267148419e-05</v>
      </c>
      <c r="Z337" s="15" t="n">
        <v>6</v>
      </c>
      <c r="AA337" s="16" t="n">
        <v>0.0001409195162843657</v>
      </c>
      <c r="AB337" s="15" t="n">
        <v>23</v>
      </c>
      <c r="AC337" s="16" t="n">
        <v>0.0005489641666743043</v>
      </c>
      <c r="AD337" s="15" t="n">
        <v>13</v>
      </c>
      <c r="AE337" s="16" t="n">
        <v>0.0004212098468753163</v>
      </c>
      <c r="AF337" s="15" t="n">
        <v>3</v>
      </c>
      <c r="AG337" s="16" t="n">
        <v>9.97114152220643e-05</v>
      </c>
      <c r="AH337" s="15" t="n">
        <v>42</v>
      </c>
      <c r="AI337" s="16" t="n">
        <v>0.0006843907354873478</v>
      </c>
      <c r="AJ337" s="15" t="n">
        <v>19</v>
      </c>
      <c r="AK337" s="16" t="n">
        <v>0.0003023169459356582</v>
      </c>
      <c r="AL337" s="15" t="n">
        <v>5</v>
      </c>
      <c r="AM337" s="16" t="n">
        <v>0.000413058292686332</v>
      </c>
      <c r="AN337" s="15" t="n">
        <v>3</v>
      </c>
      <c r="AO337" s="16" t="n">
        <v>0.0002438636389315944</v>
      </c>
      <c r="AP337" s="15" t="n">
        <v>1600</v>
      </c>
      <c r="AQ337" s="16" t="n">
        <v>56.95977216091136</v>
      </c>
      <c r="AR337" s="15" t="n">
        <v>1246</v>
      </c>
      <c r="AS337" s="16" t="n">
        <v>24.70506592643997</v>
      </c>
      <c r="AT337" s="15" t="n">
        <v>212</v>
      </c>
      <c r="AU337" s="16" t="n">
        <v>3.443291266708896</v>
      </c>
      <c r="AV337" s="15" t="n">
        <v>2</v>
      </c>
      <c r="AW337" s="16" t="n">
        <v>0.03341631718768275</v>
      </c>
      <c r="AX337" s="15" t="n">
        <v>47</v>
      </c>
      <c r="AY337" s="16" t="n">
        <v>1.430049291060671</v>
      </c>
      <c r="AZ337" s="15" t="n">
        <v>112</v>
      </c>
      <c r="BA337" s="16" t="n">
        <v>1.780236199195715</v>
      </c>
      <c r="BB337" s="15" t="n">
        <v>231</v>
      </c>
      <c r="BC337" s="16" t="n">
        <v>3.423743886171632</v>
      </c>
      <c r="BD337" s="15" t="n">
        <v>107</v>
      </c>
      <c r="BE337" s="16" t="n">
        <v>0.7092621684862225</v>
      </c>
      <c r="BF337" s="15" t="n">
        <v>48</v>
      </c>
      <c r="BG337" s="16" t="n">
        <v>0.2470393873423194</v>
      </c>
      <c r="BH337" s="15" t="n">
        <v>0</v>
      </c>
      <c r="BI337" s="16" t="n">
        <v>0</v>
      </c>
      <c r="BJ337" s="15" t="n">
        <v>2</v>
      </c>
      <c r="BK337" s="16" t="n">
        <v>3.901169640879389e-05</v>
      </c>
      <c r="BL337" s="15" t="n">
        <v>1</v>
      </c>
      <c r="BM337" s="16" t="n">
        <v>4.294379546110707e-05</v>
      </c>
      <c r="BN337" s="15" t="n">
        <v>3</v>
      </c>
      <c r="BO337" s="16" t="n">
        <v>0.000129183956144975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2</v>
      </c>
      <c r="S338" s="16" t="n">
        <v>4.371935696607948e-05</v>
      </c>
      <c r="T338" s="15" t="n">
        <v>6</v>
      </c>
      <c r="U338" s="16" t="n">
        <v>0.0001312828440957805</v>
      </c>
      <c r="V338" s="15" t="n">
        <v>2</v>
      </c>
      <c r="W338" s="16" t="n">
        <v>5.127221884808295e-05</v>
      </c>
      <c r="X338" s="15" t="n">
        <v>1</v>
      </c>
      <c r="Y338" s="16" t="n">
        <v>2.561613267148419e-05</v>
      </c>
      <c r="Z338" s="15" t="n">
        <v>15</v>
      </c>
      <c r="AA338" s="16" t="n">
        <v>0.0003522987907109143</v>
      </c>
      <c r="AB338" s="15" t="n">
        <v>16</v>
      </c>
      <c r="AC338" s="16" t="n">
        <v>0.0003818881159473422</v>
      </c>
      <c r="AD338" s="15" t="n">
        <v>10</v>
      </c>
      <c r="AE338" s="16" t="n">
        <v>0.0003240075745194741</v>
      </c>
      <c r="AF338" s="15" t="n">
        <v>3</v>
      </c>
      <c r="AG338" s="16" t="n">
        <v>9.97114152220643e-05</v>
      </c>
      <c r="AH338" s="15" t="n">
        <v>38</v>
      </c>
      <c r="AI338" s="16" t="n">
        <v>0.0006192106654409337</v>
      </c>
      <c r="AJ338" s="15" t="n">
        <v>25</v>
      </c>
      <c r="AK338" s="16" t="n">
        <v>0.0003977854551784975</v>
      </c>
      <c r="AL338" s="15" t="n">
        <v>12</v>
      </c>
      <c r="AM338" s="16" t="n">
        <v>0.000991339902447197</v>
      </c>
      <c r="AN338" s="15" t="n">
        <v>5</v>
      </c>
      <c r="AO338" s="16" t="n">
        <v>0.000406439398219324</v>
      </c>
      <c r="AP338" s="15" t="n">
        <v>1517</v>
      </c>
      <c r="AQ338" s="16" t="n">
        <v>54.00498398006408</v>
      </c>
      <c r="AR338" s="15" t="n">
        <v>1280</v>
      </c>
      <c r="AS338" s="16" t="n">
        <v>25.37920095172003</v>
      </c>
      <c r="AT338" s="15" t="n">
        <v>217</v>
      </c>
      <c r="AU338" s="16" t="n">
        <v>3.524500966395426</v>
      </c>
      <c r="AV338" s="15" t="n">
        <v>2</v>
      </c>
      <c r="AW338" s="16" t="n">
        <v>0.03341631718768275</v>
      </c>
      <c r="AX338" s="15" t="n">
        <v>54</v>
      </c>
      <c r="AY338" s="16" t="n">
        <v>1.643035355686728</v>
      </c>
      <c r="AZ338" s="15" t="n">
        <v>109</v>
      </c>
      <c r="BA338" s="16" t="n">
        <v>1.732551301002972</v>
      </c>
      <c r="BB338" s="15" t="n">
        <v>253</v>
      </c>
      <c r="BC338" s="16" t="n">
        <v>3.749814732473692</v>
      </c>
      <c r="BD338" s="15" t="n">
        <v>129</v>
      </c>
      <c r="BE338" s="16" t="n">
        <v>0.8550917732217075</v>
      </c>
      <c r="BF338" s="15" t="n">
        <v>36</v>
      </c>
      <c r="BG338" s="16" t="n">
        <v>0.1852795405067396</v>
      </c>
      <c r="BH338" s="15" t="n">
        <v>3</v>
      </c>
      <c r="BI338" s="16" t="n">
        <v>5.838982581419649e-05</v>
      </c>
      <c r="BJ338" s="15" t="n">
        <v>4</v>
      </c>
      <c r="BK338" s="16" t="n">
        <v>7.802339281758778e-05</v>
      </c>
      <c r="BL338" s="15" t="n">
        <v>1</v>
      </c>
      <c r="BM338" s="16" t="n">
        <v>4.294379546110707e-05</v>
      </c>
      <c r="BN338" s="15" t="n">
        <v>2</v>
      </c>
      <c r="BO338" s="16" t="n">
        <v>8.612263742998338e-05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</v>
      </c>
      <c r="S339" s="16" t="n">
        <v>2.185967848303974e-05</v>
      </c>
      <c r="T339" s="15" t="n">
        <v>9</v>
      </c>
      <c r="U339" s="16" t="n">
        <v>0.0001969242661436708</v>
      </c>
      <c r="V339" s="15" t="n">
        <v>3</v>
      </c>
      <c r="W339" s="16" t="n">
        <v>7.690832827212443e-05</v>
      </c>
      <c r="X339" s="15" t="n">
        <v>0</v>
      </c>
      <c r="Y339" s="16" t="n">
        <v>0</v>
      </c>
      <c r="Z339" s="15" t="n">
        <v>5</v>
      </c>
      <c r="AA339" s="16" t="n">
        <v>0.0001174329302369714</v>
      </c>
      <c r="AB339" s="15" t="n">
        <v>14</v>
      </c>
      <c r="AC339" s="16" t="n">
        <v>0.0003341521014539244</v>
      </c>
      <c r="AD339" s="15" t="n">
        <v>10</v>
      </c>
      <c r="AE339" s="16" t="n">
        <v>0.0003240075745194741</v>
      </c>
      <c r="AF339" s="15" t="n">
        <v>2</v>
      </c>
      <c r="AG339" s="16" t="n">
        <v>6.647427681470953e-05</v>
      </c>
      <c r="AH339" s="15" t="n">
        <v>53</v>
      </c>
      <c r="AI339" s="16" t="n">
        <v>0.0008636359281149865</v>
      </c>
      <c r="AJ339" s="15" t="n">
        <v>24</v>
      </c>
      <c r="AK339" s="16" t="n">
        <v>0.0003818740369713577</v>
      </c>
      <c r="AL339" s="15" t="n">
        <v>5</v>
      </c>
      <c r="AM339" s="16" t="n">
        <v>0.000413058292686332</v>
      </c>
      <c r="AN339" s="15" t="n">
        <v>2</v>
      </c>
      <c r="AO339" s="16" t="n">
        <v>0.0001625757592877296</v>
      </c>
      <c r="AP339" s="15" t="n">
        <v>1574</v>
      </c>
      <c r="AQ339" s="16" t="n">
        <v>56.03417586329655</v>
      </c>
      <c r="AR339" s="15" t="n">
        <v>1358</v>
      </c>
      <c r="AS339" s="16" t="n">
        <v>26.92574600971547</v>
      </c>
      <c r="AT339" s="15" t="n">
        <v>231</v>
      </c>
      <c r="AU339" s="16" t="n">
        <v>3.751888125517712</v>
      </c>
      <c r="AV339" s="15" t="n">
        <v>1</v>
      </c>
      <c r="AW339" s="16" t="n">
        <v>0.01670815859384137</v>
      </c>
      <c r="AX339" s="15" t="n">
        <v>67</v>
      </c>
      <c r="AY339" s="16" t="n">
        <v>2.038580904277977</v>
      </c>
      <c r="AZ339" s="15" t="n">
        <v>112</v>
      </c>
      <c r="BA339" s="16" t="n">
        <v>1.780236199195715</v>
      </c>
      <c r="BB339" s="15" t="n">
        <v>246</v>
      </c>
      <c r="BC339" s="16" t="n">
        <v>3.646064917741219</v>
      </c>
      <c r="BD339" s="15" t="n">
        <v>114</v>
      </c>
      <c r="BE339" s="16" t="n">
        <v>0.755662497265695</v>
      </c>
      <c r="BF339" s="15" t="n">
        <v>40</v>
      </c>
      <c r="BG339" s="16" t="n">
        <v>0.2058661561185995</v>
      </c>
      <c r="BH339" s="15" t="n">
        <v>1</v>
      </c>
      <c r="BI339" s="16" t="n">
        <v>1.946327527139883e-05</v>
      </c>
      <c r="BJ339" s="15" t="n">
        <v>4</v>
      </c>
      <c r="BK339" s="16" t="n">
        <v>7.802339281758778e-05</v>
      </c>
      <c r="BL339" s="15" t="n">
        <v>0</v>
      </c>
      <c r="BM339" s="16" t="n">
        <v>0</v>
      </c>
      <c r="BN339" s="15" t="n">
        <v>2</v>
      </c>
      <c r="BO339" s="16" t="n">
        <v>8.612263742998338e-05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</v>
      </c>
      <c r="S340" s="16" t="n">
        <v>2.185967848303974e-05</v>
      </c>
      <c r="T340" s="15" t="n">
        <v>11</v>
      </c>
      <c r="U340" s="16" t="n">
        <v>0.0002406852141755977</v>
      </c>
      <c r="V340" s="15" t="n">
        <v>3</v>
      </c>
      <c r="W340" s="16" t="n">
        <v>7.690832827212443e-05</v>
      </c>
      <c r="X340" s="15" t="n">
        <v>0</v>
      </c>
      <c r="Y340" s="16" t="n">
        <v>0</v>
      </c>
      <c r="Z340" s="15" t="n">
        <v>6</v>
      </c>
      <c r="AA340" s="16" t="n">
        <v>0.0001409195162843657</v>
      </c>
      <c r="AB340" s="15" t="n">
        <v>17</v>
      </c>
      <c r="AC340" s="16" t="n">
        <v>0.0004057561231940511</v>
      </c>
      <c r="AD340" s="15" t="n">
        <v>9</v>
      </c>
      <c r="AE340" s="16" t="n">
        <v>0.0002916068170675267</v>
      </c>
      <c r="AF340" s="15" t="n">
        <v>4</v>
      </c>
      <c r="AG340" s="16" t="n">
        <v>0.0001329485536294191</v>
      </c>
      <c r="AH340" s="15" t="n">
        <v>55</v>
      </c>
      <c r="AI340" s="16" t="n">
        <v>0.0008962259631381936</v>
      </c>
      <c r="AJ340" s="15" t="n">
        <v>26</v>
      </c>
      <c r="AK340" s="16" t="n">
        <v>0.0004136968733856374</v>
      </c>
      <c r="AL340" s="15" t="n">
        <v>4</v>
      </c>
      <c r="AM340" s="16" t="n">
        <v>0.0003304466341490656</v>
      </c>
      <c r="AN340" s="15" t="n">
        <v>5</v>
      </c>
      <c r="AO340" s="16" t="n">
        <v>0.000406439398219324</v>
      </c>
      <c r="AP340" s="15" t="n">
        <v>1576</v>
      </c>
      <c r="AQ340" s="16" t="n">
        <v>56.10537557849769</v>
      </c>
      <c r="AR340" s="15" t="n">
        <v>1362</v>
      </c>
      <c r="AS340" s="16" t="n">
        <v>27.0050560126896</v>
      </c>
      <c r="AT340" s="15" t="n">
        <v>239</v>
      </c>
      <c r="AU340" s="16" t="n">
        <v>3.881823645016161</v>
      </c>
      <c r="AV340" s="15" t="n">
        <v>7</v>
      </c>
      <c r="AW340" s="16" t="n">
        <v>0.1169571101568896</v>
      </c>
      <c r="AX340" s="15" t="n">
        <v>62</v>
      </c>
      <c r="AY340" s="16" t="n">
        <v>1.886448000973651</v>
      </c>
      <c r="AZ340" s="15" t="n">
        <v>111</v>
      </c>
      <c r="BA340" s="16" t="n">
        <v>1.764341233131467</v>
      </c>
      <c r="BB340" s="15" t="n">
        <v>237</v>
      </c>
      <c r="BC340" s="16" t="n">
        <v>3.512672298799466</v>
      </c>
      <c r="BD340" s="15" t="n">
        <v>112</v>
      </c>
      <c r="BE340" s="16" t="n">
        <v>0.74240526047156</v>
      </c>
      <c r="BF340" s="15" t="n">
        <v>43</v>
      </c>
      <c r="BG340" s="16" t="n">
        <v>0.2213061178274945</v>
      </c>
      <c r="BH340" s="15" t="n">
        <v>1</v>
      </c>
      <c r="BI340" s="16" t="n">
        <v>1.946327527139883e-05</v>
      </c>
      <c r="BJ340" s="15" t="n">
        <v>1</v>
      </c>
      <c r="BK340" s="16" t="n">
        <v>1.950584820439694e-05</v>
      </c>
      <c r="BL340" s="15" t="n">
        <v>2</v>
      </c>
      <c r="BM340" s="16" t="n">
        <v>8.588759092221414e-05</v>
      </c>
      <c r="BN340" s="15" t="n">
        <v>1</v>
      </c>
      <c r="BO340" s="16" t="n">
        <v>4.306131871499169e-05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1</v>
      </c>
      <c r="S341" s="16" t="n">
        <v>2.185967848303974e-05</v>
      </c>
      <c r="T341" s="15" t="n">
        <v>11</v>
      </c>
      <c r="U341" s="16" t="n">
        <v>0.0002406852141755977</v>
      </c>
      <c r="V341" s="15" t="n">
        <v>4</v>
      </c>
      <c r="W341" s="16" t="n">
        <v>0.0001025444376961659</v>
      </c>
      <c r="X341" s="15" t="n">
        <v>2</v>
      </c>
      <c r="Y341" s="16" t="n">
        <v>5.123226534296838e-05</v>
      </c>
      <c r="Z341" s="15" t="n">
        <v>8</v>
      </c>
      <c r="AA341" s="16" t="n">
        <v>0.0001878926883791543</v>
      </c>
      <c r="AB341" s="15" t="n">
        <v>17</v>
      </c>
      <c r="AC341" s="16" t="n">
        <v>0.0004057561231940511</v>
      </c>
      <c r="AD341" s="15" t="n">
        <v>10</v>
      </c>
      <c r="AE341" s="16" t="n">
        <v>0.0003240075745194741</v>
      </c>
      <c r="AF341" s="15" t="n">
        <v>3</v>
      </c>
      <c r="AG341" s="16" t="n">
        <v>9.97114152220643e-05</v>
      </c>
      <c r="AH341" s="15" t="n">
        <v>47</v>
      </c>
      <c r="AI341" s="16" t="n">
        <v>0.0007658658230453654</v>
      </c>
      <c r="AJ341" s="15" t="n">
        <v>31</v>
      </c>
      <c r="AK341" s="16" t="n">
        <v>0.000493253964421337</v>
      </c>
      <c r="AL341" s="15" t="n">
        <v>7</v>
      </c>
      <c r="AM341" s="16" t="n">
        <v>0.0005782816097608649</v>
      </c>
      <c r="AN341" s="15" t="n">
        <v>9</v>
      </c>
      <c r="AO341" s="16" t="n">
        <v>0.0007315909167947832</v>
      </c>
      <c r="AP341" s="15" t="n">
        <v>1596</v>
      </c>
      <c r="AQ341" s="16" t="n">
        <v>56.81737273050908</v>
      </c>
      <c r="AR341" s="15" t="n">
        <v>1281</v>
      </c>
      <c r="AS341" s="16" t="n">
        <v>25.39902845246356</v>
      </c>
      <c r="AT341" s="15" t="n">
        <v>218</v>
      </c>
      <c r="AU341" s="16" t="n">
        <v>3.540742906332732</v>
      </c>
      <c r="AV341" s="15" t="n">
        <v>5</v>
      </c>
      <c r="AW341" s="16" t="n">
        <v>0.08354079296920687</v>
      </c>
      <c r="AX341" s="15" t="n">
        <v>71</v>
      </c>
      <c r="AY341" s="16" t="n">
        <v>2.160287226921438</v>
      </c>
      <c r="AZ341" s="15" t="n">
        <v>129</v>
      </c>
      <c r="BA341" s="16" t="n">
        <v>2.050450622287922</v>
      </c>
      <c r="BB341" s="15" t="n">
        <v>253</v>
      </c>
      <c r="BC341" s="16" t="n">
        <v>3.749814732473692</v>
      </c>
      <c r="BD341" s="15" t="n">
        <v>127</v>
      </c>
      <c r="BE341" s="16" t="n">
        <v>0.8418345364275724</v>
      </c>
      <c r="BF341" s="15" t="n">
        <v>42</v>
      </c>
      <c r="BG341" s="16" t="n">
        <v>0.2161594639245295</v>
      </c>
      <c r="BH341" s="15" t="n">
        <v>2</v>
      </c>
      <c r="BI341" s="16" t="n">
        <v>3.892655054279766e-05</v>
      </c>
      <c r="BJ341" s="15" t="n">
        <v>7</v>
      </c>
      <c r="BK341" s="16" t="n">
        <v>0.0001365409374307786</v>
      </c>
      <c r="BL341" s="15" t="n">
        <v>2</v>
      </c>
      <c r="BM341" s="16" t="n">
        <v>8.588759092221414e-05</v>
      </c>
      <c r="BN341" s="15" t="n">
        <v>1</v>
      </c>
      <c r="BO341" s="16" t="n">
        <v>4.306131871499169e-05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2</v>
      </c>
      <c r="S342" s="16" t="n">
        <v>4.371935696607948e-05</v>
      </c>
      <c r="T342" s="15" t="n">
        <v>4</v>
      </c>
      <c r="U342" s="16" t="n">
        <v>8.75218960638537e-05</v>
      </c>
      <c r="V342" s="15" t="n">
        <v>3</v>
      </c>
      <c r="W342" s="16" t="n">
        <v>7.690832827212443e-05</v>
      </c>
      <c r="X342" s="15" t="n">
        <v>0</v>
      </c>
      <c r="Y342" s="16" t="n">
        <v>0</v>
      </c>
      <c r="Z342" s="15" t="n">
        <v>13</v>
      </c>
      <c r="AA342" s="16" t="n">
        <v>0.0003053256186161257</v>
      </c>
      <c r="AB342" s="15" t="n">
        <v>6</v>
      </c>
      <c r="AC342" s="16" t="n">
        <v>0.0001432080434802533</v>
      </c>
      <c r="AD342" s="15" t="n">
        <v>12</v>
      </c>
      <c r="AE342" s="16" t="n">
        <v>0.0003888090894233689</v>
      </c>
      <c r="AF342" s="15" t="n">
        <v>4</v>
      </c>
      <c r="AG342" s="16" t="n">
        <v>0.0001329485536294191</v>
      </c>
      <c r="AH342" s="15" t="n">
        <v>48</v>
      </c>
      <c r="AI342" s="16" t="n">
        <v>0.0007821608405569689</v>
      </c>
      <c r="AJ342" s="15" t="n">
        <v>26</v>
      </c>
      <c r="AK342" s="16" t="n">
        <v>0.0004136968733856374</v>
      </c>
      <c r="AL342" s="15" t="n">
        <v>11</v>
      </c>
      <c r="AM342" s="16" t="n">
        <v>0.0009087282439099305</v>
      </c>
      <c r="AN342" s="15" t="n">
        <v>4</v>
      </c>
      <c r="AO342" s="16" t="n">
        <v>0.0003251515185754592</v>
      </c>
      <c r="AP342" s="15" t="n">
        <v>1635</v>
      </c>
      <c r="AQ342" s="16" t="n">
        <v>58.2057671769313</v>
      </c>
      <c r="AR342" s="15" t="n">
        <v>1375</v>
      </c>
      <c r="AS342" s="16" t="n">
        <v>27.2628135223555</v>
      </c>
      <c r="AT342" s="15" t="n">
        <v>197</v>
      </c>
      <c r="AU342" s="16" t="n">
        <v>3.199662167649304</v>
      </c>
      <c r="AV342" s="15" t="n">
        <v>5</v>
      </c>
      <c r="AW342" s="16" t="n">
        <v>0.08354079296920687</v>
      </c>
      <c r="AX342" s="15" t="n">
        <v>56</v>
      </c>
      <c r="AY342" s="16" t="n">
        <v>1.703888517008459</v>
      </c>
      <c r="AZ342" s="15" t="n">
        <v>123</v>
      </c>
      <c r="BA342" s="16" t="n">
        <v>1.955080825902437</v>
      </c>
      <c r="BB342" s="15" t="n">
        <v>270</v>
      </c>
      <c r="BC342" s="16" t="n">
        <v>4.001778568252557</v>
      </c>
      <c r="BD342" s="15" t="n">
        <v>110</v>
      </c>
      <c r="BE342" s="16" t="n">
        <v>0.7291480236774249</v>
      </c>
      <c r="BF342" s="15" t="n">
        <v>48</v>
      </c>
      <c r="BG342" s="16" t="n">
        <v>0.2470393873423194</v>
      </c>
      <c r="BH342" s="15" t="n">
        <v>0</v>
      </c>
      <c r="BI342" s="16" t="n">
        <v>0</v>
      </c>
      <c r="BJ342" s="15" t="n">
        <v>1</v>
      </c>
      <c r="BK342" s="16" t="n">
        <v>1.950584820439694e-05</v>
      </c>
      <c r="BL342" s="15" t="n">
        <v>1</v>
      </c>
      <c r="BM342" s="16" t="n">
        <v>4.294379546110707e-05</v>
      </c>
      <c r="BN342" s="15" t="n">
        <v>2</v>
      </c>
      <c r="BO342" s="16" t="n">
        <v>8.612263742998338e-05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</v>
      </c>
      <c r="S343" s="16" t="n">
        <v>2.185967848303974e-05</v>
      </c>
      <c r="T343" s="15" t="n">
        <v>10</v>
      </c>
      <c r="U343" s="16" t="n">
        <v>0.0002188047401596342</v>
      </c>
      <c r="V343" s="15" t="n">
        <v>2</v>
      </c>
      <c r="W343" s="16" t="n">
        <v>5.127221884808295e-05</v>
      </c>
      <c r="X343" s="15" t="n">
        <v>2</v>
      </c>
      <c r="Y343" s="16" t="n">
        <v>5.123226534296838e-05</v>
      </c>
      <c r="Z343" s="15" t="n">
        <v>7</v>
      </c>
      <c r="AA343" s="16" t="n">
        <v>0.00016440610233176</v>
      </c>
      <c r="AB343" s="15" t="n">
        <v>18</v>
      </c>
      <c r="AC343" s="16" t="n">
        <v>0.00042962413044076</v>
      </c>
      <c r="AD343" s="15" t="n">
        <v>16</v>
      </c>
      <c r="AE343" s="16" t="n">
        <v>0.0005184121192311586</v>
      </c>
      <c r="AF343" s="15" t="n">
        <v>4</v>
      </c>
      <c r="AG343" s="16" t="n">
        <v>0.0001329485536294191</v>
      </c>
      <c r="AH343" s="15" t="n">
        <v>34</v>
      </c>
      <c r="AI343" s="16" t="n">
        <v>0.0005540305953945197</v>
      </c>
      <c r="AJ343" s="15" t="n">
        <v>20</v>
      </c>
      <c r="AK343" s="16" t="n">
        <v>0.000318228364142798</v>
      </c>
      <c r="AL343" s="15" t="n">
        <v>5</v>
      </c>
      <c r="AM343" s="16" t="n">
        <v>0.000413058292686332</v>
      </c>
      <c r="AN343" s="15" t="n">
        <v>6</v>
      </c>
      <c r="AO343" s="16" t="n">
        <v>0.0004877272778631888</v>
      </c>
      <c r="AP343" s="15" t="n">
        <v>1720</v>
      </c>
      <c r="AQ343" s="16" t="n">
        <v>61.23175507297971</v>
      </c>
      <c r="AR343" s="15" t="n">
        <v>1429</v>
      </c>
      <c r="AS343" s="16" t="n">
        <v>28.33349856250619</v>
      </c>
      <c r="AT343" s="15" t="n">
        <v>188</v>
      </c>
      <c r="AU343" s="16" t="n">
        <v>3.053484708213549</v>
      </c>
      <c r="AV343" s="15" t="n">
        <v>3</v>
      </c>
      <c r="AW343" s="16" t="n">
        <v>0.05012447578152412</v>
      </c>
      <c r="AX343" s="15" t="n">
        <v>58</v>
      </c>
      <c r="AY343" s="16" t="n">
        <v>1.764741678330189</v>
      </c>
      <c r="AZ343" s="15" t="n">
        <v>131</v>
      </c>
      <c r="BA343" s="16" t="n">
        <v>2.082240554416416</v>
      </c>
      <c r="BB343" s="15" t="n">
        <v>276</v>
      </c>
      <c r="BC343" s="16" t="n">
        <v>4.090706980880391</v>
      </c>
      <c r="BD343" s="15" t="n">
        <v>126</v>
      </c>
      <c r="BE343" s="16" t="n">
        <v>0.8352059180305049</v>
      </c>
      <c r="BF343" s="15" t="n">
        <v>52</v>
      </c>
      <c r="BG343" s="16" t="n">
        <v>0.2676260029541794</v>
      </c>
      <c r="BH343" s="15" t="n">
        <v>1</v>
      </c>
      <c r="BI343" s="16" t="n">
        <v>1.946327527139883e-05</v>
      </c>
      <c r="BJ343" s="15" t="n">
        <v>0</v>
      </c>
      <c r="BK343" s="16" t="n">
        <v>0</v>
      </c>
      <c r="BL343" s="15" t="n">
        <v>2</v>
      </c>
      <c r="BM343" s="16" t="n">
        <v>8.588759092221414e-05</v>
      </c>
      <c r="BN343" s="15" t="n">
        <v>0</v>
      </c>
      <c r="BO343" s="16" t="n">
        <v>0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</v>
      </c>
      <c r="S344" s="16" t="n">
        <v>2.185967848303974e-05</v>
      </c>
      <c r="T344" s="15" t="n">
        <v>12</v>
      </c>
      <c r="U344" s="16" t="n">
        <v>0.0002625656881915611</v>
      </c>
      <c r="V344" s="15" t="n">
        <v>1</v>
      </c>
      <c r="W344" s="16" t="n">
        <v>2.563610942404148e-05</v>
      </c>
      <c r="X344" s="15" t="n">
        <v>3</v>
      </c>
      <c r="Y344" s="16" t="n">
        <v>7.684839801445258e-05</v>
      </c>
      <c r="Z344" s="15" t="n">
        <v>9</v>
      </c>
      <c r="AA344" s="16" t="n">
        <v>0.0002113792744265486</v>
      </c>
      <c r="AB344" s="15" t="n">
        <v>17</v>
      </c>
      <c r="AC344" s="16" t="n">
        <v>0.0004057561231940511</v>
      </c>
      <c r="AD344" s="15" t="n">
        <v>6</v>
      </c>
      <c r="AE344" s="16" t="n">
        <v>0.0001944045447116845</v>
      </c>
      <c r="AF344" s="15" t="n">
        <v>7</v>
      </c>
      <c r="AG344" s="16" t="n">
        <v>0.0002326599688514834</v>
      </c>
      <c r="AH344" s="15" t="n">
        <v>54</v>
      </c>
      <c r="AI344" s="16" t="n">
        <v>0.0008799309456265901</v>
      </c>
      <c r="AJ344" s="15" t="n">
        <v>28</v>
      </c>
      <c r="AK344" s="16" t="n">
        <v>0.0004455197097999173</v>
      </c>
      <c r="AL344" s="15" t="n">
        <v>5</v>
      </c>
      <c r="AM344" s="16" t="n">
        <v>0.000413058292686332</v>
      </c>
      <c r="AN344" s="15" t="n">
        <v>6</v>
      </c>
      <c r="AO344" s="16" t="n">
        <v>0.0004877272778631888</v>
      </c>
      <c r="AP344" s="15" t="n">
        <v>1614</v>
      </c>
      <c r="AQ344" s="16" t="n">
        <v>57.45817016731933</v>
      </c>
      <c r="AR344" s="15" t="n">
        <v>1390</v>
      </c>
      <c r="AS344" s="16" t="n">
        <v>27.56022603350847</v>
      </c>
      <c r="AT344" s="15" t="n">
        <v>225</v>
      </c>
      <c r="AU344" s="16" t="n">
        <v>3.654436485893875</v>
      </c>
      <c r="AV344" s="15" t="n">
        <v>3</v>
      </c>
      <c r="AW344" s="16" t="n">
        <v>0.05012447578152412</v>
      </c>
      <c r="AX344" s="15" t="n">
        <v>58</v>
      </c>
      <c r="AY344" s="16" t="n">
        <v>1.764741678330189</v>
      </c>
      <c r="AZ344" s="15" t="n">
        <v>123</v>
      </c>
      <c r="BA344" s="16" t="n">
        <v>1.955080825902437</v>
      </c>
      <c r="BB344" s="15" t="n">
        <v>278</v>
      </c>
      <c r="BC344" s="16" t="n">
        <v>4.12034978508967</v>
      </c>
      <c r="BD344" s="15" t="n">
        <v>106</v>
      </c>
      <c r="BE344" s="16" t="n">
        <v>0.702633550089155</v>
      </c>
      <c r="BF344" s="15" t="n">
        <v>46</v>
      </c>
      <c r="BG344" s="16" t="n">
        <v>0.2367460795363894</v>
      </c>
      <c r="BH344" s="15" t="n">
        <v>2</v>
      </c>
      <c r="BI344" s="16" t="n">
        <v>3.892655054279766e-05</v>
      </c>
      <c r="BJ344" s="15" t="n">
        <v>3</v>
      </c>
      <c r="BK344" s="16" t="n">
        <v>5.851754461319084e-05</v>
      </c>
      <c r="BL344" s="15" t="n">
        <v>0</v>
      </c>
      <c r="BM344" s="16" t="n">
        <v>0</v>
      </c>
      <c r="BN344" s="15" t="n">
        <v>0</v>
      </c>
      <c r="BO344" s="16" t="n">
        <v>0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0</v>
      </c>
      <c r="S345" s="16" t="n">
        <v>0</v>
      </c>
      <c r="T345" s="15" t="n">
        <v>13</v>
      </c>
      <c r="U345" s="16" t="n">
        <v>0.0002844461622075245</v>
      </c>
      <c r="V345" s="15" t="n">
        <v>2</v>
      </c>
      <c r="W345" s="16" t="n">
        <v>5.127221884808295e-05</v>
      </c>
      <c r="X345" s="15" t="n">
        <v>0</v>
      </c>
      <c r="Y345" s="16" t="n">
        <v>0</v>
      </c>
      <c r="Z345" s="15" t="n">
        <v>11</v>
      </c>
      <c r="AA345" s="16" t="n">
        <v>0.0002583524465213372</v>
      </c>
      <c r="AB345" s="15" t="n">
        <v>18</v>
      </c>
      <c r="AC345" s="16" t="n">
        <v>0.00042962413044076</v>
      </c>
      <c r="AD345" s="15" t="n">
        <v>21</v>
      </c>
      <c r="AE345" s="16" t="n">
        <v>0.0006804159064908957</v>
      </c>
      <c r="AF345" s="15" t="n">
        <v>4</v>
      </c>
      <c r="AG345" s="16" t="n">
        <v>0.0001329485536294191</v>
      </c>
      <c r="AH345" s="15" t="n">
        <v>44</v>
      </c>
      <c r="AI345" s="16" t="n">
        <v>0.0007169807705105549</v>
      </c>
      <c r="AJ345" s="15" t="n">
        <v>23</v>
      </c>
      <c r="AK345" s="16" t="n">
        <v>0.0003659626187642178</v>
      </c>
      <c r="AL345" s="15" t="n">
        <v>10</v>
      </c>
      <c r="AM345" s="16" t="n">
        <v>0.0008261165853726641</v>
      </c>
      <c r="AN345" s="15" t="n">
        <v>7</v>
      </c>
      <c r="AO345" s="16" t="n">
        <v>0.0005690151575070535</v>
      </c>
      <c r="AP345" s="15" t="n">
        <v>1676</v>
      </c>
      <c r="AQ345" s="16" t="n">
        <v>59.66536133855465</v>
      </c>
      <c r="AR345" s="15" t="n">
        <v>1471</v>
      </c>
      <c r="AS345" s="16" t="n">
        <v>29.16625359373451</v>
      </c>
      <c r="AT345" s="15" t="n">
        <v>215</v>
      </c>
      <c r="AU345" s="16" t="n">
        <v>3.492017086520814</v>
      </c>
      <c r="AV345" s="15" t="n">
        <v>2</v>
      </c>
      <c r="AW345" s="16" t="n">
        <v>0.03341631718768275</v>
      </c>
      <c r="AX345" s="15" t="n">
        <v>58</v>
      </c>
      <c r="AY345" s="16" t="n">
        <v>1.764741678330189</v>
      </c>
      <c r="AZ345" s="15" t="n">
        <v>123</v>
      </c>
      <c r="BA345" s="16" t="n">
        <v>1.955080825902437</v>
      </c>
      <c r="BB345" s="15" t="n">
        <v>304</v>
      </c>
      <c r="BC345" s="16" t="n">
        <v>4.505706239810286</v>
      </c>
      <c r="BD345" s="15" t="n">
        <v>142</v>
      </c>
      <c r="BE345" s="16" t="n">
        <v>0.9412638123835849</v>
      </c>
      <c r="BF345" s="15" t="n">
        <v>63</v>
      </c>
      <c r="BG345" s="16" t="n">
        <v>0.3242391958867942</v>
      </c>
      <c r="BH345" s="15" t="n">
        <v>1</v>
      </c>
      <c r="BI345" s="16" t="n">
        <v>1.946327527139883e-05</v>
      </c>
      <c r="BJ345" s="15" t="n">
        <v>2</v>
      </c>
      <c r="BK345" s="16" t="n">
        <v>3.901169640879389e-05</v>
      </c>
      <c r="BL345" s="15" t="n">
        <v>1</v>
      </c>
      <c r="BM345" s="16" t="n">
        <v>4.294379546110707e-05</v>
      </c>
      <c r="BN345" s="15" t="n">
        <v>1</v>
      </c>
      <c r="BO345" s="16" t="n">
        <v>4.306131871499169e-05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</v>
      </c>
      <c r="S346" s="16" t="n">
        <v>2.185967848303974e-05</v>
      </c>
      <c r="T346" s="15" t="n">
        <v>13</v>
      </c>
      <c r="U346" s="16" t="n">
        <v>0.0002844461622075245</v>
      </c>
      <c r="V346" s="15" t="n">
        <v>1</v>
      </c>
      <c r="W346" s="16" t="n">
        <v>2.563610942404148e-05</v>
      </c>
      <c r="X346" s="15" t="n">
        <v>1</v>
      </c>
      <c r="Y346" s="16" t="n">
        <v>2.561613267148419e-05</v>
      </c>
      <c r="Z346" s="15" t="n">
        <v>8</v>
      </c>
      <c r="AA346" s="16" t="n">
        <v>0.0001878926883791543</v>
      </c>
      <c r="AB346" s="15" t="n">
        <v>16</v>
      </c>
      <c r="AC346" s="16" t="n">
        <v>0.0003818881159473422</v>
      </c>
      <c r="AD346" s="15" t="n">
        <v>10</v>
      </c>
      <c r="AE346" s="16" t="n">
        <v>0.0003240075745194741</v>
      </c>
      <c r="AF346" s="15" t="n">
        <v>5</v>
      </c>
      <c r="AG346" s="16" t="n">
        <v>0.0001661856920367738</v>
      </c>
      <c r="AH346" s="15" t="n">
        <v>46</v>
      </c>
      <c r="AI346" s="16" t="n">
        <v>0.0007495708055337619</v>
      </c>
      <c r="AJ346" s="15" t="n">
        <v>28</v>
      </c>
      <c r="AK346" s="16" t="n">
        <v>0.0004455197097999173</v>
      </c>
      <c r="AL346" s="15" t="n">
        <v>9</v>
      </c>
      <c r="AM346" s="16" t="n">
        <v>0.0007435049268353977</v>
      </c>
      <c r="AN346" s="15" t="n">
        <v>7</v>
      </c>
      <c r="AO346" s="16" t="n">
        <v>0.0005690151575070535</v>
      </c>
      <c r="AP346" s="15" t="n">
        <v>1782</v>
      </c>
      <c r="AQ346" s="16" t="n">
        <v>63.43894624421502</v>
      </c>
      <c r="AR346" s="15" t="n">
        <v>1478</v>
      </c>
      <c r="AS346" s="16" t="n">
        <v>29.30504609893923</v>
      </c>
      <c r="AT346" s="15" t="n">
        <v>198</v>
      </c>
      <c r="AU346" s="16" t="n">
        <v>3.21590410758661</v>
      </c>
      <c r="AV346" s="15" t="n">
        <v>5</v>
      </c>
      <c r="AW346" s="16" t="n">
        <v>0.08354079296920687</v>
      </c>
      <c r="AX346" s="15" t="n">
        <v>63</v>
      </c>
      <c r="AY346" s="16" t="n">
        <v>1.916874581634516</v>
      </c>
      <c r="AZ346" s="15" t="n">
        <v>135</v>
      </c>
      <c r="BA346" s="16" t="n">
        <v>2.145820418673406</v>
      </c>
      <c r="BB346" s="15" t="n">
        <v>323</v>
      </c>
      <c r="BC346" s="16" t="n">
        <v>4.787312879798429</v>
      </c>
      <c r="BD346" s="15" t="n">
        <v>128</v>
      </c>
      <c r="BE346" s="16" t="n">
        <v>0.84846315482464</v>
      </c>
      <c r="BF346" s="15" t="n">
        <v>47</v>
      </c>
      <c r="BG346" s="16" t="n">
        <v>0.2418927334393544</v>
      </c>
      <c r="BH346" s="15" t="n">
        <v>2</v>
      </c>
      <c r="BI346" s="16" t="n">
        <v>3.892655054279766e-05</v>
      </c>
      <c r="BJ346" s="15" t="n">
        <v>5</v>
      </c>
      <c r="BK346" s="16" t="n">
        <v>9.752924102198473e-05</v>
      </c>
      <c r="BL346" s="15" t="n">
        <v>0</v>
      </c>
      <c r="BM346" s="16" t="n">
        <v>0</v>
      </c>
      <c r="BN346" s="15" t="n">
        <v>3</v>
      </c>
      <c r="BO346" s="16" t="n">
        <v>0.000129183956144975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0</v>
      </c>
      <c r="S347" s="16" t="n">
        <v>0</v>
      </c>
      <c r="T347" s="15" t="n">
        <v>14</v>
      </c>
      <c r="U347" s="16" t="n">
        <v>0.0003063266362234879</v>
      </c>
      <c r="V347" s="15" t="n">
        <v>4</v>
      </c>
      <c r="W347" s="16" t="n">
        <v>0.0001025444376961659</v>
      </c>
      <c r="X347" s="15" t="n">
        <v>1</v>
      </c>
      <c r="Y347" s="16" t="n">
        <v>2.561613267148419e-05</v>
      </c>
      <c r="Z347" s="15" t="n">
        <v>7</v>
      </c>
      <c r="AA347" s="16" t="n">
        <v>0.00016440610233176</v>
      </c>
      <c r="AB347" s="15" t="n">
        <v>18</v>
      </c>
      <c r="AC347" s="16" t="n">
        <v>0.00042962413044076</v>
      </c>
      <c r="AD347" s="15" t="n">
        <v>9</v>
      </c>
      <c r="AE347" s="16" t="n">
        <v>0.0002916068170675267</v>
      </c>
      <c r="AF347" s="15" t="n">
        <v>3</v>
      </c>
      <c r="AG347" s="16" t="n">
        <v>9.97114152220643e-05</v>
      </c>
      <c r="AH347" s="15" t="n">
        <v>52</v>
      </c>
      <c r="AI347" s="16" t="n">
        <v>0.000847340910603383</v>
      </c>
      <c r="AJ347" s="15" t="n">
        <v>25</v>
      </c>
      <c r="AK347" s="16" t="n">
        <v>0.0003977854551784975</v>
      </c>
      <c r="AL347" s="15" t="n">
        <v>10</v>
      </c>
      <c r="AM347" s="16" t="n">
        <v>0.0008261165853726641</v>
      </c>
      <c r="AN347" s="15" t="n">
        <v>9</v>
      </c>
      <c r="AO347" s="16" t="n">
        <v>0.0007315909167947832</v>
      </c>
      <c r="AP347" s="15" t="n">
        <v>1776</v>
      </c>
      <c r="AQ347" s="16" t="n">
        <v>63.22534709861161</v>
      </c>
      <c r="AR347" s="15" t="n">
        <v>1424</v>
      </c>
      <c r="AS347" s="16" t="n">
        <v>28.23436105878854</v>
      </c>
      <c r="AT347" s="15" t="n">
        <v>208</v>
      </c>
      <c r="AU347" s="16" t="n">
        <v>3.378323506959671</v>
      </c>
      <c r="AV347" s="15" t="n">
        <v>4</v>
      </c>
      <c r="AW347" s="16" t="n">
        <v>0.06683263437536549</v>
      </c>
      <c r="AX347" s="15" t="n">
        <v>56</v>
      </c>
      <c r="AY347" s="16" t="n">
        <v>1.703888517008459</v>
      </c>
      <c r="AZ347" s="15" t="n">
        <v>134</v>
      </c>
      <c r="BA347" s="16" t="n">
        <v>2.129925452609159</v>
      </c>
      <c r="BB347" s="15" t="n">
        <v>336</v>
      </c>
      <c r="BC347" s="16" t="n">
        <v>4.979991107158737</v>
      </c>
      <c r="BD347" s="15" t="n">
        <v>145</v>
      </c>
      <c r="BE347" s="16" t="n">
        <v>0.9611496675747875</v>
      </c>
      <c r="BF347" s="15" t="n">
        <v>65</v>
      </c>
      <c r="BG347" s="16" t="n">
        <v>0.3345325036927242</v>
      </c>
      <c r="BH347" s="15" t="n">
        <v>1</v>
      </c>
      <c r="BI347" s="16" t="n">
        <v>1.946327527139883e-05</v>
      </c>
      <c r="BJ347" s="15" t="n">
        <v>4</v>
      </c>
      <c r="BK347" s="16" t="n">
        <v>7.802339281758778e-05</v>
      </c>
      <c r="BL347" s="15" t="n">
        <v>0</v>
      </c>
      <c r="BM347" s="16" t="n">
        <v>0</v>
      </c>
      <c r="BN347" s="15" t="n">
        <v>1</v>
      </c>
      <c r="BO347" s="16" t="n">
        <v>4.306131871499169e-05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</v>
      </c>
      <c r="S348" s="16" t="n">
        <v>2.185967848303974e-05</v>
      </c>
      <c r="T348" s="15" t="n">
        <v>9</v>
      </c>
      <c r="U348" s="16" t="n">
        <v>0.0001969242661436708</v>
      </c>
      <c r="V348" s="15" t="n">
        <v>3</v>
      </c>
      <c r="W348" s="16" t="n">
        <v>7.690832827212443e-05</v>
      </c>
      <c r="X348" s="15" t="n">
        <v>0</v>
      </c>
      <c r="Y348" s="16" t="n">
        <v>0</v>
      </c>
      <c r="Z348" s="15" t="n">
        <v>10</v>
      </c>
      <c r="AA348" s="16" t="n">
        <v>0.0002348658604739428</v>
      </c>
      <c r="AB348" s="15" t="n">
        <v>18</v>
      </c>
      <c r="AC348" s="16" t="n">
        <v>0.00042962413044076</v>
      </c>
      <c r="AD348" s="15" t="n">
        <v>11</v>
      </c>
      <c r="AE348" s="16" t="n">
        <v>0.0003564083319714215</v>
      </c>
      <c r="AF348" s="15" t="n">
        <v>2</v>
      </c>
      <c r="AG348" s="16" t="n">
        <v>6.647427681470953e-05</v>
      </c>
      <c r="AH348" s="15" t="n">
        <v>50</v>
      </c>
      <c r="AI348" s="16" t="n">
        <v>0.000814750875580176</v>
      </c>
      <c r="AJ348" s="15" t="n">
        <v>26</v>
      </c>
      <c r="AK348" s="16" t="n">
        <v>0.0004136968733856374</v>
      </c>
      <c r="AL348" s="15" t="n">
        <v>7</v>
      </c>
      <c r="AM348" s="16" t="n">
        <v>0.0005782816097608649</v>
      </c>
      <c r="AN348" s="15" t="n">
        <v>5</v>
      </c>
      <c r="AO348" s="16" t="n">
        <v>0.000406439398219324</v>
      </c>
      <c r="AP348" s="15" t="n">
        <v>1888</v>
      </c>
      <c r="AQ348" s="16" t="n">
        <v>67.2125311498754</v>
      </c>
      <c r="AR348" s="15" t="n">
        <v>1554</v>
      </c>
      <c r="AS348" s="16" t="n">
        <v>30.8119361554476</v>
      </c>
      <c r="AT348" s="15" t="n">
        <v>212</v>
      </c>
      <c r="AU348" s="16" t="n">
        <v>3.443291266708896</v>
      </c>
      <c r="AV348" s="15" t="n">
        <v>2</v>
      </c>
      <c r="AW348" s="16" t="n">
        <v>0.03341631718768275</v>
      </c>
      <c r="AX348" s="15" t="n">
        <v>61</v>
      </c>
      <c r="AY348" s="16" t="n">
        <v>1.856021420312785</v>
      </c>
      <c r="AZ348" s="15" t="n">
        <v>153</v>
      </c>
      <c r="BA348" s="16" t="n">
        <v>2.431929807829861</v>
      </c>
      <c r="BB348" s="15" t="n">
        <v>320</v>
      </c>
      <c r="BC348" s="16" t="n">
        <v>4.742848673484512</v>
      </c>
      <c r="BD348" s="15" t="n">
        <v>135</v>
      </c>
      <c r="BE348" s="16" t="n">
        <v>0.8948634836041125</v>
      </c>
      <c r="BF348" s="15" t="n">
        <v>61</v>
      </c>
      <c r="BG348" s="16" t="n">
        <v>0.3139458880808643</v>
      </c>
      <c r="BH348" s="15" t="n">
        <v>1</v>
      </c>
      <c r="BI348" s="16" t="n">
        <v>1.946327527139883e-05</v>
      </c>
      <c r="BJ348" s="15" t="n">
        <v>2</v>
      </c>
      <c r="BK348" s="16" t="n">
        <v>3.901169640879389e-05</v>
      </c>
      <c r="BL348" s="15" t="n">
        <v>0</v>
      </c>
      <c r="BM348" s="16" t="n">
        <v>0</v>
      </c>
      <c r="BN348" s="15" t="n">
        <v>2</v>
      </c>
      <c r="BO348" s="16" t="n">
        <v>8.612263742998338e-05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0</v>
      </c>
      <c r="S349" s="16" t="n">
        <v>0</v>
      </c>
      <c r="T349" s="15" t="n">
        <v>8</v>
      </c>
      <c r="U349" s="16" t="n">
        <v>0.0001750437921277074</v>
      </c>
      <c r="V349" s="15" t="n">
        <v>2</v>
      </c>
      <c r="W349" s="16" t="n">
        <v>5.127221884808295e-05</v>
      </c>
      <c r="X349" s="15" t="n">
        <v>0</v>
      </c>
      <c r="Y349" s="16" t="n">
        <v>0</v>
      </c>
      <c r="Z349" s="15" t="n">
        <v>6</v>
      </c>
      <c r="AA349" s="16" t="n">
        <v>0.0001409195162843657</v>
      </c>
      <c r="AB349" s="15" t="n">
        <v>18</v>
      </c>
      <c r="AC349" s="16" t="n">
        <v>0.00042962413044076</v>
      </c>
      <c r="AD349" s="15" t="n">
        <v>11</v>
      </c>
      <c r="AE349" s="16" t="n">
        <v>0.0003564083319714215</v>
      </c>
      <c r="AF349" s="15" t="n">
        <v>7</v>
      </c>
      <c r="AG349" s="16" t="n">
        <v>0.0002326599688514834</v>
      </c>
      <c r="AH349" s="15" t="n">
        <v>38</v>
      </c>
      <c r="AI349" s="16" t="n">
        <v>0.0006192106654409337</v>
      </c>
      <c r="AJ349" s="15" t="n">
        <v>18</v>
      </c>
      <c r="AK349" s="16" t="n">
        <v>0.0002864055277285182</v>
      </c>
      <c r="AL349" s="15" t="n">
        <v>13</v>
      </c>
      <c r="AM349" s="16" t="n">
        <v>0.001073951560984463</v>
      </c>
      <c r="AN349" s="15" t="n">
        <v>8</v>
      </c>
      <c r="AO349" s="16" t="n">
        <v>0.0006503030371509184</v>
      </c>
      <c r="AP349" s="15" t="n">
        <v>1829</v>
      </c>
      <c r="AQ349" s="16" t="n">
        <v>65.1121395514418</v>
      </c>
      <c r="AR349" s="15" t="n">
        <v>1614</v>
      </c>
      <c r="AS349" s="16" t="n">
        <v>32.00158620005948</v>
      </c>
      <c r="AT349" s="15" t="n">
        <v>198</v>
      </c>
      <c r="AU349" s="16" t="n">
        <v>3.21590410758661</v>
      </c>
      <c r="AV349" s="15" t="n">
        <v>3</v>
      </c>
      <c r="AW349" s="16" t="n">
        <v>0.05012447578152412</v>
      </c>
      <c r="AX349" s="15" t="n">
        <v>57</v>
      </c>
      <c r="AY349" s="16" t="n">
        <v>1.734315097669324</v>
      </c>
      <c r="AZ349" s="15" t="n">
        <v>158</v>
      </c>
      <c r="BA349" s="16" t="n">
        <v>2.511404638151097</v>
      </c>
      <c r="BB349" s="15" t="n">
        <v>333</v>
      </c>
      <c r="BC349" s="16" t="n">
        <v>4.93552690084482</v>
      </c>
      <c r="BD349" s="15" t="n">
        <v>131</v>
      </c>
      <c r="BE349" s="16" t="n">
        <v>0.8683490100158424</v>
      </c>
      <c r="BF349" s="15" t="n">
        <v>68</v>
      </c>
      <c r="BG349" s="16" t="n">
        <v>0.3499724654016191</v>
      </c>
      <c r="BH349" s="15" t="n">
        <v>4</v>
      </c>
      <c r="BI349" s="16" t="n">
        <v>7.785310108559533e-05</v>
      </c>
      <c r="BJ349" s="15" t="n">
        <v>0</v>
      </c>
      <c r="BK349" s="16" t="n">
        <v>0</v>
      </c>
      <c r="BL349" s="15" t="n">
        <v>1</v>
      </c>
      <c r="BM349" s="16" t="n">
        <v>4.294379546110707e-05</v>
      </c>
      <c r="BN349" s="15" t="n">
        <v>0</v>
      </c>
      <c r="BO349" s="16" t="n">
        <v>0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1</v>
      </c>
      <c r="S350" s="16" t="n">
        <v>2.185967848303974e-05</v>
      </c>
      <c r="T350" s="15" t="n">
        <v>5</v>
      </c>
      <c r="U350" s="16" t="n">
        <v>0.0001094023700798171</v>
      </c>
      <c r="V350" s="15" t="n">
        <v>1</v>
      </c>
      <c r="W350" s="16" t="n">
        <v>2.563610942404148e-05</v>
      </c>
      <c r="X350" s="15" t="n">
        <v>0</v>
      </c>
      <c r="Y350" s="16" t="n">
        <v>0</v>
      </c>
      <c r="Z350" s="15" t="n">
        <v>8</v>
      </c>
      <c r="AA350" s="16" t="n">
        <v>0.0001878926883791543</v>
      </c>
      <c r="AB350" s="15" t="n">
        <v>29</v>
      </c>
      <c r="AC350" s="16" t="n">
        <v>0.0006921722101545577</v>
      </c>
      <c r="AD350" s="15" t="n">
        <v>7</v>
      </c>
      <c r="AE350" s="16" t="n">
        <v>0.0002268053021636319</v>
      </c>
      <c r="AF350" s="15" t="n">
        <v>3</v>
      </c>
      <c r="AG350" s="16" t="n">
        <v>9.97114152220643e-05</v>
      </c>
      <c r="AH350" s="15" t="n">
        <v>54</v>
      </c>
      <c r="AI350" s="16" t="n">
        <v>0.0008799309456265901</v>
      </c>
      <c r="AJ350" s="15" t="n">
        <v>21</v>
      </c>
      <c r="AK350" s="16" t="n">
        <v>0.0003341397823499379</v>
      </c>
      <c r="AL350" s="15" t="n">
        <v>12</v>
      </c>
      <c r="AM350" s="16" t="n">
        <v>0.000991339902447197</v>
      </c>
      <c r="AN350" s="15" t="n">
        <v>8</v>
      </c>
      <c r="AO350" s="16" t="n">
        <v>0.0006503030371509184</v>
      </c>
      <c r="AP350" s="15" t="n">
        <v>1841</v>
      </c>
      <c r="AQ350" s="16" t="n">
        <v>65.53933784264864</v>
      </c>
      <c r="AR350" s="15" t="n">
        <v>1579</v>
      </c>
      <c r="AS350" s="16" t="n">
        <v>31.30762367403589</v>
      </c>
      <c r="AT350" s="15" t="n">
        <v>186</v>
      </c>
      <c r="AU350" s="16" t="n">
        <v>3.021000828338936</v>
      </c>
      <c r="AV350" s="15" t="n">
        <v>5</v>
      </c>
      <c r="AW350" s="16" t="n">
        <v>0.08354079296920687</v>
      </c>
      <c r="AX350" s="15" t="n">
        <v>46</v>
      </c>
      <c r="AY350" s="16" t="n">
        <v>1.399622710399805</v>
      </c>
      <c r="AZ350" s="15" t="n">
        <v>144</v>
      </c>
      <c r="BA350" s="16" t="n">
        <v>2.288875113251633</v>
      </c>
      <c r="BB350" s="15" t="n">
        <v>367</v>
      </c>
      <c r="BC350" s="16" t="n">
        <v>5.43945457240255</v>
      </c>
      <c r="BD350" s="15" t="n">
        <v>165</v>
      </c>
      <c r="BE350" s="16" t="n">
        <v>1.093722035516137</v>
      </c>
      <c r="BF350" s="15" t="n">
        <v>68</v>
      </c>
      <c r="BG350" s="16" t="n">
        <v>0.3499724654016191</v>
      </c>
      <c r="BH350" s="15" t="n">
        <v>4</v>
      </c>
      <c r="BI350" s="16" t="n">
        <v>7.785310108559533e-05</v>
      </c>
      <c r="BJ350" s="15" t="n">
        <v>4</v>
      </c>
      <c r="BK350" s="16" t="n">
        <v>7.802339281758778e-05</v>
      </c>
      <c r="BL350" s="15" t="n">
        <v>2</v>
      </c>
      <c r="BM350" s="16" t="n">
        <v>8.588759092221414e-05</v>
      </c>
      <c r="BN350" s="15" t="n">
        <v>2</v>
      </c>
      <c r="BO350" s="16" t="n">
        <v>8.612263742998338e-05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</v>
      </c>
      <c r="S351" s="16" t="n">
        <v>2.185967848303974e-05</v>
      </c>
      <c r="T351" s="15" t="n">
        <v>11</v>
      </c>
      <c r="U351" s="16" t="n">
        <v>0.0002406852141755977</v>
      </c>
      <c r="V351" s="15" t="n">
        <v>4</v>
      </c>
      <c r="W351" s="16" t="n">
        <v>0.0001025444376961659</v>
      </c>
      <c r="X351" s="15" t="n">
        <v>0</v>
      </c>
      <c r="Y351" s="16" t="n">
        <v>0</v>
      </c>
      <c r="Z351" s="15" t="n">
        <v>4</v>
      </c>
      <c r="AA351" s="16" t="n">
        <v>9.394634418957715e-05</v>
      </c>
      <c r="AB351" s="15" t="n">
        <v>25</v>
      </c>
      <c r="AC351" s="16" t="n">
        <v>0.0005967001811677221</v>
      </c>
      <c r="AD351" s="15" t="n">
        <v>18</v>
      </c>
      <c r="AE351" s="16" t="n">
        <v>0.0005832136341350533</v>
      </c>
      <c r="AF351" s="15" t="n">
        <v>4</v>
      </c>
      <c r="AG351" s="16" t="n">
        <v>0.0001329485536294191</v>
      </c>
      <c r="AH351" s="15" t="n">
        <v>44</v>
      </c>
      <c r="AI351" s="16" t="n">
        <v>0.0007169807705105549</v>
      </c>
      <c r="AJ351" s="15" t="n">
        <v>29</v>
      </c>
      <c r="AK351" s="16" t="n">
        <v>0.0004614311280070572</v>
      </c>
      <c r="AL351" s="15" t="n">
        <v>9</v>
      </c>
      <c r="AM351" s="16" t="n">
        <v>0.0007435049268353977</v>
      </c>
      <c r="AN351" s="15" t="n">
        <v>10</v>
      </c>
      <c r="AO351" s="16" t="n">
        <v>0.0008128787964386479</v>
      </c>
      <c r="AP351" s="15" t="n">
        <v>1850</v>
      </c>
      <c r="AQ351" s="16" t="n">
        <v>65.85973656105375</v>
      </c>
      <c r="AR351" s="15" t="n">
        <v>1598</v>
      </c>
      <c r="AS351" s="16" t="n">
        <v>31.68434618816298</v>
      </c>
      <c r="AT351" s="15" t="n">
        <v>187</v>
      </c>
      <c r="AU351" s="16" t="n">
        <v>3.037242768276243</v>
      </c>
      <c r="AV351" s="15" t="n">
        <v>4</v>
      </c>
      <c r="AW351" s="16" t="n">
        <v>0.06683263437536549</v>
      </c>
      <c r="AX351" s="15" t="n">
        <v>59</v>
      </c>
      <c r="AY351" s="16" t="n">
        <v>1.795168258991055</v>
      </c>
      <c r="AZ351" s="15" t="n">
        <v>162</v>
      </c>
      <c r="BA351" s="16" t="n">
        <v>2.574984502408087</v>
      </c>
      <c r="BB351" s="15" t="n">
        <v>405</v>
      </c>
      <c r="BC351" s="16" t="n">
        <v>6.002667852378835</v>
      </c>
      <c r="BD351" s="15" t="n">
        <v>150</v>
      </c>
      <c r="BE351" s="16" t="n">
        <v>0.994292759560125</v>
      </c>
      <c r="BF351" s="15" t="n">
        <v>75</v>
      </c>
      <c r="BG351" s="16" t="n">
        <v>0.3859990427223741</v>
      </c>
      <c r="BH351" s="15" t="n">
        <v>1</v>
      </c>
      <c r="BI351" s="16" t="n">
        <v>1.946327527139883e-05</v>
      </c>
      <c r="BJ351" s="15" t="n">
        <v>3</v>
      </c>
      <c r="BK351" s="16" t="n">
        <v>5.851754461319084e-05</v>
      </c>
      <c r="BL351" s="15" t="n">
        <v>1</v>
      </c>
      <c r="BM351" s="16" t="n">
        <v>4.294379546110707e-05</v>
      </c>
      <c r="BN351" s="15" t="n">
        <v>5</v>
      </c>
      <c r="BO351" s="16" t="n">
        <v>0.0002153065935749584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</v>
      </c>
      <c r="S352" s="16" t="n">
        <v>2.185967848303974e-05</v>
      </c>
      <c r="T352" s="15" t="n">
        <v>15</v>
      </c>
      <c r="U352" s="16" t="n">
        <v>0.0003282071102394514</v>
      </c>
      <c r="V352" s="15" t="n">
        <v>0</v>
      </c>
      <c r="W352" s="16" t="n">
        <v>0</v>
      </c>
      <c r="X352" s="15" t="n">
        <v>2</v>
      </c>
      <c r="Y352" s="16" t="n">
        <v>5.123226534296838e-05</v>
      </c>
      <c r="Z352" s="15" t="n">
        <v>10</v>
      </c>
      <c r="AA352" s="16" t="n">
        <v>0.0002348658604739428</v>
      </c>
      <c r="AB352" s="15" t="n">
        <v>15</v>
      </c>
      <c r="AC352" s="16" t="n">
        <v>0.0003580201087006333</v>
      </c>
      <c r="AD352" s="15" t="n">
        <v>13</v>
      </c>
      <c r="AE352" s="16" t="n">
        <v>0.0004212098468753163</v>
      </c>
      <c r="AF352" s="15" t="n">
        <v>3</v>
      </c>
      <c r="AG352" s="16" t="n">
        <v>9.97114152220643e-05</v>
      </c>
      <c r="AH352" s="15" t="n">
        <v>52</v>
      </c>
      <c r="AI352" s="16" t="n">
        <v>0.000847340910603383</v>
      </c>
      <c r="AJ352" s="15" t="n">
        <v>24</v>
      </c>
      <c r="AK352" s="16" t="n">
        <v>0.0003818740369713577</v>
      </c>
      <c r="AL352" s="15" t="n">
        <v>13</v>
      </c>
      <c r="AM352" s="16" t="n">
        <v>0.001073951560984463</v>
      </c>
      <c r="AN352" s="15" t="n">
        <v>7</v>
      </c>
      <c r="AO352" s="16" t="n">
        <v>0.0005690151575070535</v>
      </c>
      <c r="AP352" s="15" t="n">
        <v>1971</v>
      </c>
      <c r="AQ352" s="16" t="n">
        <v>70.16731933072268</v>
      </c>
      <c r="AR352" s="15" t="n">
        <v>1552</v>
      </c>
      <c r="AS352" s="16" t="n">
        <v>30.77228115396054</v>
      </c>
      <c r="AT352" s="15" t="n">
        <v>194</v>
      </c>
      <c r="AU352" s="16" t="n">
        <v>3.150936347837386</v>
      </c>
      <c r="AV352" s="15" t="n">
        <v>1</v>
      </c>
      <c r="AW352" s="16" t="n">
        <v>0.01670815859384137</v>
      </c>
      <c r="AX352" s="15" t="n">
        <v>58</v>
      </c>
      <c r="AY352" s="16" t="n">
        <v>1.764741678330189</v>
      </c>
      <c r="AZ352" s="15" t="n">
        <v>154</v>
      </c>
      <c r="BA352" s="16" t="n">
        <v>2.447824773894108</v>
      </c>
      <c r="BB352" s="15" t="n">
        <v>418</v>
      </c>
      <c r="BC352" s="16" t="n">
        <v>6.195346079739143</v>
      </c>
      <c r="BD352" s="15" t="n">
        <v>164</v>
      </c>
      <c r="BE352" s="16" t="n">
        <v>1.08709341711907</v>
      </c>
      <c r="BF352" s="15" t="n">
        <v>102</v>
      </c>
      <c r="BG352" s="16" t="n">
        <v>0.5249586981024288</v>
      </c>
      <c r="BH352" s="15" t="n">
        <v>1</v>
      </c>
      <c r="BI352" s="16" t="n">
        <v>1.946327527139883e-05</v>
      </c>
      <c r="BJ352" s="15" t="n">
        <v>5</v>
      </c>
      <c r="BK352" s="16" t="n">
        <v>9.752924102198473e-05</v>
      </c>
      <c r="BL352" s="15" t="n">
        <v>1</v>
      </c>
      <c r="BM352" s="16" t="n">
        <v>4.294379546110707e-05</v>
      </c>
      <c r="BN352" s="15" t="n">
        <v>3</v>
      </c>
      <c r="BO352" s="16" t="n">
        <v>0.000129183956144975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0</v>
      </c>
      <c r="S353" s="16" t="n">
        <v>0</v>
      </c>
      <c r="T353" s="15" t="n">
        <v>13</v>
      </c>
      <c r="U353" s="16" t="n">
        <v>0.0002844461622075245</v>
      </c>
      <c r="V353" s="15" t="n">
        <v>3</v>
      </c>
      <c r="W353" s="16" t="n">
        <v>7.690832827212443e-05</v>
      </c>
      <c r="X353" s="15" t="n">
        <v>1</v>
      </c>
      <c r="Y353" s="16" t="n">
        <v>2.561613267148419e-05</v>
      </c>
      <c r="Z353" s="15" t="n">
        <v>7</v>
      </c>
      <c r="AA353" s="16" t="n">
        <v>0.00016440610233176</v>
      </c>
      <c r="AB353" s="15" t="n">
        <v>11</v>
      </c>
      <c r="AC353" s="16" t="n">
        <v>0.0002625480797137978</v>
      </c>
      <c r="AD353" s="15" t="n">
        <v>9</v>
      </c>
      <c r="AE353" s="16" t="n">
        <v>0.0002916068170675267</v>
      </c>
      <c r="AF353" s="15" t="n">
        <v>8</v>
      </c>
      <c r="AG353" s="16" t="n">
        <v>0.0002658971072588381</v>
      </c>
      <c r="AH353" s="15" t="n">
        <v>38</v>
      </c>
      <c r="AI353" s="16" t="n">
        <v>0.0006192106654409337</v>
      </c>
      <c r="AJ353" s="15" t="n">
        <v>28</v>
      </c>
      <c r="AK353" s="16" t="n">
        <v>0.0004455197097999173</v>
      </c>
      <c r="AL353" s="15" t="n">
        <v>4</v>
      </c>
      <c r="AM353" s="16" t="n">
        <v>0.0003304466341490656</v>
      </c>
      <c r="AN353" s="15" t="n">
        <v>9</v>
      </c>
      <c r="AO353" s="16" t="n">
        <v>0.0007315909167947832</v>
      </c>
      <c r="AP353" s="15" t="n">
        <v>1946</v>
      </c>
      <c r="AQ353" s="16" t="n">
        <v>69.27732289070843</v>
      </c>
      <c r="AR353" s="15" t="n">
        <v>1611</v>
      </c>
      <c r="AS353" s="16" t="n">
        <v>31.94210369782889</v>
      </c>
      <c r="AT353" s="15" t="n">
        <v>174</v>
      </c>
      <c r="AU353" s="16" t="n">
        <v>2.826097549091263</v>
      </c>
      <c r="AV353" s="15" t="n">
        <v>7</v>
      </c>
      <c r="AW353" s="16" t="n">
        <v>0.1169571101568896</v>
      </c>
      <c r="AX353" s="15" t="n">
        <v>66</v>
      </c>
      <c r="AY353" s="16" t="n">
        <v>2.008154323617112</v>
      </c>
      <c r="AZ353" s="15" t="n">
        <v>195</v>
      </c>
      <c r="BA353" s="16" t="n">
        <v>3.099518382528253</v>
      </c>
      <c r="BB353" s="15" t="n">
        <v>431</v>
      </c>
      <c r="BC353" s="16" t="n">
        <v>6.388024307099451</v>
      </c>
      <c r="BD353" s="15" t="n">
        <v>165</v>
      </c>
      <c r="BE353" s="16" t="n">
        <v>1.093722035516137</v>
      </c>
      <c r="BF353" s="15" t="n">
        <v>100</v>
      </c>
      <c r="BG353" s="16" t="n">
        <v>0.5146653902964987</v>
      </c>
      <c r="BH353" s="15" t="n">
        <v>2</v>
      </c>
      <c r="BI353" s="16" t="n">
        <v>3.892655054279766e-05</v>
      </c>
      <c r="BJ353" s="15" t="n">
        <v>3</v>
      </c>
      <c r="BK353" s="16" t="n">
        <v>5.851754461319084e-05</v>
      </c>
      <c r="BL353" s="15" t="n">
        <v>2</v>
      </c>
      <c r="BM353" s="16" t="n">
        <v>8.588759092221414e-05</v>
      </c>
      <c r="BN353" s="15" t="n">
        <v>1</v>
      </c>
      <c r="BO353" s="16" t="n">
        <v>4.306131871499169e-05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2</v>
      </c>
      <c r="S354" s="16" t="n">
        <v>4.371935696607948e-05</v>
      </c>
      <c r="T354" s="15" t="n">
        <v>14</v>
      </c>
      <c r="U354" s="16" t="n">
        <v>0.0003063266362234879</v>
      </c>
      <c r="V354" s="15" t="n">
        <v>3</v>
      </c>
      <c r="W354" s="16" t="n">
        <v>7.690832827212443e-05</v>
      </c>
      <c r="X354" s="15" t="n">
        <v>1</v>
      </c>
      <c r="Y354" s="16" t="n">
        <v>2.561613267148419e-05</v>
      </c>
      <c r="Z354" s="15" t="n">
        <v>7</v>
      </c>
      <c r="AA354" s="16" t="n">
        <v>0.00016440610233176</v>
      </c>
      <c r="AB354" s="15" t="n">
        <v>20</v>
      </c>
      <c r="AC354" s="16" t="n">
        <v>0.0004773601449341777</v>
      </c>
      <c r="AD354" s="15" t="n">
        <v>15</v>
      </c>
      <c r="AE354" s="16" t="n">
        <v>0.0004860113617792111</v>
      </c>
      <c r="AF354" s="15" t="n">
        <v>1</v>
      </c>
      <c r="AG354" s="16" t="n">
        <v>3.323713840735476e-05</v>
      </c>
      <c r="AH354" s="15" t="n">
        <v>46</v>
      </c>
      <c r="AI354" s="16" t="n">
        <v>0.0007495708055337619</v>
      </c>
      <c r="AJ354" s="15" t="n">
        <v>30</v>
      </c>
      <c r="AK354" s="16" t="n">
        <v>0.000477342546214197</v>
      </c>
      <c r="AL354" s="15" t="n">
        <v>9</v>
      </c>
      <c r="AM354" s="16" t="n">
        <v>0.0007435049268353977</v>
      </c>
      <c r="AN354" s="15" t="n">
        <v>6</v>
      </c>
      <c r="AO354" s="16" t="n">
        <v>0.0004877272778631888</v>
      </c>
      <c r="AP354" s="15" t="n">
        <v>2052</v>
      </c>
      <c r="AQ354" s="16" t="n">
        <v>73.05090779636882</v>
      </c>
      <c r="AR354" s="15" t="n">
        <v>1592</v>
      </c>
      <c r="AS354" s="16" t="n">
        <v>31.56538118370179</v>
      </c>
      <c r="AT354" s="15" t="n">
        <v>186</v>
      </c>
      <c r="AU354" s="16" t="n">
        <v>3.021000828338936</v>
      </c>
      <c r="AV354" s="15" t="n">
        <v>3</v>
      </c>
      <c r="AW354" s="16" t="n">
        <v>0.05012447578152412</v>
      </c>
      <c r="AX354" s="15" t="n">
        <v>65</v>
      </c>
      <c r="AY354" s="16" t="n">
        <v>1.977727742956247</v>
      </c>
      <c r="AZ354" s="15" t="n">
        <v>201</v>
      </c>
      <c r="BA354" s="16" t="n">
        <v>3.194888178913738</v>
      </c>
      <c r="BB354" s="15" t="n">
        <v>459</v>
      </c>
      <c r="BC354" s="16" t="n">
        <v>6.803023566029347</v>
      </c>
      <c r="BD354" s="15" t="n">
        <v>170</v>
      </c>
      <c r="BE354" s="16" t="n">
        <v>1.126865127501475</v>
      </c>
      <c r="BF354" s="15" t="n">
        <v>99</v>
      </c>
      <c r="BG354" s="16" t="n">
        <v>0.5095187363935337</v>
      </c>
      <c r="BH354" s="15" t="n">
        <v>3</v>
      </c>
      <c r="BI354" s="16" t="n">
        <v>5.838982581419649e-05</v>
      </c>
      <c r="BJ354" s="15" t="n">
        <v>4</v>
      </c>
      <c r="BK354" s="16" t="n">
        <v>7.802339281758778e-05</v>
      </c>
      <c r="BL354" s="15" t="n">
        <v>0</v>
      </c>
      <c r="BM354" s="16" t="n">
        <v>0</v>
      </c>
      <c r="BN354" s="15" t="n">
        <v>1</v>
      </c>
      <c r="BO354" s="16" t="n">
        <v>4.306131871499169e-05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0</v>
      </c>
      <c r="S355" s="16" t="n">
        <v>0</v>
      </c>
      <c r="T355" s="15" t="n">
        <v>5</v>
      </c>
      <c r="U355" s="16" t="n">
        <v>0.0001094023700798171</v>
      </c>
      <c r="V355" s="15" t="n">
        <v>0</v>
      </c>
      <c r="W355" s="16" t="n">
        <v>0</v>
      </c>
      <c r="X355" s="15" t="n">
        <v>0</v>
      </c>
      <c r="Y355" s="16" t="n">
        <v>0</v>
      </c>
      <c r="Z355" s="15" t="n">
        <v>10</v>
      </c>
      <c r="AA355" s="16" t="n">
        <v>0.0002348658604739428</v>
      </c>
      <c r="AB355" s="15" t="n">
        <v>26</v>
      </c>
      <c r="AC355" s="16" t="n">
        <v>0.000620568188414431</v>
      </c>
      <c r="AD355" s="15" t="n">
        <v>15</v>
      </c>
      <c r="AE355" s="16" t="n">
        <v>0.0004860113617792111</v>
      </c>
      <c r="AF355" s="15" t="n">
        <v>3</v>
      </c>
      <c r="AG355" s="16" t="n">
        <v>9.97114152220643e-05</v>
      </c>
      <c r="AH355" s="15" t="n">
        <v>56</v>
      </c>
      <c r="AI355" s="16" t="n">
        <v>0.0009125209806497971</v>
      </c>
      <c r="AJ355" s="15" t="n">
        <v>27</v>
      </c>
      <c r="AK355" s="16" t="n">
        <v>0.0004296082915927774</v>
      </c>
      <c r="AL355" s="15" t="n">
        <v>10</v>
      </c>
      <c r="AM355" s="16" t="n">
        <v>0.0008261165853726641</v>
      </c>
      <c r="AN355" s="15" t="n">
        <v>6</v>
      </c>
      <c r="AO355" s="16" t="n">
        <v>0.0004877272778631888</v>
      </c>
      <c r="AP355" s="15" t="n">
        <v>2024</v>
      </c>
      <c r="AQ355" s="16" t="n">
        <v>72.05411178355287</v>
      </c>
      <c r="AR355" s="15" t="n">
        <v>1719</v>
      </c>
      <c r="AS355" s="16" t="n">
        <v>34.08347377813026</v>
      </c>
      <c r="AT355" s="15" t="n">
        <v>194</v>
      </c>
      <c r="AU355" s="16" t="n">
        <v>3.150936347837386</v>
      </c>
      <c r="AV355" s="15" t="n">
        <v>5</v>
      </c>
      <c r="AW355" s="16" t="n">
        <v>0.08354079296920687</v>
      </c>
      <c r="AX355" s="15" t="n">
        <v>69</v>
      </c>
      <c r="AY355" s="16" t="n">
        <v>2.099434065599708</v>
      </c>
      <c r="AZ355" s="15" t="n">
        <v>206</v>
      </c>
      <c r="BA355" s="16" t="n">
        <v>3.274363009234976</v>
      </c>
      <c r="BB355" s="15" t="n">
        <v>466</v>
      </c>
      <c r="BC355" s="16" t="n">
        <v>6.906773380761821</v>
      </c>
      <c r="BD355" s="15" t="n">
        <v>169</v>
      </c>
      <c r="BE355" s="16" t="n">
        <v>1.120236509104408</v>
      </c>
      <c r="BF355" s="15" t="n">
        <v>99</v>
      </c>
      <c r="BG355" s="16" t="n">
        <v>0.5095187363935337</v>
      </c>
      <c r="BH355" s="15" t="n">
        <v>3</v>
      </c>
      <c r="BI355" s="16" t="n">
        <v>5.838982581419649e-05</v>
      </c>
      <c r="BJ355" s="15" t="n">
        <v>3</v>
      </c>
      <c r="BK355" s="16" t="n">
        <v>5.851754461319084e-05</v>
      </c>
      <c r="BL355" s="15" t="n">
        <v>1</v>
      </c>
      <c r="BM355" s="16" t="n">
        <v>4.294379546110707e-05</v>
      </c>
      <c r="BN355" s="15" t="n">
        <v>3</v>
      </c>
      <c r="BO355" s="16" t="n">
        <v>0.000129183956144975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</v>
      </c>
      <c r="S356" s="16" t="n">
        <v>4.371935696607948e-05</v>
      </c>
      <c r="T356" s="15" t="n">
        <v>11</v>
      </c>
      <c r="U356" s="16" t="n">
        <v>0.0002406852141755977</v>
      </c>
      <c r="V356" s="15" t="n">
        <v>1</v>
      </c>
      <c r="W356" s="16" t="n">
        <v>2.563610942404148e-05</v>
      </c>
      <c r="X356" s="15" t="n">
        <v>0</v>
      </c>
      <c r="Y356" s="16" t="n">
        <v>0</v>
      </c>
      <c r="Z356" s="15" t="n">
        <v>6</v>
      </c>
      <c r="AA356" s="16" t="n">
        <v>0.0001409195162843657</v>
      </c>
      <c r="AB356" s="15" t="n">
        <v>14</v>
      </c>
      <c r="AC356" s="16" t="n">
        <v>0.0003341521014539244</v>
      </c>
      <c r="AD356" s="15" t="n">
        <v>14</v>
      </c>
      <c r="AE356" s="16" t="n">
        <v>0.0004536106043272638</v>
      </c>
      <c r="AF356" s="15" t="n">
        <v>6</v>
      </c>
      <c r="AG356" s="16" t="n">
        <v>0.0001994228304441286</v>
      </c>
      <c r="AH356" s="15" t="n">
        <v>45</v>
      </c>
      <c r="AI356" s="16" t="n">
        <v>0.0007332757880221584</v>
      </c>
      <c r="AJ356" s="15" t="n">
        <v>35</v>
      </c>
      <c r="AK356" s="16" t="n">
        <v>0.0005568996372498965</v>
      </c>
      <c r="AL356" s="15" t="n">
        <v>12</v>
      </c>
      <c r="AM356" s="16" t="n">
        <v>0.000991339902447197</v>
      </c>
      <c r="AN356" s="15" t="n">
        <v>13</v>
      </c>
      <c r="AO356" s="16" t="n">
        <v>0.001056742435370242</v>
      </c>
      <c r="AP356" s="15" t="n">
        <v>2013</v>
      </c>
      <c r="AQ356" s="16" t="n">
        <v>71.66251334994661</v>
      </c>
      <c r="AR356" s="15" t="n">
        <v>1693</v>
      </c>
      <c r="AS356" s="16" t="n">
        <v>33.56795875879845</v>
      </c>
      <c r="AT356" s="15" t="n">
        <v>185</v>
      </c>
      <c r="AU356" s="16" t="n">
        <v>3.004758888401631</v>
      </c>
      <c r="AV356" s="15" t="n">
        <v>1</v>
      </c>
      <c r="AW356" s="16" t="n">
        <v>0.01670815859384137</v>
      </c>
      <c r="AX356" s="15" t="n">
        <v>58</v>
      </c>
      <c r="AY356" s="16" t="n">
        <v>1.764741678330189</v>
      </c>
      <c r="AZ356" s="15" t="n">
        <v>239</v>
      </c>
      <c r="BA356" s="16" t="n">
        <v>3.798896889355142</v>
      </c>
      <c r="BB356" s="15" t="n">
        <v>579</v>
      </c>
      <c r="BC356" s="16" t="n">
        <v>8.581591818586038</v>
      </c>
      <c r="BD356" s="15" t="n">
        <v>206</v>
      </c>
      <c r="BE356" s="16" t="n">
        <v>1.365495389795905</v>
      </c>
      <c r="BF356" s="15" t="n">
        <v>98</v>
      </c>
      <c r="BG356" s="16" t="n">
        <v>0.5043720824905688</v>
      </c>
      <c r="BH356" s="15" t="n">
        <v>1</v>
      </c>
      <c r="BI356" s="16" t="n">
        <v>1.946327527139883e-05</v>
      </c>
      <c r="BJ356" s="15" t="n">
        <v>6</v>
      </c>
      <c r="BK356" s="16" t="n">
        <v>0.0001170350892263817</v>
      </c>
      <c r="BL356" s="15" t="n">
        <v>2</v>
      </c>
      <c r="BM356" s="16" t="n">
        <v>8.588759092221414e-05</v>
      </c>
      <c r="BN356" s="15" t="n">
        <v>0</v>
      </c>
      <c r="BO356" s="16" t="n">
        <v>0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0</v>
      </c>
      <c r="S357" s="16" t="n">
        <v>0</v>
      </c>
      <c r="T357" s="15" t="n">
        <v>8</v>
      </c>
      <c r="U357" s="16" t="n">
        <v>0.0001750437921277074</v>
      </c>
      <c r="V357" s="15" t="n">
        <v>1</v>
      </c>
      <c r="W357" s="16" t="n">
        <v>2.563610942404148e-05</v>
      </c>
      <c r="X357" s="15" t="n">
        <v>2</v>
      </c>
      <c r="Y357" s="16" t="n">
        <v>5.123226534296838e-05</v>
      </c>
      <c r="Z357" s="15" t="n">
        <v>3</v>
      </c>
      <c r="AA357" s="16" t="n">
        <v>7.045975814218286e-05</v>
      </c>
      <c r="AB357" s="15" t="n">
        <v>11</v>
      </c>
      <c r="AC357" s="16" t="n">
        <v>0.0002625480797137978</v>
      </c>
      <c r="AD357" s="15" t="n">
        <v>17</v>
      </c>
      <c r="AE357" s="16" t="n">
        <v>0.000550812876683106</v>
      </c>
      <c r="AF357" s="15" t="n">
        <v>5</v>
      </c>
      <c r="AG357" s="16" t="n">
        <v>0.0001661856920367738</v>
      </c>
      <c r="AH357" s="15" t="n">
        <v>52</v>
      </c>
      <c r="AI357" s="16" t="n">
        <v>0.000847340910603383</v>
      </c>
      <c r="AJ357" s="15" t="n">
        <v>18</v>
      </c>
      <c r="AK357" s="16" t="n">
        <v>0.0002864055277285182</v>
      </c>
      <c r="AL357" s="15" t="n">
        <v>8</v>
      </c>
      <c r="AM357" s="16" t="n">
        <v>0.0006608932682981313</v>
      </c>
      <c r="AN357" s="15" t="n">
        <v>11</v>
      </c>
      <c r="AO357" s="16" t="n">
        <v>0.0008941666760825127</v>
      </c>
      <c r="AP357" s="15" t="n">
        <v>2149</v>
      </c>
      <c r="AQ357" s="16" t="n">
        <v>76.50409398362406</v>
      </c>
      <c r="AR357" s="15" t="n">
        <v>1697</v>
      </c>
      <c r="AS357" s="16" t="n">
        <v>33.64726876177258</v>
      </c>
      <c r="AT357" s="15" t="n">
        <v>159</v>
      </c>
      <c r="AU357" s="16" t="n">
        <v>2.582468450031671</v>
      </c>
      <c r="AV357" s="15" t="n">
        <v>5</v>
      </c>
      <c r="AW357" s="16" t="n">
        <v>0.08354079296920687</v>
      </c>
      <c r="AX357" s="15" t="n">
        <v>54</v>
      </c>
      <c r="AY357" s="16" t="n">
        <v>1.643035355686728</v>
      </c>
      <c r="AZ357" s="15" t="n">
        <v>246</v>
      </c>
      <c r="BA357" s="16" t="n">
        <v>3.910161651804874</v>
      </c>
      <c r="BB357" s="15" t="n">
        <v>589</v>
      </c>
      <c r="BC357" s="16" t="n">
        <v>8.72980583963243</v>
      </c>
      <c r="BD357" s="15" t="n">
        <v>191</v>
      </c>
      <c r="BE357" s="16" t="n">
        <v>1.266066113839893</v>
      </c>
      <c r="BF357" s="15" t="n">
        <v>134</v>
      </c>
      <c r="BG357" s="16" t="n">
        <v>0.6896516229973083</v>
      </c>
      <c r="BH357" s="15" t="n">
        <v>3</v>
      </c>
      <c r="BI357" s="16" t="n">
        <v>5.838982581419649e-05</v>
      </c>
      <c r="BJ357" s="15" t="n">
        <v>2</v>
      </c>
      <c r="BK357" s="16" t="n">
        <v>3.901169640879389e-05</v>
      </c>
      <c r="BL357" s="15" t="n">
        <v>2</v>
      </c>
      <c r="BM357" s="16" t="n">
        <v>8.588759092221414e-05</v>
      </c>
      <c r="BN357" s="15" t="n">
        <v>2</v>
      </c>
      <c r="BO357" s="16" t="n">
        <v>8.612263742998338e-05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1</v>
      </c>
      <c r="S358" s="16" t="n">
        <v>2.185967848303974e-05</v>
      </c>
      <c r="T358" s="15" t="n">
        <v>10</v>
      </c>
      <c r="U358" s="16" t="n">
        <v>0.0002188047401596342</v>
      </c>
      <c r="V358" s="15" t="n">
        <v>2</v>
      </c>
      <c r="W358" s="16" t="n">
        <v>5.127221884808295e-05</v>
      </c>
      <c r="X358" s="15" t="n">
        <v>0</v>
      </c>
      <c r="Y358" s="16" t="n">
        <v>0</v>
      </c>
      <c r="Z358" s="15" t="n">
        <v>12</v>
      </c>
      <c r="AA358" s="16" t="n">
        <v>0.0002818390325687314</v>
      </c>
      <c r="AB358" s="15" t="n">
        <v>23</v>
      </c>
      <c r="AC358" s="16" t="n">
        <v>0.0005489641666743043</v>
      </c>
      <c r="AD358" s="15" t="n">
        <v>13</v>
      </c>
      <c r="AE358" s="16" t="n">
        <v>0.0004212098468753163</v>
      </c>
      <c r="AF358" s="15" t="n">
        <v>4</v>
      </c>
      <c r="AG358" s="16" t="n">
        <v>0.0001329485536294191</v>
      </c>
      <c r="AH358" s="15" t="n">
        <v>37</v>
      </c>
      <c r="AI358" s="16" t="n">
        <v>0.0006029156479293302</v>
      </c>
      <c r="AJ358" s="15" t="n">
        <v>36</v>
      </c>
      <c r="AK358" s="16" t="n">
        <v>0.0005728110554570364</v>
      </c>
      <c r="AL358" s="15" t="n">
        <v>12</v>
      </c>
      <c r="AM358" s="16" t="n">
        <v>0.000991339902447197</v>
      </c>
      <c r="AN358" s="15" t="n">
        <v>13</v>
      </c>
      <c r="AO358" s="16" t="n">
        <v>0.001056742435370242</v>
      </c>
      <c r="AP358" s="15" t="n">
        <v>2082</v>
      </c>
      <c r="AQ358" s="16" t="n">
        <v>74.1189035243859</v>
      </c>
      <c r="AR358" s="15" t="n">
        <v>1745</v>
      </c>
      <c r="AS358" s="16" t="n">
        <v>34.59898879746208</v>
      </c>
      <c r="AT358" s="15" t="n">
        <v>167</v>
      </c>
      <c r="AU358" s="16" t="n">
        <v>2.712403969530121</v>
      </c>
      <c r="AV358" s="15" t="n">
        <v>3</v>
      </c>
      <c r="AW358" s="16" t="n">
        <v>0.05012447578152412</v>
      </c>
      <c r="AX358" s="15" t="n">
        <v>56</v>
      </c>
      <c r="AY358" s="16" t="n">
        <v>1.703888517008459</v>
      </c>
      <c r="AZ358" s="15" t="n">
        <v>295</v>
      </c>
      <c r="BA358" s="16" t="n">
        <v>4.689014988952999</v>
      </c>
      <c r="BB358" s="15" t="n">
        <v>613</v>
      </c>
      <c r="BC358" s="16" t="n">
        <v>9.085519490143767</v>
      </c>
      <c r="BD358" s="15" t="n">
        <v>215</v>
      </c>
      <c r="BE358" s="16" t="n">
        <v>1.425152955369512</v>
      </c>
      <c r="BF358" s="15" t="n">
        <v>118</v>
      </c>
      <c r="BG358" s="16" t="n">
        <v>0.6073051605498685</v>
      </c>
      <c r="BH358" s="15" t="n">
        <v>0</v>
      </c>
      <c r="BI358" s="16" t="n">
        <v>0</v>
      </c>
      <c r="BJ358" s="15" t="n">
        <v>6</v>
      </c>
      <c r="BK358" s="16" t="n">
        <v>0.0001170350892263817</v>
      </c>
      <c r="BL358" s="15" t="n">
        <v>3</v>
      </c>
      <c r="BM358" s="16" t="n">
        <v>0.0001288313863833212</v>
      </c>
      <c r="BN358" s="15" t="n">
        <v>3</v>
      </c>
      <c r="BO358" s="16" t="n">
        <v>0.000129183956144975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2</v>
      </c>
      <c r="S359" s="16" t="n">
        <v>4.371935696607948e-05</v>
      </c>
      <c r="T359" s="15" t="n">
        <v>5</v>
      </c>
      <c r="U359" s="16" t="n">
        <v>0.0001094023700798171</v>
      </c>
      <c r="V359" s="15" t="n">
        <v>5</v>
      </c>
      <c r="W359" s="16" t="n">
        <v>0.0001281805471202074</v>
      </c>
      <c r="X359" s="15" t="n">
        <v>1</v>
      </c>
      <c r="Y359" s="16" t="n">
        <v>2.561613267148419e-05</v>
      </c>
      <c r="Z359" s="15" t="n">
        <v>10</v>
      </c>
      <c r="AA359" s="16" t="n">
        <v>0.0002348658604739428</v>
      </c>
      <c r="AB359" s="15" t="n">
        <v>16</v>
      </c>
      <c r="AC359" s="16" t="n">
        <v>0.0003818881159473422</v>
      </c>
      <c r="AD359" s="15" t="n">
        <v>11</v>
      </c>
      <c r="AE359" s="16" t="n">
        <v>0.0003564083319714215</v>
      </c>
      <c r="AF359" s="15" t="n">
        <v>4</v>
      </c>
      <c r="AG359" s="16" t="n">
        <v>0.0001329485536294191</v>
      </c>
      <c r="AH359" s="15" t="n">
        <v>64</v>
      </c>
      <c r="AI359" s="16" t="n">
        <v>0.001042881120742625</v>
      </c>
      <c r="AJ359" s="15" t="n">
        <v>46</v>
      </c>
      <c r="AK359" s="16" t="n">
        <v>0.0007319252375284355</v>
      </c>
      <c r="AL359" s="15" t="n">
        <v>11</v>
      </c>
      <c r="AM359" s="16" t="n">
        <v>0.0009087282439099305</v>
      </c>
      <c r="AN359" s="15" t="n">
        <v>7</v>
      </c>
      <c r="AO359" s="16" t="n">
        <v>0.0005690151575070535</v>
      </c>
      <c r="AP359" s="15" t="n">
        <v>2118</v>
      </c>
      <c r="AQ359" s="16" t="n">
        <v>75.40049839800641</v>
      </c>
      <c r="AR359" s="15" t="n">
        <v>1766</v>
      </c>
      <c r="AS359" s="16" t="n">
        <v>35.01536631307624</v>
      </c>
      <c r="AT359" s="15" t="n">
        <v>196</v>
      </c>
      <c r="AU359" s="16" t="n">
        <v>3.183420227711998</v>
      </c>
      <c r="AV359" s="15" t="n">
        <v>2</v>
      </c>
      <c r="AW359" s="16" t="n">
        <v>0.03341631718768275</v>
      </c>
      <c r="AX359" s="15" t="n">
        <v>54</v>
      </c>
      <c r="AY359" s="16" t="n">
        <v>1.643035355686728</v>
      </c>
      <c r="AZ359" s="15" t="n">
        <v>312</v>
      </c>
      <c r="BA359" s="16" t="n">
        <v>4.959229412045206</v>
      </c>
      <c r="BB359" s="15" t="n">
        <v>705</v>
      </c>
      <c r="BC359" s="16" t="n">
        <v>10.44908848377056</v>
      </c>
      <c r="BD359" s="15" t="n">
        <v>235</v>
      </c>
      <c r="BE359" s="16" t="n">
        <v>1.557725323310862</v>
      </c>
      <c r="BF359" s="15" t="n">
        <v>141</v>
      </c>
      <c r="BG359" s="16" t="n">
        <v>0.7256782003180633</v>
      </c>
      <c r="BH359" s="15" t="n">
        <v>4</v>
      </c>
      <c r="BI359" s="16" t="n">
        <v>7.785310108559533e-05</v>
      </c>
      <c r="BJ359" s="15" t="n">
        <v>6</v>
      </c>
      <c r="BK359" s="16" t="n">
        <v>0.0001170350892263817</v>
      </c>
      <c r="BL359" s="15" t="n">
        <v>0</v>
      </c>
      <c r="BM359" s="16" t="n">
        <v>0</v>
      </c>
      <c r="BN359" s="15" t="n">
        <v>4</v>
      </c>
      <c r="BO359" s="16" t="n">
        <v>0.0001722452748599668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0</v>
      </c>
      <c r="S360" s="16" t="n">
        <v>0</v>
      </c>
      <c r="T360" s="15" t="n">
        <v>10</v>
      </c>
      <c r="U360" s="16" t="n">
        <v>0.0002188047401596342</v>
      </c>
      <c r="V360" s="15" t="n">
        <v>4</v>
      </c>
      <c r="W360" s="16" t="n">
        <v>0.0001025444376961659</v>
      </c>
      <c r="X360" s="15" t="n">
        <v>1</v>
      </c>
      <c r="Y360" s="16" t="n">
        <v>2.561613267148419e-05</v>
      </c>
      <c r="Z360" s="15" t="n">
        <v>11</v>
      </c>
      <c r="AA360" s="16" t="n">
        <v>0.0002583524465213372</v>
      </c>
      <c r="AB360" s="15" t="n">
        <v>21</v>
      </c>
      <c r="AC360" s="16" t="n">
        <v>0.0005012281521808866</v>
      </c>
      <c r="AD360" s="15" t="n">
        <v>25</v>
      </c>
      <c r="AE360" s="16" t="n">
        <v>0.0008100189362986852</v>
      </c>
      <c r="AF360" s="15" t="n">
        <v>4</v>
      </c>
      <c r="AG360" s="16" t="n">
        <v>0.0001329485536294191</v>
      </c>
      <c r="AH360" s="15" t="n">
        <v>41</v>
      </c>
      <c r="AI360" s="16" t="n">
        <v>0.0006680957179757443</v>
      </c>
      <c r="AJ360" s="15" t="n">
        <v>36</v>
      </c>
      <c r="AK360" s="16" t="n">
        <v>0.0005728110554570364</v>
      </c>
      <c r="AL360" s="15" t="n">
        <v>7</v>
      </c>
      <c r="AM360" s="16" t="n">
        <v>0.0005782816097608649</v>
      </c>
      <c r="AN360" s="15" t="n">
        <v>10</v>
      </c>
      <c r="AO360" s="16" t="n">
        <v>0.0008128787964386479</v>
      </c>
      <c r="AP360" s="15" t="n">
        <v>2190</v>
      </c>
      <c r="AQ360" s="16" t="n">
        <v>77.96368814524742</v>
      </c>
      <c r="AR360" s="15" t="n">
        <v>1804</v>
      </c>
      <c r="AS360" s="16" t="n">
        <v>35.76881134133043</v>
      </c>
      <c r="AT360" s="15" t="n">
        <v>161</v>
      </c>
      <c r="AU360" s="16" t="n">
        <v>2.614952329906284</v>
      </c>
      <c r="AV360" s="15" t="n">
        <v>0</v>
      </c>
      <c r="AW360" s="16" t="n">
        <v>0</v>
      </c>
      <c r="AX360" s="15" t="n">
        <v>54</v>
      </c>
      <c r="AY360" s="16" t="n">
        <v>1.643035355686728</v>
      </c>
      <c r="AZ360" s="15" t="n">
        <v>318</v>
      </c>
      <c r="BA360" s="16" t="n">
        <v>5.05459920843069</v>
      </c>
      <c r="BB360" s="15" t="n">
        <v>771</v>
      </c>
      <c r="BC360" s="16" t="n">
        <v>11.42730102267675</v>
      </c>
      <c r="BD360" s="15" t="n">
        <v>215</v>
      </c>
      <c r="BE360" s="16" t="n">
        <v>1.425152955369512</v>
      </c>
      <c r="BF360" s="15" t="n">
        <v>138</v>
      </c>
      <c r="BG360" s="16" t="n">
        <v>0.7102382386091683</v>
      </c>
      <c r="BH360" s="15" t="n">
        <v>2</v>
      </c>
      <c r="BI360" s="16" t="n">
        <v>3.892655054279766e-05</v>
      </c>
      <c r="BJ360" s="15" t="n">
        <v>11</v>
      </c>
      <c r="BK360" s="16" t="n">
        <v>0.0002145643302483664</v>
      </c>
      <c r="BL360" s="15" t="n">
        <v>1</v>
      </c>
      <c r="BM360" s="16" t="n">
        <v>4.294379546110707e-05</v>
      </c>
      <c r="BN360" s="15" t="n">
        <v>5</v>
      </c>
      <c r="BO360" s="16" t="n">
        <v>0.0002153065935749584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1</v>
      </c>
      <c r="S361" s="16" t="n">
        <v>2.185967848303974e-05</v>
      </c>
      <c r="T361" s="15" t="n">
        <v>8</v>
      </c>
      <c r="U361" s="16" t="n">
        <v>0.0001750437921277074</v>
      </c>
      <c r="V361" s="15" t="n">
        <v>1</v>
      </c>
      <c r="W361" s="16" t="n">
        <v>2.563610942404148e-05</v>
      </c>
      <c r="X361" s="15" t="n">
        <v>3</v>
      </c>
      <c r="Y361" s="16" t="n">
        <v>7.684839801445258e-05</v>
      </c>
      <c r="Z361" s="15" t="n">
        <v>13</v>
      </c>
      <c r="AA361" s="16" t="n">
        <v>0.0003053256186161257</v>
      </c>
      <c r="AB361" s="15" t="n">
        <v>11</v>
      </c>
      <c r="AC361" s="16" t="n">
        <v>0.0002625480797137978</v>
      </c>
      <c r="AD361" s="15" t="n">
        <v>28</v>
      </c>
      <c r="AE361" s="16" t="n">
        <v>0.0009072212086545275</v>
      </c>
      <c r="AF361" s="15" t="n">
        <v>3</v>
      </c>
      <c r="AG361" s="16" t="n">
        <v>9.97114152220643e-05</v>
      </c>
      <c r="AH361" s="15" t="n">
        <v>40</v>
      </c>
      <c r="AI361" s="16" t="n">
        <v>0.0006518007004641408</v>
      </c>
      <c r="AJ361" s="15" t="n">
        <v>37</v>
      </c>
      <c r="AK361" s="16" t="n">
        <v>0.0005887224736641764</v>
      </c>
      <c r="AL361" s="15" t="n">
        <v>13</v>
      </c>
      <c r="AM361" s="16" t="n">
        <v>0.001073951560984463</v>
      </c>
      <c r="AN361" s="15" t="n">
        <v>11</v>
      </c>
      <c r="AO361" s="16" t="n">
        <v>0.0008941666760825127</v>
      </c>
      <c r="AP361" s="15" t="n">
        <v>2146</v>
      </c>
      <c r="AQ361" s="16" t="n">
        <v>76.39729441082235</v>
      </c>
      <c r="AR361" s="15" t="n">
        <v>1849</v>
      </c>
      <c r="AS361" s="16" t="n">
        <v>36.66104887478933</v>
      </c>
      <c r="AT361" s="15" t="n">
        <v>166</v>
      </c>
      <c r="AU361" s="16" t="n">
        <v>2.696162029592815</v>
      </c>
      <c r="AV361" s="15" t="n">
        <v>0</v>
      </c>
      <c r="AW361" s="16" t="n">
        <v>0</v>
      </c>
      <c r="AX361" s="15" t="n">
        <v>55</v>
      </c>
      <c r="AY361" s="16" t="n">
        <v>1.673461936347593</v>
      </c>
      <c r="AZ361" s="15" t="n">
        <v>390</v>
      </c>
      <c r="BA361" s="16" t="n">
        <v>6.199036765056507</v>
      </c>
      <c r="BB361" s="15" t="n">
        <v>876</v>
      </c>
      <c r="BC361" s="16" t="n">
        <v>12.98354824366385</v>
      </c>
      <c r="BD361" s="15" t="n">
        <v>276</v>
      </c>
      <c r="BE361" s="16" t="n">
        <v>1.82949867759063</v>
      </c>
      <c r="BF361" s="15" t="n">
        <v>174</v>
      </c>
      <c r="BG361" s="16" t="n">
        <v>0.8955177791159078</v>
      </c>
      <c r="BH361" s="15" t="n">
        <v>2</v>
      </c>
      <c r="BI361" s="16" t="n">
        <v>3.892655054279766e-05</v>
      </c>
      <c r="BJ361" s="15" t="n">
        <v>7</v>
      </c>
      <c r="BK361" s="16" t="n">
        <v>0.0001365409374307786</v>
      </c>
      <c r="BL361" s="15" t="n">
        <v>5</v>
      </c>
      <c r="BM361" s="16" t="n">
        <v>0.0002147189773055354</v>
      </c>
      <c r="BN361" s="15" t="n">
        <v>4</v>
      </c>
      <c r="BO361" s="16" t="n">
        <v>0.0001722452748599668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</v>
      </c>
      <c r="S362" s="16" t="n">
        <v>2.185967848303974e-05</v>
      </c>
      <c r="T362" s="15" t="n">
        <v>5</v>
      </c>
      <c r="U362" s="16" t="n">
        <v>0.0001094023700798171</v>
      </c>
      <c r="V362" s="15" t="n">
        <v>9</v>
      </c>
      <c r="W362" s="16" t="n">
        <v>0.0002307249848163733</v>
      </c>
      <c r="X362" s="15" t="n">
        <v>1</v>
      </c>
      <c r="Y362" s="16" t="n">
        <v>2.561613267148419e-05</v>
      </c>
      <c r="Z362" s="15" t="n">
        <v>10</v>
      </c>
      <c r="AA362" s="16" t="n">
        <v>0.0002348658604739428</v>
      </c>
      <c r="AB362" s="15" t="n">
        <v>25</v>
      </c>
      <c r="AC362" s="16" t="n">
        <v>0.0005967001811677221</v>
      </c>
      <c r="AD362" s="15" t="n">
        <v>29</v>
      </c>
      <c r="AE362" s="16" t="n">
        <v>0.0009396219661064748</v>
      </c>
      <c r="AF362" s="15" t="n">
        <v>5</v>
      </c>
      <c r="AG362" s="16" t="n">
        <v>0.0001661856920367738</v>
      </c>
      <c r="AH362" s="15" t="n">
        <v>47</v>
      </c>
      <c r="AI362" s="16" t="n">
        <v>0.0007658658230453654</v>
      </c>
      <c r="AJ362" s="15" t="n">
        <v>34</v>
      </c>
      <c r="AK362" s="16" t="n">
        <v>0.0005409882190427566</v>
      </c>
      <c r="AL362" s="15" t="n">
        <v>13</v>
      </c>
      <c r="AM362" s="16" t="n">
        <v>0.001073951560984463</v>
      </c>
      <c r="AN362" s="15" t="n">
        <v>18</v>
      </c>
      <c r="AO362" s="16" t="n">
        <v>0.001463181833589566</v>
      </c>
      <c r="AP362" s="15" t="n">
        <v>2193</v>
      </c>
      <c r="AQ362" s="16" t="n">
        <v>78.07048771804912</v>
      </c>
      <c r="AR362" s="15" t="n">
        <v>1837</v>
      </c>
      <c r="AS362" s="16" t="n">
        <v>36.42311886586695</v>
      </c>
      <c r="AT362" s="15" t="n">
        <v>168</v>
      </c>
      <c r="AU362" s="16" t="n">
        <v>2.728645909467426</v>
      </c>
      <c r="AV362" s="15" t="n">
        <v>1</v>
      </c>
      <c r="AW362" s="16" t="n">
        <v>0.01670815859384137</v>
      </c>
      <c r="AX362" s="15" t="n">
        <v>52</v>
      </c>
      <c r="AY362" s="16" t="n">
        <v>1.582182194364997</v>
      </c>
      <c r="AZ362" s="15" t="n">
        <v>390</v>
      </c>
      <c r="BA362" s="16" t="n">
        <v>6.199036765056507</v>
      </c>
      <c r="BB362" s="15" t="n">
        <v>920</v>
      </c>
      <c r="BC362" s="16" t="n">
        <v>13.63568993626797</v>
      </c>
      <c r="BD362" s="15" t="n">
        <v>288</v>
      </c>
      <c r="BE362" s="16" t="n">
        <v>1.90904209835544</v>
      </c>
      <c r="BF362" s="15" t="n">
        <v>192</v>
      </c>
      <c r="BG362" s="16" t="n">
        <v>0.9881575493692776</v>
      </c>
      <c r="BH362" s="15" t="n">
        <v>1</v>
      </c>
      <c r="BI362" s="16" t="n">
        <v>1.946327527139883e-05</v>
      </c>
      <c r="BJ362" s="15" t="n">
        <v>9</v>
      </c>
      <c r="BK362" s="16" t="n">
        <v>0.0001755526338395725</v>
      </c>
      <c r="BL362" s="15" t="n">
        <v>4</v>
      </c>
      <c r="BM362" s="16" t="n">
        <v>0.0001717751818444283</v>
      </c>
      <c r="BN362" s="15" t="n">
        <v>0</v>
      </c>
      <c r="BO362" s="16" t="n">
        <v>0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2</v>
      </c>
      <c r="S363" s="16" t="n">
        <v>4.371935696607948e-05</v>
      </c>
      <c r="T363" s="15" t="n">
        <v>6</v>
      </c>
      <c r="U363" s="16" t="n">
        <v>0.0001312828440957805</v>
      </c>
      <c r="V363" s="15" t="n">
        <v>1</v>
      </c>
      <c r="W363" s="16" t="n">
        <v>2.563610942404148e-05</v>
      </c>
      <c r="X363" s="15" t="n">
        <v>1</v>
      </c>
      <c r="Y363" s="16" t="n">
        <v>2.561613267148419e-05</v>
      </c>
      <c r="Z363" s="15" t="n">
        <v>14</v>
      </c>
      <c r="AA363" s="16" t="n">
        <v>0.00032881220466352</v>
      </c>
      <c r="AB363" s="15" t="n">
        <v>17</v>
      </c>
      <c r="AC363" s="16" t="n">
        <v>0.0004057561231940511</v>
      </c>
      <c r="AD363" s="15" t="n">
        <v>38</v>
      </c>
      <c r="AE363" s="16" t="n">
        <v>0.001231228783174002</v>
      </c>
      <c r="AF363" s="15" t="n">
        <v>6</v>
      </c>
      <c r="AG363" s="16" t="n">
        <v>0.0001994228304441286</v>
      </c>
      <c r="AH363" s="15" t="n">
        <v>47</v>
      </c>
      <c r="AI363" s="16" t="n">
        <v>0.0007658658230453654</v>
      </c>
      <c r="AJ363" s="15" t="n">
        <v>45</v>
      </c>
      <c r="AK363" s="16" t="n">
        <v>0.0007160138193212956</v>
      </c>
      <c r="AL363" s="15" t="n">
        <v>20</v>
      </c>
      <c r="AM363" s="16" t="n">
        <v>0.001652233170745328</v>
      </c>
      <c r="AN363" s="15" t="n">
        <v>14</v>
      </c>
      <c r="AO363" s="16" t="n">
        <v>0.001138030315014107</v>
      </c>
      <c r="AP363" s="15" t="n">
        <v>2221</v>
      </c>
      <c r="AQ363" s="16" t="n">
        <v>79.06728373086507</v>
      </c>
      <c r="AR363" s="15" t="n">
        <v>1925</v>
      </c>
      <c r="AS363" s="16" t="n">
        <v>38.16793893129771</v>
      </c>
      <c r="AT363" s="15" t="n">
        <v>181</v>
      </c>
      <c r="AU363" s="16" t="n">
        <v>2.939791128652406</v>
      </c>
      <c r="AV363" s="15" t="n">
        <v>2</v>
      </c>
      <c r="AW363" s="16" t="n">
        <v>0.03341631718768275</v>
      </c>
      <c r="AX363" s="15" t="n">
        <v>54</v>
      </c>
      <c r="AY363" s="16" t="n">
        <v>1.643035355686728</v>
      </c>
      <c r="AZ363" s="15" t="n">
        <v>464</v>
      </c>
      <c r="BA363" s="16" t="n">
        <v>7.375264253810818</v>
      </c>
      <c r="BB363" s="15" t="n">
        <v>1058</v>
      </c>
      <c r="BC363" s="16" t="n">
        <v>15.68104342670817</v>
      </c>
      <c r="BD363" s="15" t="n">
        <v>295</v>
      </c>
      <c r="BE363" s="16" t="n">
        <v>1.955442427134912</v>
      </c>
      <c r="BF363" s="15" t="n">
        <v>189</v>
      </c>
      <c r="BG363" s="16" t="n">
        <v>0.9727175876603826</v>
      </c>
      <c r="BH363" s="15" t="n">
        <v>3</v>
      </c>
      <c r="BI363" s="16" t="n">
        <v>5.838982581419649e-05</v>
      </c>
      <c r="BJ363" s="15" t="n">
        <v>10</v>
      </c>
      <c r="BK363" s="16" t="n">
        <v>0.0001950584820439695</v>
      </c>
      <c r="BL363" s="15" t="n">
        <v>7</v>
      </c>
      <c r="BM363" s="16" t="n">
        <v>0.0003006065682277495</v>
      </c>
      <c r="BN363" s="15" t="n">
        <v>4</v>
      </c>
      <c r="BO363" s="16" t="n">
        <v>0.0001722452748599668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1</v>
      </c>
      <c r="S364" s="16" t="n">
        <v>2.185967848303974e-05</v>
      </c>
      <c r="T364" s="15" t="n">
        <v>0</v>
      </c>
      <c r="U364" s="16" t="n">
        <v>0</v>
      </c>
      <c r="V364" s="15" t="n">
        <v>3</v>
      </c>
      <c r="W364" s="16" t="n">
        <v>7.690832827212443e-05</v>
      </c>
      <c r="X364" s="15" t="n">
        <v>2</v>
      </c>
      <c r="Y364" s="16" t="n">
        <v>5.123226534296838e-05</v>
      </c>
      <c r="Z364" s="15" t="n">
        <v>18</v>
      </c>
      <c r="AA364" s="16" t="n">
        <v>0.0004227585488530971</v>
      </c>
      <c r="AB364" s="15" t="n">
        <v>14</v>
      </c>
      <c r="AC364" s="16" t="n">
        <v>0.0003341521014539244</v>
      </c>
      <c r="AD364" s="15" t="n">
        <v>30</v>
      </c>
      <c r="AE364" s="16" t="n">
        <v>0.0009720227235584223</v>
      </c>
      <c r="AF364" s="15" t="n">
        <v>7</v>
      </c>
      <c r="AG364" s="16" t="n">
        <v>0.0002326599688514834</v>
      </c>
      <c r="AH364" s="15" t="n">
        <v>38</v>
      </c>
      <c r="AI364" s="16" t="n">
        <v>0.0006192106654409337</v>
      </c>
      <c r="AJ364" s="15" t="n">
        <v>64</v>
      </c>
      <c r="AK364" s="16" t="n">
        <v>0.001018330765256954</v>
      </c>
      <c r="AL364" s="15" t="n">
        <v>12</v>
      </c>
      <c r="AM364" s="16" t="n">
        <v>0.000991339902447197</v>
      </c>
      <c r="AN364" s="15" t="n">
        <v>13</v>
      </c>
      <c r="AO364" s="16" t="n">
        <v>0.001056742435370242</v>
      </c>
      <c r="AP364" s="15" t="n">
        <v>2309</v>
      </c>
      <c r="AQ364" s="16" t="n">
        <v>82.2000711997152</v>
      </c>
      <c r="AR364" s="15" t="n">
        <v>1940</v>
      </c>
      <c r="AS364" s="16" t="n">
        <v>38.46535144245068</v>
      </c>
      <c r="AT364" s="15" t="n">
        <v>150</v>
      </c>
      <c r="AU364" s="16" t="n">
        <v>2.436290990595916</v>
      </c>
      <c r="AV364" s="15" t="n">
        <v>1</v>
      </c>
      <c r="AW364" s="16" t="n">
        <v>0.01670815859384137</v>
      </c>
      <c r="AX364" s="15" t="n">
        <v>57</v>
      </c>
      <c r="AY364" s="16" t="n">
        <v>1.734315097669324</v>
      </c>
      <c r="AZ364" s="15" t="n">
        <v>489</v>
      </c>
      <c r="BA364" s="16" t="n">
        <v>7.772638405417005</v>
      </c>
      <c r="BB364" s="15" t="n">
        <v>1112</v>
      </c>
      <c r="BC364" s="16" t="n">
        <v>16.48139914035868</v>
      </c>
      <c r="BD364" s="15" t="n">
        <v>377</v>
      </c>
      <c r="BE364" s="16" t="n">
        <v>2.498989135694448</v>
      </c>
      <c r="BF364" s="15" t="n">
        <v>208</v>
      </c>
      <c r="BG364" s="16" t="n">
        <v>1.070504011816718</v>
      </c>
      <c r="BH364" s="15" t="n">
        <v>5</v>
      </c>
      <c r="BI364" s="16" t="n">
        <v>9.731637635699415e-05</v>
      </c>
      <c r="BJ364" s="15" t="n">
        <v>13</v>
      </c>
      <c r="BK364" s="16" t="n">
        <v>0.0002535760266571603</v>
      </c>
      <c r="BL364" s="15" t="n">
        <v>1</v>
      </c>
      <c r="BM364" s="16" t="n">
        <v>4.294379546110707e-05</v>
      </c>
      <c r="BN364" s="15" t="n">
        <v>7</v>
      </c>
      <c r="BO364" s="16" t="n">
        <v>0.0003014292310049418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0</v>
      </c>
      <c r="S365" s="16" t="n">
        <v>0</v>
      </c>
      <c r="T365" s="15" t="n">
        <v>6</v>
      </c>
      <c r="U365" s="16" t="n">
        <v>0.0001312828440957805</v>
      </c>
      <c r="V365" s="15" t="n">
        <v>2</v>
      </c>
      <c r="W365" s="16" t="n">
        <v>5.127221884808295e-05</v>
      </c>
      <c r="X365" s="15" t="n">
        <v>3</v>
      </c>
      <c r="Y365" s="16" t="n">
        <v>7.684839801445258e-05</v>
      </c>
      <c r="Z365" s="15" t="n">
        <v>11</v>
      </c>
      <c r="AA365" s="16" t="n">
        <v>0.0002583524465213372</v>
      </c>
      <c r="AB365" s="15" t="n">
        <v>21</v>
      </c>
      <c r="AC365" s="16" t="n">
        <v>0.0005012281521808866</v>
      </c>
      <c r="AD365" s="15" t="n">
        <v>55</v>
      </c>
      <c r="AE365" s="16" t="n">
        <v>0.001782041659857108</v>
      </c>
      <c r="AF365" s="15" t="n">
        <v>5</v>
      </c>
      <c r="AG365" s="16" t="n">
        <v>0.0001661856920367738</v>
      </c>
      <c r="AH365" s="15" t="n">
        <v>53</v>
      </c>
      <c r="AI365" s="16" t="n">
        <v>0.0008636359281149865</v>
      </c>
      <c r="AJ365" s="15" t="n">
        <v>59</v>
      </c>
      <c r="AK365" s="16" t="n">
        <v>0.0009387736742212542</v>
      </c>
      <c r="AL365" s="15" t="n">
        <v>17</v>
      </c>
      <c r="AM365" s="16" t="n">
        <v>0.001404398195133529</v>
      </c>
      <c r="AN365" s="15" t="n">
        <v>15</v>
      </c>
      <c r="AO365" s="16" t="n">
        <v>0.001219318194657972</v>
      </c>
      <c r="AP365" s="15" t="n">
        <v>2314</v>
      </c>
      <c r="AQ365" s="16" t="n">
        <v>82.37807048771805</v>
      </c>
      <c r="AR365" s="15" t="n">
        <v>2030</v>
      </c>
      <c r="AS365" s="16" t="n">
        <v>40.24982650936849</v>
      </c>
      <c r="AT365" s="15" t="n">
        <v>166</v>
      </c>
      <c r="AU365" s="16" t="n">
        <v>2.696162029592815</v>
      </c>
      <c r="AV365" s="15" t="n">
        <v>2</v>
      </c>
      <c r="AW365" s="16" t="n">
        <v>0.03341631718768275</v>
      </c>
      <c r="AX365" s="15" t="n">
        <v>64</v>
      </c>
      <c r="AY365" s="16" t="n">
        <v>1.947301162295381</v>
      </c>
      <c r="AZ365" s="15" t="n">
        <v>566</v>
      </c>
      <c r="BA365" s="16" t="n">
        <v>8.996550792364058</v>
      </c>
      <c r="BB365" s="15" t="n">
        <v>1254</v>
      </c>
      <c r="BC365" s="16" t="n">
        <v>18.58603823921743</v>
      </c>
      <c r="BD365" s="15" t="n">
        <v>424</v>
      </c>
      <c r="BE365" s="16" t="n">
        <v>2.81053420035662</v>
      </c>
      <c r="BF365" s="15" t="n">
        <v>241</v>
      </c>
      <c r="BG365" s="16" t="n">
        <v>1.240343590614562</v>
      </c>
      <c r="BH365" s="15" t="n">
        <v>4</v>
      </c>
      <c r="BI365" s="16" t="n">
        <v>7.785310108559533e-05</v>
      </c>
      <c r="BJ365" s="15" t="n">
        <v>9</v>
      </c>
      <c r="BK365" s="16" t="n">
        <v>0.0001755526338395725</v>
      </c>
      <c r="BL365" s="15" t="n">
        <v>6</v>
      </c>
      <c r="BM365" s="16" t="n">
        <v>0.0002576627727666424</v>
      </c>
      <c r="BN365" s="15" t="n">
        <v>12</v>
      </c>
      <c r="BO365" s="16" t="n">
        <v>0.0005167358245799002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0</v>
      </c>
      <c r="S366" s="16" t="n">
        <v>0</v>
      </c>
      <c r="T366" s="15" t="n">
        <v>6</v>
      </c>
      <c r="U366" s="16" t="n">
        <v>0.0001312828440957805</v>
      </c>
      <c r="V366" s="15" t="n">
        <v>10</v>
      </c>
      <c r="W366" s="16" t="n">
        <v>0.0002563610942404148</v>
      </c>
      <c r="X366" s="15" t="n">
        <v>1</v>
      </c>
      <c r="Y366" s="16" t="n">
        <v>2.561613267148419e-05</v>
      </c>
      <c r="Z366" s="15" t="n">
        <v>15</v>
      </c>
      <c r="AA366" s="16" t="n">
        <v>0.0003522987907109143</v>
      </c>
      <c r="AB366" s="15" t="n">
        <v>15</v>
      </c>
      <c r="AC366" s="16" t="n">
        <v>0.0003580201087006333</v>
      </c>
      <c r="AD366" s="15" t="n">
        <v>52</v>
      </c>
      <c r="AE366" s="16" t="n">
        <v>0.001684839387501265</v>
      </c>
      <c r="AF366" s="15" t="n">
        <v>5</v>
      </c>
      <c r="AG366" s="16" t="n">
        <v>0.0001661856920367738</v>
      </c>
      <c r="AH366" s="15" t="n">
        <v>53</v>
      </c>
      <c r="AI366" s="16" t="n">
        <v>0.0008636359281149865</v>
      </c>
      <c r="AJ366" s="15" t="n">
        <v>57</v>
      </c>
      <c r="AK366" s="16" t="n">
        <v>0.0009069508378069744</v>
      </c>
      <c r="AL366" s="15" t="n">
        <v>20</v>
      </c>
      <c r="AM366" s="16" t="n">
        <v>0.001652233170745328</v>
      </c>
      <c r="AN366" s="15" t="n">
        <v>21</v>
      </c>
      <c r="AO366" s="16" t="n">
        <v>0.001707045472521161</v>
      </c>
      <c r="AP366" s="15" t="n">
        <v>2334</v>
      </c>
      <c r="AQ366" s="16" t="n">
        <v>83.09006763972944</v>
      </c>
      <c r="AR366" s="15" t="n">
        <v>2150</v>
      </c>
      <c r="AS366" s="16" t="n">
        <v>42.62912659859224</v>
      </c>
      <c r="AT366" s="15" t="n">
        <v>145</v>
      </c>
      <c r="AU366" s="16" t="n">
        <v>2.355081290909386</v>
      </c>
      <c r="AV366" s="15" t="n">
        <v>1</v>
      </c>
      <c r="AW366" s="16" t="n">
        <v>0.01670815859384137</v>
      </c>
      <c r="AX366" s="15" t="n">
        <v>64</v>
      </c>
      <c r="AY366" s="16" t="n">
        <v>1.947301162295381</v>
      </c>
      <c r="AZ366" s="15" t="n">
        <v>618</v>
      </c>
      <c r="BA366" s="16" t="n">
        <v>9.823089027704926</v>
      </c>
      <c r="BB366" s="15" t="n">
        <v>1332</v>
      </c>
      <c r="BC366" s="16" t="n">
        <v>19.74210760337928</v>
      </c>
      <c r="BD366" s="15" t="n">
        <v>461</v>
      </c>
      <c r="BE366" s="16" t="n">
        <v>3.055793081048118</v>
      </c>
      <c r="BF366" s="15" t="n">
        <v>238</v>
      </c>
      <c r="BG366" s="16" t="n">
        <v>1.224903628905667</v>
      </c>
      <c r="BH366" s="15" t="n">
        <v>4</v>
      </c>
      <c r="BI366" s="16" t="n">
        <v>7.785310108559533e-05</v>
      </c>
      <c r="BJ366" s="15" t="n">
        <v>16</v>
      </c>
      <c r="BK366" s="16" t="n">
        <v>0.0003120935712703511</v>
      </c>
      <c r="BL366" s="15" t="n">
        <v>4</v>
      </c>
      <c r="BM366" s="16" t="n">
        <v>0.0001717751818444283</v>
      </c>
      <c r="BN366" s="15" t="n">
        <v>8</v>
      </c>
      <c r="BO366" s="16" t="n">
        <v>0.0003444905497199335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0</v>
      </c>
      <c r="S367" s="16" t="n">
        <v>0</v>
      </c>
      <c r="T367" s="15" t="n">
        <v>3</v>
      </c>
      <c r="U367" s="16" t="n">
        <v>6.564142204789027e-05</v>
      </c>
      <c r="V367" s="15" t="n">
        <v>6</v>
      </c>
      <c r="W367" s="16" t="n">
        <v>0.0001538166565442489</v>
      </c>
      <c r="X367" s="15" t="n">
        <v>3</v>
      </c>
      <c r="Y367" s="16" t="n">
        <v>7.684839801445258e-05</v>
      </c>
      <c r="Z367" s="15" t="n">
        <v>16</v>
      </c>
      <c r="AA367" s="16" t="n">
        <v>0.0003757853767583086</v>
      </c>
      <c r="AB367" s="15" t="n">
        <v>16</v>
      </c>
      <c r="AC367" s="16" t="n">
        <v>0.0003818881159473422</v>
      </c>
      <c r="AD367" s="15" t="n">
        <v>56</v>
      </c>
      <c r="AE367" s="16" t="n">
        <v>0.001814442417309055</v>
      </c>
      <c r="AF367" s="15" t="n">
        <v>9</v>
      </c>
      <c r="AG367" s="16" t="n">
        <v>0.0002991342456661929</v>
      </c>
      <c r="AH367" s="15" t="n">
        <v>50</v>
      </c>
      <c r="AI367" s="16" t="n">
        <v>0.000814750875580176</v>
      </c>
      <c r="AJ367" s="15" t="n">
        <v>82</v>
      </c>
      <c r="AK367" s="16" t="n">
        <v>0.001304736292985472</v>
      </c>
      <c r="AL367" s="15" t="n">
        <v>10</v>
      </c>
      <c r="AM367" s="16" t="n">
        <v>0.0008261165853726641</v>
      </c>
      <c r="AN367" s="15" t="n">
        <v>18</v>
      </c>
      <c r="AO367" s="16" t="n">
        <v>0.001463181833589566</v>
      </c>
      <c r="AP367" s="15" t="n">
        <v>2424</v>
      </c>
      <c r="AQ367" s="16" t="n">
        <v>86.29405482378071</v>
      </c>
      <c r="AR367" s="15" t="n">
        <v>2096</v>
      </c>
      <c r="AS367" s="16" t="n">
        <v>41.55844155844156</v>
      </c>
      <c r="AT367" s="15" t="n">
        <v>155</v>
      </c>
      <c r="AU367" s="16" t="n">
        <v>2.517500690282447</v>
      </c>
      <c r="AV367" s="15" t="n">
        <v>1</v>
      </c>
      <c r="AW367" s="16" t="n">
        <v>0.01670815859384137</v>
      </c>
      <c r="AX367" s="15" t="n">
        <v>68</v>
      </c>
      <c r="AY367" s="16" t="n">
        <v>2.069007484938842</v>
      </c>
      <c r="AZ367" s="15" t="n">
        <v>624</v>
      </c>
      <c r="BA367" s="16" t="n">
        <v>9.918458824090411</v>
      </c>
      <c r="BB367" s="15" t="n">
        <v>1438</v>
      </c>
      <c r="BC367" s="16" t="n">
        <v>21.31317622647103</v>
      </c>
      <c r="BD367" s="15" t="n">
        <v>487</v>
      </c>
      <c r="BE367" s="16" t="n">
        <v>3.228137159371872</v>
      </c>
      <c r="BF367" s="15" t="n">
        <v>258</v>
      </c>
      <c r="BG367" s="16" t="n">
        <v>1.327836706964967</v>
      </c>
      <c r="BH367" s="15" t="n">
        <v>5</v>
      </c>
      <c r="BI367" s="16" t="n">
        <v>9.731637635699415e-05</v>
      </c>
      <c r="BJ367" s="15" t="n">
        <v>15</v>
      </c>
      <c r="BK367" s="16" t="n">
        <v>0.0002925877230659542</v>
      </c>
      <c r="BL367" s="15" t="n">
        <v>5</v>
      </c>
      <c r="BM367" s="16" t="n">
        <v>0.0002147189773055354</v>
      </c>
      <c r="BN367" s="15" t="n">
        <v>9</v>
      </c>
      <c r="BO367" s="16" t="n">
        <v>0.0003875518684349252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0</v>
      </c>
      <c r="S368" s="16" t="n">
        <v>0</v>
      </c>
      <c r="T368" s="15" t="n">
        <v>0</v>
      </c>
      <c r="U368" s="16" t="n">
        <v>0</v>
      </c>
      <c r="V368" s="15" t="n">
        <v>8</v>
      </c>
      <c r="W368" s="16" t="n">
        <v>0.0002050888753923318</v>
      </c>
      <c r="X368" s="15" t="n">
        <v>1</v>
      </c>
      <c r="Y368" s="16" t="n">
        <v>2.561613267148419e-05</v>
      </c>
      <c r="Z368" s="15" t="n">
        <v>22</v>
      </c>
      <c r="AA368" s="16" t="n">
        <v>0.0005167048930426743</v>
      </c>
      <c r="AB368" s="15" t="n">
        <v>11</v>
      </c>
      <c r="AC368" s="16" t="n">
        <v>0.0002625480797137978</v>
      </c>
      <c r="AD368" s="15" t="n">
        <v>82</v>
      </c>
      <c r="AE368" s="16" t="n">
        <v>0.002656862111059688</v>
      </c>
      <c r="AF368" s="15" t="n">
        <v>11</v>
      </c>
      <c r="AG368" s="16" t="n">
        <v>0.0003656085224809024</v>
      </c>
      <c r="AH368" s="15" t="n">
        <v>65</v>
      </c>
      <c r="AI368" s="16" t="n">
        <v>0.001059176138254229</v>
      </c>
      <c r="AJ368" s="15" t="n">
        <v>98</v>
      </c>
      <c r="AK368" s="16" t="n">
        <v>0.00155931898429971</v>
      </c>
      <c r="AL368" s="15" t="n">
        <v>14</v>
      </c>
      <c r="AM368" s="16" t="n">
        <v>0.00115656321952173</v>
      </c>
      <c r="AN368" s="15" t="n">
        <v>26</v>
      </c>
      <c r="AO368" s="16" t="n">
        <v>0.002113484870740485</v>
      </c>
      <c r="AP368" s="15" t="n">
        <v>2391</v>
      </c>
      <c r="AQ368" s="16" t="n">
        <v>85.11925952296191</v>
      </c>
      <c r="AR368" s="15" t="n">
        <v>2122</v>
      </c>
      <c r="AS368" s="16" t="n">
        <v>42.07395657777337</v>
      </c>
      <c r="AT368" s="15" t="n">
        <v>130</v>
      </c>
      <c r="AU368" s="16" t="n">
        <v>2.111452191849795</v>
      </c>
      <c r="AV368" s="15" t="n">
        <v>1</v>
      </c>
      <c r="AW368" s="16" t="n">
        <v>0.01670815859384137</v>
      </c>
      <c r="AX368" s="15" t="n">
        <v>56</v>
      </c>
      <c r="AY368" s="16" t="n">
        <v>1.703888517008459</v>
      </c>
      <c r="AZ368" s="15" t="n">
        <v>742</v>
      </c>
      <c r="BA368" s="16" t="n">
        <v>11.79406481967161</v>
      </c>
      <c r="BB368" s="15" t="n">
        <v>1541</v>
      </c>
      <c r="BC368" s="16" t="n">
        <v>22.83978064324885</v>
      </c>
      <c r="BD368" s="15" t="n">
        <v>503</v>
      </c>
      <c r="BE368" s="16" t="n">
        <v>3.334195053724952</v>
      </c>
      <c r="BF368" s="15" t="n">
        <v>273</v>
      </c>
      <c r="BG368" s="16" t="n">
        <v>1.405036515509442</v>
      </c>
      <c r="BH368" s="15" t="n">
        <v>4</v>
      </c>
      <c r="BI368" s="16" t="n">
        <v>7.785310108559533e-05</v>
      </c>
      <c r="BJ368" s="15" t="n">
        <v>29</v>
      </c>
      <c r="BK368" s="16" t="n">
        <v>0.0005656695979275114</v>
      </c>
      <c r="BL368" s="15" t="n">
        <v>4</v>
      </c>
      <c r="BM368" s="16" t="n">
        <v>0.0001717751818444283</v>
      </c>
      <c r="BN368" s="15" t="n">
        <v>10</v>
      </c>
      <c r="BO368" s="16" t="n">
        <v>0.0004306131871499169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</v>
      </c>
      <c r="S369" s="16" t="n">
        <v>2.185967848303974e-05</v>
      </c>
      <c r="T369" s="15" t="n">
        <v>3</v>
      </c>
      <c r="U369" s="16" t="n">
        <v>6.564142204789027e-05</v>
      </c>
      <c r="V369" s="15" t="n">
        <v>12</v>
      </c>
      <c r="W369" s="16" t="n">
        <v>0.0003076333130884977</v>
      </c>
      <c r="X369" s="15" t="n">
        <v>3</v>
      </c>
      <c r="Y369" s="16" t="n">
        <v>7.684839801445258e-05</v>
      </c>
      <c r="Z369" s="15" t="n">
        <v>24</v>
      </c>
      <c r="AA369" s="16" t="n">
        <v>0.0005636780651374629</v>
      </c>
      <c r="AB369" s="15" t="n">
        <v>22</v>
      </c>
      <c r="AC369" s="16" t="n">
        <v>0.0005250961594275955</v>
      </c>
      <c r="AD369" s="15" t="n">
        <v>67</v>
      </c>
      <c r="AE369" s="16" t="n">
        <v>0.002170850749280476</v>
      </c>
      <c r="AF369" s="15" t="n">
        <v>12</v>
      </c>
      <c r="AG369" s="16" t="n">
        <v>0.0003988456608882572</v>
      </c>
      <c r="AH369" s="15" t="n">
        <v>52</v>
      </c>
      <c r="AI369" s="16" t="n">
        <v>0.000847340910603383</v>
      </c>
      <c r="AJ369" s="15" t="n">
        <v>85</v>
      </c>
      <c r="AK369" s="16" t="n">
        <v>0.001352470547606892</v>
      </c>
      <c r="AL369" s="15" t="n">
        <v>18</v>
      </c>
      <c r="AM369" s="16" t="n">
        <v>0.001487009853670795</v>
      </c>
      <c r="AN369" s="15" t="n">
        <v>37</v>
      </c>
      <c r="AO369" s="16" t="n">
        <v>0.003007651546822997</v>
      </c>
      <c r="AP369" s="15" t="n">
        <v>2473</v>
      </c>
      <c r="AQ369" s="16" t="n">
        <v>88.03844784620861</v>
      </c>
      <c r="AR369" s="15" t="n">
        <v>2200</v>
      </c>
      <c r="AS369" s="16" t="n">
        <v>43.62050163576881</v>
      </c>
      <c r="AT369" s="15" t="n">
        <v>141</v>
      </c>
      <c r="AU369" s="16" t="n">
        <v>2.290113531160161</v>
      </c>
      <c r="AV369" s="15" t="n">
        <v>0</v>
      </c>
      <c r="AW369" s="16" t="n">
        <v>0</v>
      </c>
      <c r="AX369" s="15" t="n">
        <v>52</v>
      </c>
      <c r="AY369" s="16" t="n">
        <v>1.582182194364997</v>
      </c>
      <c r="AZ369" s="15" t="n">
        <v>759</v>
      </c>
      <c r="BA369" s="16" t="n">
        <v>12.06427924276382</v>
      </c>
      <c r="BB369" s="15" t="n">
        <v>1630</v>
      </c>
      <c r="BC369" s="16" t="n">
        <v>24.15888543056173</v>
      </c>
      <c r="BD369" s="15" t="n">
        <v>585</v>
      </c>
      <c r="BE369" s="16" t="n">
        <v>3.877741762284487</v>
      </c>
      <c r="BF369" s="15" t="n">
        <v>290</v>
      </c>
      <c r="BG369" s="16" t="n">
        <v>1.492529631859846</v>
      </c>
      <c r="BH369" s="15" t="n">
        <v>7</v>
      </c>
      <c r="BI369" s="16" t="n">
        <v>0.0001362429268997918</v>
      </c>
      <c r="BJ369" s="15" t="n">
        <v>18</v>
      </c>
      <c r="BK369" s="16" t="n">
        <v>0.000351105267679145</v>
      </c>
      <c r="BL369" s="15" t="n">
        <v>2</v>
      </c>
      <c r="BM369" s="16" t="n">
        <v>8.588759092221414e-05</v>
      </c>
      <c r="BN369" s="15" t="n">
        <v>14</v>
      </c>
      <c r="BO369" s="16" t="n">
        <v>0.0006028584620098836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1</v>
      </c>
      <c r="S370" s="16" t="n">
        <v>2.185967848303974e-05</v>
      </c>
      <c r="T370" s="15" t="n">
        <v>3</v>
      </c>
      <c r="U370" s="16" t="n">
        <v>6.564142204789027e-05</v>
      </c>
      <c r="V370" s="15" t="n">
        <v>12</v>
      </c>
      <c r="W370" s="16" t="n">
        <v>0.0003076333130884977</v>
      </c>
      <c r="X370" s="15" t="n">
        <v>4</v>
      </c>
      <c r="Y370" s="16" t="n">
        <v>0.0001024645306859368</v>
      </c>
      <c r="Z370" s="15" t="n">
        <v>30</v>
      </c>
      <c r="AA370" s="16" t="n">
        <v>0.0007045975814218286</v>
      </c>
      <c r="AB370" s="15" t="n">
        <v>18</v>
      </c>
      <c r="AC370" s="16" t="n">
        <v>0.00042962413044076</v>
      </c>
      <c r="AD370" s="15" t="n">
        <v>72</v>
      </c>
      <c r="AE370" s="16" t="n">
        <v>0.002332854536540213</v>
      </c>
      <c r="AF370" s="15" t="n">
        <v>8</v>
      </c>
      <c r="AG370" s="16" t="n">
        <v>0.0002658971072588381</v>
      </c>
      <c r="AH370" s="15" t="n">
        <v>45</v>
      </c>
      <c r="AI370" s="16" t="n">
        <v>0.0007332757880221584</v>
      </c>
      <c r="AJ370" s="15" t="n">
        <v>109</v>
      </c>
      <c r="AK370" s="16" t="n">
        <v>0.001734344584578249</v>
      </c>
      <c r="AL370" s="15" t="n">
        <v>23</v>
      </c>
      <c r="AM370" s="16" t="n">
        <v>0.001900068146357127</v>
      </c>
      <c r="AN370" s="15" t="n">
        <v>43</v>
      </c>
      <c r="AO370" s="16" t="n">
        <v>0.003495378824686186</v>
      </c>
      <c r="AP370" s="15" t="n">
        <v>2405</v>
      </c>
      <c r="AQ370" s="16" t="n">
        <v>85.61765752936988</v>
      </c>
      <c r="AR370" s="15" t="n">
        <v>2262</v>
      </c>
      <c r="AS370" s="16" t="n">
        <v>44.84980668186775</v>
      </c>
      <c r="AT370" s="15" t="n">
        <v>144</v>
      </c>
      <c r="AU370" s="16" t="n">
        <v>2.33883935097208</v>
      </c>
      <c r="AV370" s="15" t="n">
        <v>1</v>
      </c>
      <c r="AW370" s="16" t="n">
        <v>0.01670815859384137</v>
      </c>
      <c r="AX370" s="15" t="n">
        <v>54</v>
      </c>
      <c r="AY370" s="16" t="n">
        <v>1.643035355686728</v>
      </c>
      <c r="AZ370" s="15" t="n">
        <v>787</v>
      </c>
      <c r="BA370" s="16" t="n">
        <v>12.50933829256275</v>
      </c>
      <c r="BB370" s="15" t="n">
        <v>1654</v>
      </c>
      <c r="BC370" s="16" t="n">
        <v>24.51459908107307</v>
      </c>
      <c r="BD370" s="15" t="n">
        <v>633</v>
      </c>
      <c r="BE370" s="16" t="n">
        <v>4.195915445343728</v>
      </c>
      <c r="BF370" s="15" t="n">
        <v>364</v>
      </c>
      <c r="BG370" s="16" t="n">
        <v>1.873382020679256</v>
      </c>
      <c r="BH370" s="15" t="n">
        <v>14</v>
      </c>
      <c r="BI370" s="16" t="n">
        <v>0.0002724858537995836</v>
      </c>
      <c r="BJ370" s="15" t="n">
        <v>31</v>
      </c>
      <c r="BK370" s="16" t="n">
        <v>0.0006046812943363054</v>
      </c>
      <c r="BL370" s="15" t="n">
        <v>1</v>
      </c>
      <c r="BM370" s="16" t="n">
        <v>4.294379546110707e-05</v>
      </c>
      <c r="BN370" s="15" t="n">
        <v>9</v>
      </c>
      <c r="BO370" s="16" t="n">
        <v>0.0003875518684349252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0</v>
      </c>
      <c r="S371" s="16" t="n">
        <v>0</v>
      </c>
      <c r="T371" s="15" t="n">
        <v>3</v>
      </c>
      <c r="U371" s="16" t="n">
        <v>6.564142204789027e-05</v>
      </c>
      <c r="V371" s="15" t="n">
        <v>15</v>
      </c>
      <c r="W371" s="16" t="n">
        <v>0.0003845416413606222</v>
      </c>
      <c r="X371" s="15" t="n">
        <v>4</v>
      </c>
      <c r="Y371" s="16" t="n">
        <v>0.0001024645306859368</v>
      </c>
      <c r="Z371" s="15" t="n">
        <v>23</v>
      </c>
      <c r="AA371" s="16" t="n">
        <v>0.0005401914790900686</v>
      </c>
      <c r="AB371" s="15" t="n">
        <v>18</v>
      </c>
      <c r="AC371" s="16" t="n">
        <v>0.00042962413044076</v>
      </c>
      <c r="AD371" s="15" t="n">
        <v>89</v>
      </c>
      <c r="AE371" s="16" t="n">
        <v>0.00288366741322332</v>
      </c>
      <c r="AF371" s="15" t="n">
        <v>4</v>
      </c>
      <c r="AG371" s="16" t="n">
        <v>0.0001329485536294191</v>
      </c>
      <c r="AH371" s="15" t="n">
        <v>54</v>
      </c>
      <c r="AI371" s="16" t="n">
        <v>0.0008799309456265901</v>
      </c>
      <c r="AJ371" s="15" t="n">
        <v>115</v>
      </c>
      <c r="AK371" s="16" t="n">
        <v>0.001829813093821089</v>
      </c>
      <c r="AL371" s="15" t="n">
        <v>17</v>
      </c>
      <c r="AM371" s="16" t="n">
        <v>0.001404398195133529</v>
      </c>
      <c r="AN371" s="15" t="n">
        <v>52</v>
      </c>
      <c r="AO371" s="16" t="n">
        <v>0.004226969741480969</v>
      </c>
      <c r="AP371" s="15" t="n">
        <v>2471</v>
      </c>
      <c r="AQ371" s="16" t="n">
        <v>87.96724813100748</v>
      </c>
      <c r="AR371" s="15" t="n">
        <v>2369</v>
      </c>
      <c r="AS371" s="16" t="n">
        <v>46.97134926142559</v>
      </c>
      <c r="AT371" s="15" t="n">
        <v>138</v>
      </c>
      <c r="AU371" s="16" t="n">
        <v>2.241387711348243</v>
      </c>
      <c r="AV371" s="15" t="n">
        <v>3</v>
      </c>
      <c r="AW371" s="16" t="n">
        <v>0.05012447578152412</v>
      </c>
      <c r="AX371" s="15" t="n">
        <v>66</v>
      </c>
      <c r="AY371" s="16" t="n">
        <v>2.008154323617112</v>
      </c>
      <c r="AZ371" s="15" t="n">
        <v>819</v>
      </c>
      <c r="BA371" s="16" t="n">
        <v>13.01797720661867</v>
      </c>
      <c r="BB371" s="15" t="n">
        <v>1799</v>
      </c>
      <c r="BC371" s="16" t="n">
        <v>26.66370238624574</v>
      </c>
      <c r="BD371" s="15" t="n">
        <v>696</v>
      </c>
      <c r="BE371" s="16" t="n">
        <v>4.61351840435898</v>
      </c>
      <c r="BF371" s="15" t="n">
        <v>376</v>
      </c>
      <c r="BG371" s="16" t="n">
        <v>1.935141867514835</v>
      </c>
      <c r="BH371" s="15" t="n">
        <v>8</v>
      </c>
      <c r="BI371" s="16" t="n">
        <v>0.0001557062021711907</v>
      </c>
      <c r="BJ371" s="15" t="n">
        <v>24</v>
      </c>
      <c r="BK371" s="16" t="n">
        <v>0.0004681403569055267</v>
      </c>
      <c r="BL371" s="15" t="n">
        <v>4</v>
      </c>
      <c r="BM371" s="16" t="n">
        <v>0.0001717751818444283</v>
      </c>
      <c r="BN371" s="15" t="n">
        <v>17</v>
      </c>
      <c r="BO371" s="16" t="n">
        <v>0.0007320424181548586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3</v>
      </c>
      <c r="S372" s="16" t="n">
        <v>6.557903544911923e-05</v>
      </c>
      <c r="T372" s="15" t="n">
        <v>0</v>
      </c>
      <c r="U372" s="16" t="n">
        <v>0</v>
      </c>
      <c r="V372" s="15" t="n">
        <v>20</v>
      </c>
      <c r="W372" s="16" t="n">
        <v>0.0005127221884808295</v>
      </c>
      <c r="X372" s="15" t="n">
        <v>1</v>
      </c>
      <c r="Y372" s="16" t="n">
        <v>2.561613267148419e-05</v>
      </c>
      <c r="Z372" s="15" t="n">
        <v>34</v>
      </c>
      <c r="AA372" s="16" t="n">
        <v>0.0007985439256114057</v>
      </c>
      <c r="AB372" s="15" t="n">
        <v>11</v>
      </c>
      <c r="AC372" s="16" t="n">
        <v>0.0002625480797137978</v>
      </c>
      <c r="AD372" s="15" t="n">
        <v>114</v>
      </c>
      <c r="AE372" s="16" t="n">
        <v>0.003693686349522005</v>
      </c>
      <c r="AF372" s="15" t="n">
        <v>12</v>
      </c>
      <c r="AG372" s="16" t="n">
        <v>0.0003988456608882572</v>
      </c>
      <c r="AH372" s="15" t="n">
        <v>70</v>
      </c>
      <c r="AI372" s="16" t="n">
        <v>0.001140651225812246</v>
      </c>
      <c r="AJ372" s="15" t="n">
        <v>128</v>
      </c>
      <c r="AK372" s="16" t="n">
        <v>0.002036661530513907</v>
      </c>
      <c r="AL372" s="15" t="n">
        <v>26</v>
      </c>
      <c r="AM372" s="16" t="n">
        <v>0.002147903121968927</v>
      </c>
      <c r="AN372" s="15" t="n">
        <v>46</v>
      </c>
      <c r="AO372" s="16" t="n">
        <v>0.00373924246361778</v>
      </c>
      <c r="AP372" s="15" t="n">
        <v>2529</v>
      </c>
      <c r="AQ372" s="16" t="n">
        <v>90.03203987184051</v>
      </c>
      <c r="AR372" s="15" t="n">
        <v>2331</v>
      </c>
      <c r="AS372" s="16" t="n">
        <v>46.21790423317141</v>
      </c>
      <c r="AT372" s="15" t="n">
        <v>117</v>
      </c>
      <c r="AU372" s="16" t="n">
        <v>1.900306972664815</v>
      </c>
      <c r="AV372" s="15" t="n">
        <v>0</v>
      </c>
      <c r="AW372" s="16" t="n">
        <v>0</v>
      </c>
      <c r="AX372" s="15" t="n">
        <v>49</v>
      </c>
      <c r="AY372" s="16" t="n">
        <v>1.490902452382401</v>
      </c>
      <c r="AZ372" s="15" t="n">
        <v>850</v>
      </c>
      <c r="BA372" s="16" t="n">
        <v>13.51072115461034</v>
      </c>
      <c r="BB372" s="15" t="n">
        <v>1888</v>
      </c>
      <c r="BC372" s="16" t="n">
        <v>27.98280717355862</v>
      </c>
      <c r="BD372" s="15" t="n">
        <v>760</v>
      </c>
      <c r="BE372" s="16" t="n">
        <v>5.0377499817713</v>
      </c>
      <c r="BF372" s="15" t="n">
        <v>340</v>
      </c>
      <c r="BG372" s="16" t="n">
        <v>1.749862327008096</v>
      </c>
      <c r="BH372" s="15" t="n">
        <v>1</v>
      </c>
      <c r="BI372" s="16" t="n">
        <v>1.946327527139883e-05</v>
      </c>
      <c r="BJ372" s="15" t="n">
        <v>36</v>
      </c>
      <c r="BK372" s="16" t="n">
        <v>0.00070221053535829</v>
      </c>
      <c r="BL372" s="15" t="n">
        <v>4</v>
      </c>
      <c r="BM372" s="16" t="n">
        <v>0.0001717751818444283</v>
      </c>
      <c r="BN372" s="15" t="n">
        <v>23</v>
      </c>
      <c r="BO372" s="16" t="n">
        <v>0.0009904103304448088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4</v>
      </c>
      <c r="S373" s="16" t="n">
        <v>8.743871393215897e-05</v>
      </c>
      <c r="T373" s="15" t="n">
        <v>2</v>
      </c>
      <c r="U373" s="16" t="n">
        <v>4.376094803192685e-05</v>
      </c>
      <c r="V373" s="15" t="n">
        <v>22</v>
      </c>
      <c r="W373" s="16" t="n">
        <v>0.0005639944073289125</v>
      </c>
      <c r="X373" s="15" t="n">
        <v>2</v>
      </c>
      <c r="Y373" s="16" t="n">
        <v>5.123226534296838e-05</v>
      </c>
      <c r="Z373" s="15" t="n">
        <v>37</v>
      </c>
      <c r="AA373" s="16" t="n">
        <v>0.0008690036837535885</v>
      </c>
      <c r="AB373" s="15" t="n">
        <v>15</v>
      </c>
      <c r="AC373" s="16" t="n">
        <v>0.0003580201087006333</v>
      </c>
      <c r="AD373" s="15" t="n">
        <v>117</v>
      </c>
      <c r="AE373" s="16" t="n">
        <v>0.003790888621877847</v>
      </c>
      <c r="AF373" s="15" t="n">
        <v>20</v>
      </c>
      <c r="AG373" s="16" t="n">
        <v>0.0006647427681470954</v>
      </c>
      <c r="AH373" s="15" t="n">
        <v>45</v>
      </c>
      <c r="AI373" s="16" t="n">
        <v>0.0007332757880221584</v>
      </c>
      <c r="AJ373" s="15" t="n">
        <v>150</v>
      </c>
      <c r="AK373" s="16" t="n">
        <v>0.002386712731070985</v>
      </c>
      <c r="AL373" s="15" t="n">
        <v>17</v>
      </c>
      <c r="AM373" s="16" t="n">
        <v>0.001404398195133529</v>
      </c>
      <c r="AN373" s="15" t="n">
        <v>63</v>
      </c>
      <c r="AO373" s="16" t="n">
        <v>0.005121136417563482</v>
      </c>
      <c r="AP373" s="15" t="n">
        <v>2420</v>
      </c>
      <c r="AQ373" s="16" t="n">
        <v>86.15165539337843</v>
      </c>
      <c r="AR373" s="15" t="n">
        <v>2401</v>
      </c>
      <c r="AS373" s="16" t="n">
        <v>47.6058292852186</v>
      </c>
      <c r="AT373" s="15" t="n">
        <v>120</v>
      </c>
      <c r="AU373" s="16" t="n">
        <v>1.949032792476733</v>
      </c>
      <c r="AV373" s="15" t="n">
        <v>2</v>
      </c>
      <c r="AW373" s="16" t="n">
        <v>0.03341631718768275</v>
      </c>
      <c r="AX373" s="15" t="n">
        <v>42</v>
      </c>
      <c r="AY373" s="16" t="n">
        <v>1.277916387756344</v>
      </c>
      <c r="AZ373" s="15" t="n">
        <v>895</v>
      </c>
      <c r="BA373" s="16" t="n">
        <v>14.22599462750147</v>
      </c>
      <c r="BB373" s="15" t="n">
        <v>2008</v>
      </c>
      <c r="BC373" s="16" t="n">
        <v>29.76137542611531</v>
      </c>
      <c r="BD373" s="15" t="n">
        <v>855</v>
      </c>
      <c r="BE373" s="16" t="n">
        <v>5.667468729492712</v>
      </c>
      <c r="BF373" s="15" t="n">
        <v>375</v>
      </c>
      <c r="BG373" s="16" t="n">
        <v>1.92999521361187</v>
      </c>
      <c r="BH373" s="15" t="n">
        <v>13</v>
      </c>
      <c r="BI373" s="16" t="n">
        <v>0.0002530225785281848</v>
      </c>
      <c r="BJ373" s="15" t="n">
        <v>40</v>
      </c>
      <c r="BK373" s="16" t="n">
        <v>0.0007802339281758778</v>
      </c>
      <c r="BL373" s="15" t="n">
        <v>11</v>
      </c>
      <c r="BM373" s="16" t="n">
        <v>0.0004723817500721778</v>
      </c>
      <c r="BN373" s="15" t="n">
        <v>15</v>
      </c>
      <c r="BO373" s="16" t="n">
        <v>0.0006459197807248753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0</v>
      </c>
      <c r="S374" s="16" t="n">
        <v>0</v>
      </c>
      <c r="T374" s="15" t="n">
        <v>1</v>
      </c>
      <c r="U374" s="16" t="n">
        <v>2.188047401596342e-05</v>
      </c>
      <c r="V374" s="15" t="n">
        <v>21</v>
      </c>
      <c r="W374" s="16" t="n">
        <v>0.000538358297904871</v>
      </c>
      <c r="X374" s="15" t="n">
        <v>4</v>
      </c>
      <c r="Y374" s="16" t="n">
        <v>0.0001024645306859368</v>
      </c>
      <c r="Z374" s="15" t="n">
        <v>27</v>
      </c>
      <c r="AA374" s="16" t="n">
        <v>0.0006341378232796457</v>
      </c>
      <c r="AB374" s="15" t="n">
        <v>27</v>
      </c>
      <c r="AC374" s="16" t="n">
        <v>0.0006444361956611399</v>
      </c>
      <c r="AD374" s="15" t="n">
        <v>128</v>
      </c>
      <c r="AE374" s="16" t="n">
        <v>0.004147296953849269</v>
      </c>
      <c r="AF374" s="15" t="n">
        <v>17</v>
      </c>
      <c r="AG374" s="16" t="n">
        <v>0.000565031352925031</v>
      </c>
      <c r="AH374" s="15" t="n">
        <v>41</v>
      </c>
      <c r="AI374" s="16" t="n">
        <v>0.0006680957179757443</v>
      </c>
      <c r="AJ374" s="15" t="n">
        <v>171</v>
      </c>
      <c r="AK374" s="16" t="n">
        <v>0.002720852513420923</v>
      </c>
      <c r="AL374" s="15" t="n">
        <v>27</v>
      </c>
      <c r="AM374" s="16" t="n">
        <v>0.002230514780506193</v>
      </c>
      <c r="AN374" s="15" t="n">
        <v>71</v>
      </c>
      <c r="AO374" s="16" t="n">
        <v>0.0057714394547144</v>
      </c>
      <c r="AP374" s="15" t="n">
        <v>2500</v>
      </c>
      <c r="AQ374" s="16" t="n">
        <v>88.99964400142399</v>
      </c>
      <c r="AR374" s="15" t="n">
        <v>2542</v>
      </c>
      <c r="AS374" s="16" t="n">
        <v>50.4015068900565</v>
      </c>
      <c r="AT374" s="15" t="n">
        <v>122</v>
      </c>
      <c r="AU374" s="16" t="n">
        <v>1.981516672351346</v>
      </c>
      <c r="AV374" s="15" t="n">
        <v>0</v>
      </c>
      <c r="AW374" s="16" t="n">
        <v>0</v>
      </c>
      <c r="AX374" s="15" t="n">
        <v>52</v>
      </c>
      <c r="AY374" s="16" t="n">
        <v>1.582182194364997</v>
      </c>
      <c r="AZ374" s="15" t="n">
        <v>960</v>
      </c>
      <c r="BA374" s="16" t="n">
        <v>15.25916742167755</v>
      </c>
      <c r="BB374" s="15" t="n">
        <v>2003</v>
      </c>
      <c r="BC374" s="16" t="n">
        <v>29.68726841559211</v>
      </c>
      <c r="BD374" s="15" t="n">
        <v>948</v>
      </c>
      <c r="BE374" s="16" t="n">
        <v>6.283930240419989</v>
      </c>
      <c r="BF374" s="15" t="n">
        <v>385</v>
      </c>
      <c r="BG374" s="16" t="n">
        <v>1.98146175264152</v>
      </c>
      <c r="BH374" s="15" t="n">
        <v>7</v>
      </c>
      <c r="BI374" s="16" t="n">
        <v>0.0001362429268997918</v>
      </c>
      <c r="BJ374" s="15" t="n">
        <v>30</v>
      </c>
      <c r="BK374" s="16" t="n">
        <v>0.0005851754461319084</v>
      </c>
      <c r="BL374" s="15" t="n">
        <v>7</v>
      </c>
      <c r="BM374" s="16" t="n">
        <v>0.0003006065682277495</v>
      </c>
      <c r="BN374" s="15" t="n">
        <v>36</v>
      </c>
      <c r="BO374" s="16" t="n">
        <v>0.001550207473739701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</v>
      </c>
      <c r="S375" s="16" t="n">
        <v>2.185967848303974e-05</v>
      </c>
      <c r="T375" s="15" t="n">
        <v>1</v>
      </c>
      <c r="U375" s="16" t="n">
        <v>2.188047401596342e-05</v>
      </c>
      <c r="V375" s="15" t="n">
        <v>26</v>
      </c>
      <c r="W375" s="16" t="n">
        <v>0.0006665388450250784</v>
      </c>
      <c r="X375" s="15" t="n">
        <v>7</v>
      </c>
      <c r="Y375" s="16" t="n">
        <v>0.0001793129287003893</v>
      </c>
      <c r="Z375" s="15" t="n">
        <v>44</v>
      </c>
      <c r="AA375" s="16" t="n">
        <v>0.001033409786085349</v>
      </c>
      <c r="AB375" s="15" t="n">
        <v>18</v>
      </c>
      <c r="AC375" s="16" t="n">
        <v>0.00042962413044076</v>
      </c>
      <c r="AD375" s="15" t="n">
        <v>126</v>
      </c>
      <c r="AE375" s="16" t="n">
        <v>0.004082495438945373</v>
      </c>
      <c r="AF375" s="15" t="n">
        <v>15</v>
      </c>
      <c r="AG375" s="16" t="n">
        <v>0.0004985570761103214</v>
      </c>
      <c r="AH375" s="15" t="n">
        <v>73</v>
      </c>
      <c r="AI375" s="16" t="n">
        <v>0.001189536278347057</v>
      </c>
      <c r="AJ375" s="15" t="n">
        <v>169</v>
      </c>
      <c r="AK375" s="16" t="n">
        <v>0.002689029677006643</v>
      </c>
      <c r="AL375" s="15" t="n">
        <v>19</v>
      </c>
      <c r="AM375" s="16" t="n">
        <v>0.001569621512208062</v>
      </c>
      <c r="AN375" s="15" t="n">
        <v>80</v>
      </c>
      <c r="AO375" s="16" t="n">
        <v>0.006503030371509184</v>
      </c>
      <c r="AP375" s="15" t="n">
        <v>2547</v>
      </c>
      <c r="AQ375" s="16" t="n">
        <v>90.67283730865077</v>
      </c>
      <c r="AR375" s="15" t="n">
        <v>2537</v>
      </c>
      <c r="AS375" s="16" t="n">
        <v>50.30236938633885</v>
      </c>
      <c r="AT375" s="15" t="n">
        <v>125</v>
      </c>
      <c r="AU375" s="16" t="n">
        <v>2.030242492163264</v>
      </c>
      <c r="AV375" s="15" t="n">
        <v>2</v>
      </c>
      <c r="AW375" s="16" t="n">
        <v>0.03341631718768275</v>
      </c>
      <c r="AX375" s="15" t="n">
        <v>47</v>
      </c>
      <c r="AY375" s="16" t="n">
        <v>1.430049291060671</v>
      </c>
      <c r="AZ375" s="15" t="n">
        <v>1000</v>
      </c>
      <c r="BA375" s="16" t="n">
        <v>15.89496606424745</v>
      </c>
      <c r="BB375" s="15" t="n">
        <v>2183</v>
      </c>
      <c r="BC375" s="16" t="n">
        <v>32.35512079442715</v>
      </c>
      <c r="BD375" s="15" t="n">
        <v>967</v>
      </c>
      <c r="BE375" s="16" t="n">
        <v>6.409873989964272</v>
      </c>
      <c r="BF375" s="15" t="n">
        <v>388</v>
      </c>
      <c r="BG375" s="16" t="n">
        <v>1.996901714350415</v>
      </c>
      <c r="BH375" s="15" t="n">
        <v>3</v>
      </c>
      <c r="BI375" s="16" t="n">
        <v>5.838982581419649e-05</v>
      </c>
      <c r="BJ375" s="15" t="n">
        <v>44</v>
      </c>
      <c r="BK375" s="16" t="n">
        <v>0.0008582573209934656</v>
      </c>
      <c r="BL375" s="15" t="n">
        <v>12</v>
      </c>
      <c r="BM375" s="16" t="n">
        <v>0.0005153255455332848</v>
      </c>
      <c r="BN375" s="15" t="n">
        <v>24</v>
      </c>
      <c r="BO375" s="16" t="n">
        <v>0.0010334716491598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</v>
      </c>
      <c r="S376" s="16" t="n">
        <v>2.185967848303974e-05</v>
      </c>
      <c r="T376" s="15" t="n">
        <v>1</v>
      </c>
      <c r="U376" s="16" t="n">
        <v>2.188047401596342e-05</v>
      </c>
      <c r="V376" s="15" t="n">
        <v>38</v>
      </c>
      <c r="W376" s="16" t="n">
        <v>0.0009741721581135761</v>
      </c>
      <c r="X376" s="15" t="n">
        <v>3</v>
      </c>
      <c r="Y376" s="16" t="n">
        <v>7.684839801445258e-05</v>
      </c>
      <c r="Z376" s="15" t="n">
        <v>43</v>
      </c>
      <c r="AA376" s="16" t="n">
        <v>0.001009923200037954</v>
      </c>
      <c r="AB376" s="15" t="n">
        <v>27</v>
      </c>
      <c r="AC376" s="16" t="n">
        <v>0.0006444361956611399</v>
      </c>
      <c r="AD376" s="15" t="n">
        <v>156</v>
      </c>
      <c r="AE376" s="16" t="n">
        <v>0.005054518162503796</v>
      </c>
      <c r="AF376" s="15" t="n">
        <v>21</v>
      </c>
      <c r="AG376" s="16" t="n">
        <v>0.00069797990655445</v>
      </c>
      <c r="AH376" s="15" t="n">
        <v>78</v>
      </c>
      <c r="AI376" s="16" t="n">
        <v>0.001271011365905075</v>
      </c>
      <c r="AJ376" s="15" t="n">
        <v>186</v>
      </c>
      <c r="AK376" s="16" t="n">
        <v>0.002959523786528022</v>
      </c>
      <c r="AL376" s="15" t="n">
        <v>20</v>
      </c>
      <c r="AM376" s="16" t="n">
        <v>0.001652233170745328</v>
      </c>
      <c r="AN376" s="15" t="n">
        <v>69</v>
      </c>
      <c r="AO376" s="16" t="n">
        <v>0.005608863695426671</v>
      </c>
      <c r="AP376" s="15" t="n">
        <v>2614</v>
      </c>
      <c r="AQ376" s="16" t="n">
        <v>93.05802776788893</v>
      </c>
      <c r="AR376" s="15" t="n">
        <v>2659</v>
      </c>
      <c r="AS376" s="16" t="n">
        <v>52.72132447704966</v>
      </c>
      <c r="AT376" s="15" t="n">
        <v>110</v>
      </c>
      <c r="AU376" s="16" t="n">
        <v>1.786613393103672</v>
      </c>
      <c r="AV376" s="15" t="n">
        <v>1</v>
      </c>
      <c r="AW376" s="16" t="n">
        <v>0.01670815859384137</v>
      </c>
      <c r="AX376" s="15" t="n">
        <v>60</v>
      </c>
      <c r="AY376" s="16" t="n">
        <v>1.82559483965192</v>
      </c>
      <c r="AZ376" s="15" t="n">
        <v>958</v>
      </c>
      <c r="BA376" s="16" t="n">
        <v>15.22737748954906</v>
      </c>
      <c r="BB376" s="15" t="n">
        <v>2120</v>
      </c>
      <c r="BC376" s="16" t="n">
        <v>31.42137246183489</v>
      </c>
      <c r="BD376" s="15" t="n">
        <v>1079</v>
      </c>
      <c r="BE376" s="16" t="n">
        <v>7.152279250435832</v>
      </c>
      <c r="BF376" s="15" t="n">
        <v>420</v>
      </c>
      <c r="BG376" s="16" t="n">
        <v>2.161594639245295</v>
      </c>
      <c r="BH376" s="15" t="n">
        <v>11</v>
      </c>
      <c r="BI376" s="16" t="n">
        <v>0.0002140960279853871</v>
      </c>
      <c r="BJ376" s="15" t="n">
        <v>48</v>
      </c>
      <c r="BK376" s="16" t="n">
        <v>0.0009362807138110534</v>
      </c>
      <c r="BL376" s="15" t="n">
        <v>8</v>
      </c>
      <c r="BM376" s="16" t="n">
        <v>0.0003435503636888566</v>
      </c>
      <c r="BN376" s="15" t="n">
        <v>25</v>
      </c>
      <c r="BO376" s="16" t="n">
        <v>0.001076532967874792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</v>
      </c>
      <c r="S377" s="16" t="n">
        <v>4.371935696607948e-05</v>
      </c>
      <c r="T377" s="15" t="n">
        <v>1</v>
      </c>
      <c r="U377" s="16" t="n">
        <v>2.188047401596342e-05</v>
      </c>
      <c r="V377" s="15" t="n">
        <v>28</v>
      </c>
      <c r="W377" s="16" t="n">
        <v>0.0007178110638731614</v>
      </c>
      <c r="X377" s="15" t="n">
        <v>2</v>
      </c>
      <c r="Y377" s="16" t="n">
        <v>5.123226534296838e-05</v>
      </c>
      <c r="Z377" s="15" t="n">
        <v>47</v>
      </c>
      <c r="AA377" s="16" t="n">
        <v>0.001103869544227531</v>
      </c>
      <c r="AB377" s="15" t="n">
        <v>26</v>
      </c>
      <c r="AC377" s="16" t="n">
        <v>0.000620568188414431</v>
      </c>
      <c r="AD377" s="15" t="n">
        <v>177</v>
      </c>
      <c r="AE377" s="16" t="n">
        <v>0.005734934068994692</v>
      </c>
      <c r="AF377" s="15" t="n">
        <v>27</v>
      </c>
      <c r="AG377" s="16" t="n">
        <v>0.0008974027369985786</v>
      </c>
      <c r="AH377" s="15" t="n">
        <v>68</v>
      </c>
      <c r="AI377" s="16" t="n">
        <v>0.001108061190789039</v>
      </c>
      <c r="AJ377" s="15" t="n">
        <v>173</v>
      </c>
      <c r="AK377" s="16" t="n">
        <v>0.002752675349835203</v>
      </c>
      <c r="AL377" s="15" t="n">
        <v>17</v>
      </c>
      <c r="AM377" s="16" t="n">
        <v>0.001404398195133529</v>
      </c>
      <c r="AN377" s="15" t="n">
        <v>88</v>
      </c>
      <c r="AO377" s="16" t="n">
        <v>0.007153333408660102</v>
      </c>
      <c r="AP377" s="15" t="n">
        <v>2628</v>
      </c>
      <c r="AQ377" s="16" t="n">
        <v>93.5564257742969</v>
      </c>
      <c r="AR377" s="15" t="n">
        <v>2661</v>
      </c>
      <c r="AS377" s="16" t="n">
        <v>52.76097947853673</v>
      </c>
      <c r="AT377" s="15" t="n">
        <v>106</v>
      </c>
      <c r="AU377" s="16" t="n">
        <v>1.721645633354448</v>
      </c>
      <c r="AV377" s="15" t="n">
        <v>1</v>
      </c>
      <c r="AW377" s="16" t="n">
        <v>0.01670815859384137</v>
      </c>
      <c r="AX377" s="15" t="n">
        <v>55</v>
      </c>
      <c r="AY377" s="16" t="n">
        <v>1.673461936347593</v>
      </c>
      <c r="AZ377" s="15" t="n">
        <v>1076</v>
      </c>
      <c r="BA377" s="16" t="n">
        <v>17.10298348513026</v>
      </c>
      <c r="BB377" s="15" t="n">
        <v>2311</v>
      </c>
      <c r="BC377" s="16" t="n">
        <v>34.25226026382096</v>
      </c>
      <c r="BD377" s="15" t="n">
        <v>1150</v>
      </c>
      <c r="BE377" s="16" t="n">
        <v>7.622911156627625</v>
      </c>
      <c r="BF377" s="15" t="n">
        <v>430</v>
      </c>
      <c r="BG377" s="16" t="n">
        <v>2.213061178274945</v>
      </c>
      <c r="BH377" s="15" t="n">
        <v>5</v>
      </c>
      <c r="BI377" s="16" t="n">
        <v>9.731637635699415e-05</v>
      </c>
      <c r="BJ377" s="15" t="n">
        <v>51</v>
      </c>
      <c r="BK377" s="16" t="n">
        <v>0.0009947982584242443</v>
      </c>
      <c r="BL377" s="15" t="n">
        <v>5</v>
      </c>
      <c r="BM377" s="16" t="n">
        <v>0.0002147189773055354</v>
      </c>
      <c r="BN377" s="15" t="n">
        <v>43</v>
      </c>
      <c r="BO377" s="16" t="n">
        <v>0.001851636704744642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</v>
      </c>
      <c r="S378" s="16" t="n">
        <v>2.185967848303974e-05</v>
      </c>
      <c r="T378" s="15" t="n">
        <v>1</v>
      </c>
      <c r="U378" s="16" t="n">
        <v>2.188047401596342e-05</v>
      </c>
      <c r="V378" s="15" t="n">
        <v>40</v>
      </c>
      <c r="W378" s="16" t="n">
        <v>0.001025444376961659</v>
      </c>
      <c r="X378" s="15" t="n">
        <v>7</v>
      </c>
      <c r="Y378" s="16" t="n">
        <v>0.0001793129287003893</v>
      </c>
      <c r="Z378" s="15" t="n">
        <v>59</v>
      </c>
      <c r="AA378" s="16" t="n">
        <v>0.001385708576796263</v>
      </c>
      <c r="AB378" s="15" t="n">
        <v>25</v>
      </c>
      <c r="AC378" s="16" t="n">
        <v>0.0005967001811677221</v>
      </c>
      <c r="AD378" s="15" t="n">
        <v>170</v>
      </c>
      <c r="AE378" s="16" t="n">
        <v>0.00550812876683106</v>
      </c>
      <c r="AF378" s="15" t="n">
        <v>21</v>
      </c>
      <c r="AG378" s="16" t="n">
        <v>0.00069797990655445</v>
      </c>
      <c r="AH378" s="15" t="n">
        <v>79</v>
      </c>
      <c r="AI378" s="16" t="n">
        <v>0.001287306383416678</v>
      </c>
      <c r="AJ378" s="15" t="n">
        <v>206</v>
      </c>
      <c r="AK378" s="16" t="n">
        <v>0.00327775215067082</v>
      </c>
      <c r="AL378" s="15" t="n">
        <v>21</v>
      </c>
      <c r="AM378" s="16" t="n">
        <v>0.001734844829282595</v>
      </c>
      <c r="AN378" s="15" t="n">
        <v>91</v>
      </c>
      <c r="AO378" s="16" t="n">
        <v>0.007397197047591696</v>
      </c>
      <c r="AP378" s="15" t="n">
        <v>2555</v>
      </c>
      <c r="AQ378" s="16" t="n">
        <v>90.95763616945533</v>
      </c>
      <c r="AR378" s="15" t="n">
        <v>2592</v>
      </c>
      <c r="AS378" s="16" t="n">
        <v>51.39288192723307</v>
      </c>
      <c r="AT378" s="15" t="n">
        <v>109</v>
      </c>
      <c r="AU378" s="16" t="n">
        <v>1.770371453166366</v>
      </c>
      <c r="AV378" s="15" t="n">
        <v>2</v>
      </c>
      <c r="AW378" s="16" t="n">
        <v>0.03341631718768275</v>
      </c>
      <c r="AX378" s="15" t="n">
        <v>64</v>
      </c>
      <c r="AY378" s="16" t="n">
        <v>1.947301162295381</v>
      </c>
      <c r="AZ378" s="15" t="n">
        <v>980</v>
      </c>
      <c r="BA378" s="16" t="n">
        <v>15.5770667429625</v>
      </c>
      <c r="BB378" s="15" t="n">
        <v>2368</v>
      </c>
      <c r="BC378" s="16" t="n">
        <v>35.09708018378539</v>
      </c>
      <c r="BD378" s="15" t="n">
        <v>1128</v>
      </c>
      <c r="BE378" s="16" t="n">
        <v>7.477081551892139</v>
      </c>
      <c r="BF378" s="15" t="n">
        <v>447</v>
      </c>
      <c r="BG378" s="16" t="n">
        <v>2.300554294625349</v>
      </c>
      <c r="BH378" s="15" t="n">
        <v>8</v>
      </c>
      <c r="BI378" s="16" t="n">
        <v>0.0001557062021711907</v>
      </c>
      <c r="BJ378" s="15" t="n">
        <v>53</v>
      </c>
      <c r="BK378" s="16" t="n">
        <v>0.001033809954833038</v>
      </c>
      <c r="BL378" s="15" t="n">
        <v>14</v>
      </c>
      <c r="BM378" s="16" t="n">
        <v>0.000601213136455499</v>
      </c>
      <c r="BN378" s="15" t="n">
        <v>24</v>
      </c>
      <c r="BO378" s="16" t="n">
        <v>0.0010334716491598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0</v>
      </c>
      <c r="S379" s="16" t="n">
        <v>0</v>
      </c>
      <c r="T379" s="15" t="n">
        <v>0</v>
      </c>
      <c r="U379" s="16" t="n">
        <v>0</v>
      </c>
      <c r="V379" s="15" t="n">
        <v>31</v>
      </c>
      <c r="W379" s="16" t="n">
        <v>0.0007947193921452858</v>
      </c>
      <c r="X379" s="15" t="n">
        <v>7</v>
      </c>
      <c r="Y379" s="16" t="n">
        <v>0.0001793129287003893</v>
      </c>
      <c r="Z379" s="15" t="n">
        <v>48</v>
      </c>
      <c r="AA379" s="16" t="n">
        <v>0.001127356130274926</v>
      </c>
      <c r="AB379" s="15" t="n">
        <v>17</v>
      </c>
      <c r="AC379" s="16" t="n">
        <v>0.0004057561231940511</v>
      </c>
      <c r="AD379" s="15" t="n">
        <v>184</v>
      </c>
      <c r="AE379" s="16" t="n">
        <v>0.005961739371158323</v>
      </c>
      <c r="AF379" s="15" t="n">
        <v>26</v>
      </c>
      <c r="AG379" s="16" t="n">
        <v>0.000864165598591224</v>
      </c>
      <c r="AH379" s="15" t="n">
        <v>67</v>
      </c>
      <c r="AI379" s="16" t="n">
        <v>0.001091766173277436</v>
      </c>
      <c r="AJ379" s="15" t="n">
        <v>209</v>
      </c>
      <c r="AK379" s="16" t="n">
        <v>0.003325486405292239</v>
      </c>
      <c r="AL379" s="15" t="n">
        <v>29</v>
      </c>
      <c r="AM379" s="16" t="n">
        <v>0.002395738097580726</v>
      </c>
      <c r="AN379" s="15" t="n">
        <v>95</v>
      </c>
      <c r="AO379" s="16" t="n">
        <v>0.007722348566167155</v>
      </c>
      <c r="AP379" s="15" t="n">
        <v>2571</v>
      </c>
      <c r="AQ379" s="16" t="n">
        <v>91.52723389106444</v>
      </c>
      <c r="AR379" s="15" t="n">
        <v>2681</v>
      </c>
      <c r="AS379" s="16" t="n">
        <v>53.15752949340735</v>
      </c>
      <c r="AT379" s="15" t="n">
        <v>94</v>
      </c>
      <c r="AU379" s="16" t="n">
        <v>1.526742354106774</v>
      </c>
      <c r="AV379" s="15" t="n">
        <v>1</v>
      </c>
      <c r="AW379" s="16" t="n">
        <v>0.01670815859384137</v>
      </c>
      <c r="AX379" s="15" t="n">
        <v>45</v>
      </c>
      <c r="AY379" s="16" t="n">
        <v>1.36919612973894</v>
      </c>
      <c r="AZ379" s="15" t="n">
        <v>1094</v>
      </c>
      <c r="BA379" s="16" t="n">
        <v>17.38909287428671</v>
      </c>
      <c r="BB379" s="15" t="n">
        <v>2417</v>
      </c>
      <c r="BC379" s="16" t="n">
        <v>35.82332888691271</v>
      </c>
      <c r="BD379" s="15" t="n">
        <v>1216</v>
      </c>
      <c r="BE379" s="16" t="n">
        <v>8.06039997083408</v>
      </c>
      <c r="BF379" s="15" t="n">
        <v>494</v>
      </c>
      <c r="BG379" s="16" t="n">
        <v>2.542447028064704</v>
      </c>
      <c r="BH379" s="15" t="n">
        <v>10</v>
      </c>
      <c r="BI379" s="16" t="n">
        <v>0.0001946327527139883</v>
      </c>
      <c r="BJ379" s="15" t="n">
        <v>70</v>
      </c>
      <c r="BK379" s="16" t="n">
        <v>0.001365409374307786</v>
      </c>
      <c r="BL379" s="15" t="n">
        <v>14</v>
      </c>
      <c r="BM379" s="16" t="n">
        <v>0.000601213136455499</v>
      </c>
      <c r="BN379" s="15" t="n">
        <v>45</v>
      </c>
      <c r="BO379" s="16" t="n">
        <v>0.001937759342174626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0</v>
      </c>
      <c r="S380" s="16" t="n">
        <v>0</v>
      </c>
      <c r="T380" s="15" t="n">
        <v>1</v>
      </c>
      <c r="U380" s="16" t="n">
        <v>2.188047401596342e-05</v>
      </c>
      <c r="V380" s="15" t="n">
        <v>37</v>
      </c>
      <c r="W380" s="16" t="n">
        <v>0.0009485360486895346</v>
      </c>
      <c r="X380" s="15" t="n">
        <v>5</v>
      </c>
      <c r="Y380" s="16" t="n">
        <v>0.0001280806633574209</v>
      </c>
      <c r="Z380" s="15" t="n">
        <v>66</v>
      </c>
      <c r="AA380" s="16" t="n">
        <v>0.001550114679128023</v>
      </c>
      <c r="AB380" s="15" t="n">
        <v>28</v>
      </c>
      <c r="AC380" s="16" t="n">
        <v>0.0006683042029078488</v>
      </c>
      <c r="AD380" s="15" t="n">
        <v>209</v>
      </c>
      <c r="AE380" s="16" t="n">
        <v>0.006771758307457009</v>
      </c>
      <c r="AF380" s="15" t="n">
        <v>20</v>
      </c>
      <c r="AG380" s="16" t="n">
        <v>0.0006647427681470954</v>
      </c>
      <c r="AH380" s="15" t="n">
        <v>81</v>
      </c>
      <c r="AI380" s="16" t="n">
        <v>0.001319896418439885</v>
      </c>
      <c r="AJ380" s="15" t="n">
        <v>207</v>
      </c>
      <c r="AK380" s="16" t="n">
        <v>0.00329366356887796</v>
      </c>
      <c r="AL380" s="15" t="n">
        <v>29</v>
      </c>
      <c r="AM380" s="16" t="n">
        <v>0.002395738097580726</v>
      </c>
      <c r="AN380" s="15" t="n">
        <v>99</v>
      </c>
      <c r="AO380" s="16" t="n">
        <v>0.008047500084742615</v>
      </c>
      <c r="AP380" s="15" t="n">
        <v>2715</v>
      </c>
      <c r="AQ380" s="16" t="n">
        <v>96.65361338554646</v>
      </c>
      <c r="AR380" s="15" t="n">
        <v>2742</v>
      </c>
      <c r="AS380" s="16" t="n">
        <v>54.36700703876276</v>
      </c>
      <c r="AT380" s="15" t="n">
        <v>83</v>
      </c>
      <c r="AU380" s="16" t="n">
        <v>1.348081014796407</v>
      </c>
      <c r="AV380" s="15" t="n">
        <v>2</v>
      </c>
      <c r="AW380" s="16" t="n">
        <v>0.03341631718768275</v>
      </c>
      <c r="AX380" s="15" t="n">
        <v>46</v>
      </c>
      <c r="AY380" s="16" t="n">
        <v>1.399622710399805</v>
      </c>
      <c r="AZ380" s="15" t="n">
        <v>1111</v>
      </c>
      <c r="BA380" s="16" t="n">
        <v>17.65930729737892</v>
      </c>
      <c r="BB380" s="15" t="n">
        <v>2491</v>
      </c>
      <c r="BC380" s="16" t="n">
        <v>36.92011264265599</v>
      </c>
      <c r="BD380" s="15" t="n">
        <v>1255</v>
      </c>
      <c r="BE380" s="16" t="n">
        <v>8.318916088319712</v>
      </c>
      <c r="BF380" s="15" t="n">
        <v>485</v>
      </c>
      <c r="BG380" s="16" t="n">
        <v>2.496127142938019</v>
      </c>
      <c r="BH380" s="15" t="n">
        <v>17</v>
      </c>
      <c r="BI380" s="16" t="n">
        <v>0.0003308756796137801</v>
      </c>
      <c r="BJ380" s="15" t="n">
        <v>50</v>
      </c>
      <c r="BK380" s="16" t="n">
        <v>0.0009752924102198473</v>
      </c>
      <c r="BL380" s="15" t="n">
        <v>1</v>
      </c>
      <c r="BM380" s="16" t="n">
        <v>4.294379546110707e-05</v>
      </c>
      <c r="BN380" s="15" t="n">
        <v>41</v>
      </c>
      <c r="BO380" s="16" t="n">
        <v>0.001765514067314659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</v>
      </c>
      <c r="S381" s="16" t="n">
        <v>2.185967848303974e-05</v>
      </c>
      <c r="T381" s="15" t="n">
        <v>1</v>
      </c>
      <c r="U381" s="16" t="n">
        <v>2.188047401596342e-05</v>
      </c>
      <c r="V381" s="15" t="n">
        <v>42</v>
      </c>
      <c r="W381" s="16" t="n">
        <v>0.001076716595809742</v>
      </c>
      <c r="X381" s="15" t="n">
        <v>5</v>
      </c>
      <c r="Y381" s="16" t="n">
        <v>0.0001280806633574209</v>
      </c>
      <c r="Z381" s="15" t="n">
        <v>54</v>
      </c>
      <c r="AA381" s="16" t="n">
        <v>0.001268275646559291</v>
      </c>
      <c r="AB381" s="15" t="n">
        <v>39</v>
      </c>
      <c r="AC381" s="16" t="n">
        <v>0.0009308522826216466</v>
      </c>
      <c r="AD381" s="15" t="n">
        <v>200</v>
      </c>
      <c r="AE381" s="16" t="n">
        <v>0.006480151490389482</v>
      </c>
      <c r="AF381" s="15" t="n">
        <v>39</v>
      </c>
      <c r="AG381" s="16" t="n">
        <v>0.001296248397886836</v>
      </c>
      <c r="AH381" s="15" t="n">
        <v>83</v>
      </c>
      <c r="AI381" s="16" t="n">
        <v>0.001352486453463092</v>
      </c>
      <c r="AJ381" s="15" t="n">
        <v>254</v>
      </c>
      <c r="AK381" s="16" t="n">
        <v>0.004041500224613535</v>
      </c>
      <c r="AL381" s="15" t="n">
        <v>24</v>
      </c>
      <c r="AM381" s="16" t="n">
        <v>0.001982679804894394</v>
      </c>
      <c r="AN381" s="15" t="n">
        <v>107</v>
      </c>
      <c r="AO381" s="16" t="n">
        <v>0.008697803121893532</v>
      </c>
      <c r="AP381" s="15" t="n">
        <v>2548</v>
      </c>
      <c r="AQ381" s="16" t="n">
        <v>90.70843716625133</v>
      </c>
      <c r="AR381" s="15" t="n">
        <v>2837</v>
      </c>
      <c r="AS381" s="16" t="n">
        <v>56.25061960939824</v>
      </c>
      <c r="AT381" s="15" t="n">
        <v>84</v>
      </c>
      <c r="AU381" s="16" t="n">
        <v>1.364322954733713</v>
      </c>
      <c r="AV381" s="15" t="n">
        <v>0</v>
      </c>
      <c r="AW381" s="16" t="n">
        <v>0</v>
      </c>
      <c r="AX381" s="15" t="n">
        <v>47</v>
      </c>
      <c r="AY381" s="16" t="n">
        <v>1.430049291060671</v>
      </c>
      <c r="AZ381" s="15" t="n">
        <v>1152</v>
      </c>
      <c r="BA381" s="16" t="n">
        <v>18.31100090601307</v>
      </c>
      <c r="BB381" s="15" t="n">
        <v>2515</v>
      </c>
      <c r="BC381" s="16" t="n">
        <v>37.27582629316733</v>
      </c>
      <c r="BD381" s="15" t="n">
        <v>1364</v>
      </c>
      <c r="BE381" s="16" t="n">
        <v>9.041435493600069</v>
      </c>
      <c r="BF381" s="15" t="n">
        <v>482</v>
      </c>
      <c r="BG381" s="16" t="n">
        <v>2.480687181229124</v>
      </c>
      <c r="BH381" s="15" t="n">
        <v>12</v>
      </c>
      <c r="BI381" s="16" t="n">
        <v>0.000233559303256786</v>
      </c>
      <c r="BJ381" s="15" t="n">
        <v>66</v>
      </c>
      <c r="BK381" s="16" t="n">
        <v>0.001287385981490198</v>
      </c>
      <c r="BL381" s="15" t="n">
        <v>9</v>
      </c>
      <c r="BM381" s="16" t="n">
        <v>0.0003864941591499636</v>
      </c>
      <c r="BN381" s="15" t="n">
        <v>48</v>
      </c>
      <c r="BO381" s="16" t="n">
        <v>0.002066943298319601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0</v>
      </c>
      <c r="S382" s="16" t="n">
        <v>0</v>
      </c>
      <c r="T382" s="15" t="n">
        <v>0</v>
      </c>
      <c r="U382" s="16" t="n">
        <v>0</v>
      </c>
      <c r="V382" s="15" t="n">
        <v>41</v>
      </c>
      <c r="W382" s="16" t="n">
        <v>0.001051080486385701</v>
      </c>
      <c r="X382" s="15" t="n">
        <v>4</v>
      </c>
      <c r="Y382" s="16" t="n">
        <v>0.0001024645306859368</v>
      </c>
      <c r="Z382" s="15" t="n">
        <v>62</v>
      </c>
      <c r="AA382" s="16" t="n">
        <v>0.001456168334938446</v>
      </c>
      <c r="AB382" s="15" t="n">
        <v>17</v>
      </c>
      <c r="AC382" s="16" t="n">
        <v>0.0004057561231940511</v>
      </c>
      <c r="AD382" s="15" t="n">
        <v>220</v>
      </c>
      <c r="AE382" s="16" t="n">
        <v>0.00712816663942843</v>
      </c>
      <c r="AF382" s="15" t="n">
        <v>32</v>
      </c>
      <c r="AG382" s="16" t="n">
        <v>0.001063588429035352</v>
      </c>
      <c r="AH382" s="15" t="n">
        <v>75</v>
      </c>
      <c r="AI382" s="16" t="n">
        <v>0.001222126313370264</v>
      </c>
      <c r="AJ382" s="15" t="n">
        <v>283</v>
      </c>
      <c r="AK382" s="16" t="n">
        <v>0.004502931352620592</v>
      </c>
      <c r="AL382" s="15" t="n">
        <v>25</v>
      </c>
      <c r="AM382" s="16" t="n">
        <v>0.00206529146343166</v>
      </c>
      <c r="AN382" s="15" t="n">
        <v>98</v>
      </c>
      <c r="AO382" s="16" t="n">
        <v>0.007966212205098749</v>
      </c>
      <c r="AP382" s="15" t="n">
        <v>2728</v>
      </c>
      <c r="AQ382" s="16" t="n">
        <v>97.11641153435386</v>
      </c>
      <c r="AR382" s="15" t="n">
        <v>2877</v>
      </c>
      <c r="AS382" s="16" t="n">
        <v>57.04371963913948</v>
      </c>
      <c r="AT382" s="15" t="n">
        <v>108</v>
      </c>
      <c r="AU382" s="16" t="n">
        <v>1.75412951322906</v>
      </c>
      <c r="AV382" s="15" t="n">
        <v>1</v>
      </c>
      <c r="AW382" s="16" t="n">
        <v>0.01670815859384137</v>
      </c>
      <c r="AX382" s="15" t="n">
        <v>51</v>
      </c>
      <c r="AY382" s="16" t="n">
        <v>1.551755613704132</v>
      </c>
      <c r="AZ382" s="15" t="n">
        <v>1198</v>
      </c>
      <c r="BA382" s="16" t="n">
        <v>19.04216934496845</v>
      </c>
      <c r="BB382" s="15" t="n">
        <v>2692</v>
      </c>
      <c r="BC382" s="16" t="n">
        <v>39.89921446568845</v>
      </c>
      <c r="BD382" s="15" t="n">
        <v>1380</v>
      </c>
      <c r="BE382" s="16" t="n">
        <v>9.147493387953149</v>
      </c>
      <c r="BF382" s="15" t="n">
        <v>458</v>
      </c>
      <c r="BG382" s="16" t="n">
        <v>2.357167487557964</v>
      </c>
      <c r="BH382" s="15" t="n">
        <v>14</v>
      </c>
      <c r="BI382" s="16" t="n">
        <v>0.0002724858537995836</v>
      </c>
      <c r="BJ382" s="15" t="n">
        <v>72</v>
      </c>
      <c r="BK382" s="16" t="n">
        <v>0.00140442107071658</v>
      </c>
      <c r="BL382" s="15" t="n">
        <v>10</v>
      </c>
      <c r="BM382" s="16" t="n">
        <v>0.0004294379546110707</v>
      </c>
      <c r="BN382" s="15" t="n">
        <v>37</v>
      </c>
      <c r="BO382" s="16" t="n">
        <v>0.001593268792454692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</v>
      </c>
      <c r="S383" s="16" t="n">
        <v>4.371935696607948e-05</v>
      </c>
      <c r="T383" s="15" t="n">
        <v>0</v>
      </c>
      <c r="U383" s="16" t="n">
        <v>0</v>
      </c>
      <c r="V383" s="15" t="n">
        <v>44</v>
      </c>
      <c r="W383" s="16" t="n">
        <v>0.001127988814657825</v>
      </c>
      <c r="X383" s="15" t="n">
        <v>5</v>
      </c>
      <c r="Y383" s="16" t="n">
        <v>0.0001280806633574209</v>
      </c>
      <c r="Z383" s="15" t="n">
        <v>65</v>
      </c>
      <c r="AA383" s="16" t="n">
        <v>0.001526628093080629</v>
      </c>
      <c r="AB383" s="15" t="n">
        <v>22</v>
      </c>
      <c r="AC383" s="16" t="n">
        <v>0.0005250961594275955</v>
      </c>
      <c r="AD383" s="15" t="n">
        <v>234</v>
      </c>
      <c r="AE383" s="16" t="n">
        <v>0.007581777243755694</v>
      </c>
      <c r="AF383" s="15" t="n">
        <v>32</v>
      </c>
      <c r="AG383" s="16" t="n">
        <v>0.001063588429035352</v>
      </c>
      <c r="AH383" s="15" t="n">
        <v>79</v>
      </c>
      <c r="AI383" s="16" t="n">
        <v>0.001287306383416678</v>
      </c>
      <c r="AJ383" s="15" t="n">
        <v>302</v>
      </c>
      <c r="AK383" s="16" t="n">
        <v>0.004805248298556251</v>
      </c>
      <c r="AL383" s="15" t="n">
        <v>35</v>
      </c>
      <c r="AM383" s="16" t="n">
        <v>0.002891408048804325</v>
      </c>
      <c r="AN383" s="15" t="n">
        <v>95</v>
      </c>
      <c r="AO383" s="16" t="n">
        <v>0.007722348566167155</v>
      </c>
      <c r="AP383" s="15" t="n">
        <v>2662</v>
      </c>
      <c r="AQ383" s="16" t="n">
        <v>94.76682093271627</v>
      </c>
      <c r="AR383" s="15" t="n">
        <v>2876</v>
      </c>
      <c r="AS383" s="16" t="n">
        <v>57.02389213839595</v>
      </c>
      <c r="AT383" s="15" t="n">
        <v>89</v>
      </c>
      <c r="AU383" s="16" t="n">
        <v>1.445532654420244</v>
      </c>
      <c r="AV383" s="15" t="n">
        <v>1</v>
      </c>
      <c r="AW383" s="16" t="n">
        <v>0.01670815859384137</v>
      </c>
      <c r="AX383" s="15" t="n">
        <v>42</v>
      </c>
      <c r="AY383" s="16" t="n">
        <v>1.277916387756344</v>
      </c>
      <c r="AZ383" s="15" t="n">
        <v>1315</v>
      </c>
      <c r="BA383" s="16" t="n">
        <v>20.9018803744854</v>
      </c>
      <c r="BB383" s="15" t="n">
        <v>2769</v>
      </c>
      <c r="BC383" s="16" t="n">
        <v>41.04046242774567</v>
      </c>
      <c r="BD383" s="15" t="n">
        <v>1491</v>
      </c>
      <c r="BE383" s="16" t="n">
        <v>9.883270030027642</v>
      </c>
      <c r="BF383" s="15" t="n">
        <v>504</v>
      </c>
      <c r="BG383" s="16" t="n">
        <v>2.593913567094354</v>
      </c>
      <c r="BH383" s="15" t="n">
        <v>10</v>
      </c>
      <c r="BI383" s="16" t="n">
        <v>0.0001946327527139883</v>
      </c>
      <c r="BJ383" s="15" t="n">
        <v>72</v>
      </c>
      <c r="BK383" s="16" t="n">
        <v>0.00140442107071658</v>
      </c>
      <c r="BL383" s="15" t="n">
        <v>6</v>
      </c>
      <c r="BM383" s="16" t="n">
        <v>0.0002576627727666424</v>
      </c>
      <c r="BN383" s="15" t="n">
        <v>39</v>
      </c>
      <c r="BO383" s="16" t="n">
        <v>0.001679391429884676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</v>
      </c>
      <c r="S384" s="16" t="n">
        <v>4.371935696607948e-05</v>
      </c>
      <c r="T384" s="15" t="n">
        <v>0</v>
      </c>
      <c r="U384" s="16" t="n">
        <v>0</v>
      </c>
      <c r="V384" s="15" t="n">
        <v>49</v>
      </c>
      <c r="W384" s="16" t="n">
        <v>0.001256169361778032</v>
      </c>
      <c r="X384" s="15" t="n">
        <v>5</v>
      </c>
      <c r="Y384" s="16" t="n">
        <v>0.0001280806633574209</v>
      </c>
      <c r="Z384" s="15" t="n">
        <v>68</v>
      </c>
      <c r="AA384" s="16" t="n">
        <v>0.001597087851222811</v>
      </c>
      <c r="AB384" s="15" t="n">
        <v>28</v>
      </c>
      <c r="AC384" s="16" t="n">
        <v>0.0006683042029078488</v>
      </c>
      <c r="AD384" s="15" t="n">
        <v>269</v>
      </c>
      <c r="AE384" s="16" t="n">
        <v>0.008715803754573852</v>
      </c>
      <c r="AF384" s="15" t="n">
        <v>31</v>
      </c>
      <c r="AG384" s="16" t="n">
        <v>0.001030351290627998</v>
      </c>
      <c r="AH384" s="15" t="n">
        <v>72</v>
      </c>
      <c r="AI384" s="16" t="n">
        <v>0.001173241260835453</v>
      </c>
      <c r="AJ384" s="15" t="n">
        <v>296</v>
      </c>
      <c r="AK384" s="16" t="n">
        <v>0.004709779789313411</v>
      </c>
      <c r="AL384" s="15" t="n">
        <v>30</v>
      </c>
      <c r="AM384" s="16" t="n">
        <v>0.002478349756117992</v>
      </c>
      <c r="AN384" s="15" t="n">
        <v>112</v>
      </c>
      <c r="AO384" s="16" t="n">
        <v>0.009104242520112856</v>
      </c>
      <c r="AP384" s="15" t="n">
        <v>2701</v>
      </c>
      <c r="AQ384" s="16" t="n">
        <v>96.15521537913848</v>
      </c>
      <c r="AR384" s="15" t="n">
        <v>2903</v>
      </c>
      <c r="AS384" s="16" t="n">
        <v>57.5592346584713</v>
      </c>
      <c r="AT384" s="15" t="n">
        <v>81</v>
      </c>
      <c r="AU384" s="16" t="n">
        <v>1.315597134921795</v>
      </c>
      <c r="AV384" s="15" t="n">
        <v>1</v>
      </c>
      <c r="AW384" s="16" t="n">
        <v>0.01670815859384137</v>
      </c>
      <c r="AX384" s="15" t="n">
        <v>34</v>
      </c>
      <c r="AY384" s="16" t="n">
        <v>1.034503742469421</v>
      </c>
      <c r="AZ384" s="15" t="n">
        <v>1326</v>
      </c>
      <c r="BA384" s="16" t="n">
        <v>21.07672500119212</v>
      </c>
      <c r="BB384" s="15" t="n">
        <v>2850</v>
      </c>
      <c r="BC384" s="16" t="n">
        <v>42.24099599822143</v>
      </c>
      <c r="BD384" s="15" t="n">
        <v>1537</v>
      </c>
      <c r="BE384" s="16" t="n">
        <v>10.18818647629275</v>
      </c>
      <c r="BF384" s="15" t="n">
        <v>536</v>
      </c>
      <c r="BG384" s="16" t="n">
        <v>2.758606491989233</v>
      </c>
      <c r="BH384" s="15" t="n">
        <v>23</v>
      </c>
      <c r="BI384" s="16" t="n">
        <v>0.0004476553312421731</v>
      </c>
      <c r="BJ384" s="15" t="n">
        <v>105</v>
      </c>
      <c r="BK384" s="16" t="n">
        <v>0.002048114061461679</v>
      </c>
      <c r="BL384" s="15" t="n">
        <v>7</v>
      </c>
      <c r="BM384" s="16" t="n">
        <v>0.0003006065682277495</v>
      </c>
      <c r="BN384" s="15" t="n">
        <v>47</v>
      </c>
      <c r="BO384" s="16" t="n">
        <v>0.002023881979604609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1</v>
      </c>
      <c r="S385" s="16" t="n">
        <v>2.185967848303974e-05</v>
      </c>
      <c r="T385" s="15" t="n">
        <v>0</v>
      </c>
      <c r="U385" s="16" t="n">
        <v>0</v>
      </c>
      <c r="V385" s="15" t="n">
        <v>48</v>
      </c>
      <c r="W385" s="16" t="n">
        <v>0.001230533252353991</v>
      </c>
      <c r="X385" s="15" t="n">
        <v>8</v>
      </c>
      <c r="Y385" s="16" t="n">
        <v>0.0002049290613718735</v>
      </c>
      <c r="Z385" s="15" t="n">
        <v>84</v>
      </c>
      <c r="AA385" s="16" t="n">
        <v>0.00197287322798112</v>
      </c>
      <c r="AB385" s="15" t="n">
        <v>29</v>
      </c>
      <c r="AC385" s="16" t="n">
        <v>0.0006921722101545577</v>
      </c>
      <c r="AD385" s="15" t="n">
        <v>237</v>
      </c>
      <c r="AE385" s="16" t="n">
        <v>0.007678979516111536</v>
      </c>
      <c r="AF385" s="15" t="n">
        <v>37</v>
      </c>
      <c r="AG385" s="16" t="n">
        <v>0.001229774121072126</v>
      </c>
      <c r="AH385" s="15" t="n">
        <v>79</v>
      </c>
      <c r="AI385" s="16" t="n">
        <v>0.001287306383416678</v>
      </c>
      <c r="AJ385" s="15" t="n">
        <v>321</v>
      </c>
      <c r="AK385" s="16" t="n">
        <v>0.005107565244491908</v>
      </c>
      <c r="AL385" s="15" t="n">
        <v>28</v>
      </c>
      <c r="AM385" s="16" t="n">
        <v>0.00231312643904346</v>
      </c>
      <c r="AN385" s="15" t="n">
        <v>130</v>
      </c>
      <c r="AO385" s="16" t="n">
        <v>0.01056742435370242</v>
      </c>
      <c r="AP385" s="15" t="n">
        <v>2742</v>
      </c>
      <c r="AQ385" s="16" t="n">
        <v>97.61480954076184</v>
      </c>
      <c r="AR385" s="15" t="n">
        <v>2906</v>
      </c>
      <c r="AS385" s="16" t="n">
        <v>57.61871716070189</v>
      </c>
      <c r="AT385" s="15" t="n">
        <v>90</v>
      </c>
      <c r="AU385" s="16" t="n">
        <v>1.46177459435755</v>
      </c>
      <c r="AV385" s="15" t="n">
        <v>3</v>
      </c>
      <c r="AW385" s="16" t="n">
        <v>0.05012447578152412</v>
      </c>
      <c r="AX385" s="15" t="n">
        <v>25</v>
      </c>
      <c r="AY385" s="16" t="n">
        <v>0.7606645165216334</v>
      </c>
      <c r="AZ385" s="15" t="n">
        <v>1463</v>
      </c>
      <c r="BA385" s="16" t="n">
        <v>23.25433535199403</v>
      </c>
      <c r="BB385" s="15" t="n">
        <v>2807</v>
      </c>
      <c r="BC385" s="16" t="n">
        <v>41.60367570772195</v>
      </c>
      <c r="BD385" s="15" t="n">
        <v>1586</v>
      </c>
      <c r="BE385" s="16" t="n">
        <v>10.51298877774905</v>
      </c>
      <c r="BF385" s="15" t="n">
        <v>492</v>
      </c>
      <c r="BG385" s="16" t="n">
        <v>2.532153720258774</v>
      </c>
      <c r="BH385" s="15" t="n">
        <v>9</v>
      </c>
      <c r="BI385" s="16" t="n">
        <v>0.0001751694774425895</v>
      </c>
      <c r="BJ385" s="15" t="n">
        <v>83</v>
      </c>
      <c r="BK385" s="16" t="n">
        <v>0.001618985400964946</v>
      </c>
      <c r="BL385" s="15" t="n">
        <v>12</v>
      </c>
      <c r="BM385" s="16" t="n">
        <v>0.0005153255455332848</v>
      </c>
      <c r="BN385" s="15" t="n">
        <v>69</v>
      </c>
      <c r="BO385" s="16" t="n">
        <v>0.002971230991334426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0</v>
      </c>
      <c r="S386" s="16" t="n">
        <v>0</v>
      </c>
      <c r="T386" s="15" t="n">
        <v>0</v>
      </c>
      <c r="U386" s="16" t="n">
        <v>0</v>
      </c>
      <c r="V386" s="15" t="n">
        <v>45</v>
      </c>
      <c r="W386" s="16" t="n">
        <v>0.001153624924081866</v>
      </c>
      <c r="X386" s="15" t="n">
        <v>4</v>
      </c>
      <c r="Y386" s="16" t="n">
        <v>0.0001024645306859368</v>
      </c>
      <c r="Z386" s="15" t="n">
        <v>71</v>
      </c>
      <c r="AA386" s="16" t="n">
        <v>0.001667547609364994</v>
      </c>
      <c r="AB386" s="15" t="n">
        <v>29</v>
      </c>
      <c r="AC386" s="16" t="n">
        <v>0.0006921722101545577</v>
      </c>
      <c r="AD386" s="15" t="n">
        <v>242</v>
      </c>
      <c r="AE386" s="16" t="n">
        <v>0.007840983303371274</v>
      </c>
      <c r="AF386" s="15" t="n">
        <v>46</v>
      </c>
      <c r="AG386" s="16" t="n">
        <v>0.001528908366738319</v>
      </c>
      <c r="AH386" s="15" t="n">
        <v>94</v>
      </c>
      <c r="AI386" s="16" t="n">
        <v>0.001531731646090731</v>
      </c>
      <c r="AJ386" s="15" t="n">
        <v>307</v>
      </c>
      <c r="AK386" s="16" t="n">
        <v>0.00488480538959195</v>
      </c>
      <c r="AL386" s="15" t="n">
        <v>27</v>
      </c>
      <c r="AM386" s="16" t="n">
        <v>0.002230514780506193</v>
      </c>
      <c r="AN386" s="15" t="n">
        <v>129</v>
      </c>
      <c r="AO386" s="16" t="n">
        <v>0.01048613647405856</v>
      </c>
      <c r="AP386" s="15" t="n">
        <v>2593</v>
      </c>
      <c r="AQ386" s="16" t="n">
        <v>92.31043075827696</v>
      </c>
      <c r="AR386" s="15" t="n">
        <v>2797</v>
      </c>
      <c r="AS386" s="16" t="n">
        <v>55.45751957965698</v>
      </c>
      <c r="AT386" s="15" t="n">
        <v>85</v>
      </c>
      <c r="AU386" s="16" t="n">
        <v>1.380564894671019</v>
      </c>
      <c r="AV386" s="15" t="n">
        <v>2</v>
      </c>
      <c r="AW386" s="16" t="n">
        <v>0.03341631718768275</v>
      </c>
      <c r="AX386" s="15" t="n">
        <v>35</v>
      </c>
      <c r="AY386" s="16" t="n">
        <v>1.064930323130287</v>
      </c>
      <c r="AZ386" s="15" t="n">
        <v>1395</v>
      </c>
      <c r="BA386" s="16" t="n">
        <v>22.1734776596252</v>
      </c>
      <c r="BB386" s="15" t="n">
        <v>2847</v>
      </c>
      <c r="BC386" s="16" t="n">
        <v>42.19653179190752</v>
      </c>
      <c r="BD386" s="15" t="n">
        <v>1646</v>
      </c>
      <c r="BE386" s="16" t="n">
        <v>10.9107058815731</v>
      </c>
      <c r="BF386" s="15" t="n">
        <v>460</v>
      </c>
      <c r="BG386" s="16" t="n">
        <v>2.367460795363894</v>
      </c>
      <c r="BH386" s="15" t="n">
        <v>11</v>
      </c>
      <c r="BI386" s="16" t="n">
        <v>0.0002140960279853871</v>
      </c>
      <c r="BJ386" s="15" t="n">
        <v>73</v>
      </c>
      <c r="BK386" s="16" t="n">
        <v>0.001423926918920977</v>
      </c>
      <c r="BL386" s="15" t="n">
        <v>16</v>
      </c>
      <c r="BM386" s="16" t="n">
        <v>0.0006871007273777131</v>
      </c>
      <c r="BN386" s="15" t="n">
        <v>58</v>
      </c>
      <c r="BO386" s="16" t="n">
        <v>0.002497556485469518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1</v>
      </c>
      <c r="S387" s="16" t="n">
        <v>2.185967848303974e-05</v>
      </c>
      <c r="T387" s="15" t="n">
        <v>0</v>
      </c>
      <c r="U387" s="16" t="n">
        <v>0</v>
      </c>
      <c r="V387" s="15" t="n">
        <v>62</v>
      </c>
      <c r="W387" s="16" t="n">
        <v>0.001589438784290572</v>
      </c>
      <c r="X387" s="15" t="n">
        <v>6</v>
      </c>
      <c r="Y387" s="16" t="n">
        <v>0.0001536967960289052</v>
      </c>
      <c r="Z387" s="15" t="n">
        <v>77</v>
      </c>
      <c r="AA387" s="16" t="n">
        <v>0.00180846712564936</v>
      </c>
      <c r="AB387" s="15" t="n">
        <v>28</v>
      </c>
      <c r="AC387" s="16" t="n">
        <v>0.0006683042029078488</v>
      </c>
      <c r="AD387" s="15" t="n">
        <v>229</v>
      </c>
      <c r="AE387" s="16" t="n">
        <v>0.007419773456495957</v>
      </c>
      <c r="AF387" s="15" t="n">
        <v>39</v>
      </c>
      <c r="AG387" s="16" t="n">
        <v>0.001296248397886836</v>
      </c>
      <c r="AH387" s="15" t="n">
        <v>80</v>
      </c>
      <c r="AI387" s="16" t="n">
        <v>0.001303601400928282</v>
      </c>
      <c r="AJ387" s="15" t="n">
        <v>289</v>
      </c>
      <c r="AK387" s="16" t="n">
        <v>0.004598399861863432</v>
      </c>
      <c r="AL387" s="15" t="n">
        <v>32</v>
      </c>
      <c r="AM387" s="16" t="n">
        <v>0.002643573073192525</v>
      </c>
      <c r="AN387" s="15" t="n">
        <v>120</v>
      </c>
      <c r="AO387" s="16" t="n">
        <v>0.009754545557263775</v>
      </c>
      <c r="AP387" s="15" t="n">
        <v>2776</v>
      </c>
      <c r="AQ387" s="16" t="n">
        <v>98.8252046991812</v>
      </c>
      <c r="AR387" s="15" t="n">
        <v>2829</v>
      </c>
      <c r="AS387" s="16" t="n">
        <v>56.09199960344998</v>
      </c>
      <c r="AT387" s="15" t="n">
        <v>74</v>
      </c>
      <c r="AU387" s="16" t="n">
        <v>1.201903555360652</v>
      </c>
      <c r="AV387" s="15" t="n">
        <v>1</v>
      </c>
      <c r="AW387" s="16" t="n">
        <v>0.01670815859384137</v>
      </c>
      <c r="AX387" s="15" t="n">
        <v>26</v>
      </c>
      <c r="AY387" s="16" t="n">
        <v>0.7910910971824986</v>
      </c>
      <c r="AZ387" s="15" t="n">
        <v>1301</v>
      </c>
      <c r="BA387" s="16" t="n">
        <v>20.67935084958594</v>
      </c>
      <c r="BB387" s="15" t="n">
        <v>2831</v>
      </c>
      <c r="BC387" s="16" t="n">
        <v>41.95938935823329</v>
      </c>
      <c r="BD387" s="15" t="n">
        <v>1598</v>
      </c>
      <c r="BE387" s="16" t="n">
        <v>10.59253219851387</v>
      </c>
      <c r="BF387" s="15" t="n">
        <v>454</v>
      </c>
      <c r="BG387" s="16" t="n">
        <v>2.336580871946104</v>
      </c>
      <c r="BH387" s="15" t="n">
        <v>16</v>
      </c>
      <c r="BI387" s="16" t="n">
        <v>0.0003114124043423813</v>
      </c>
      <c r="BJ387" s="15" t="n">
        <v>64</v>
      </c>
      <c r="BK387" s="16" t="n">
        <v>0.001248374285081404</v>
      </c>
      <c r="BL387" s="15" t="n">
        <v>12</v>
      </c>
      <c r="BM387" s="16" t="n">
        <v>0.0005153255455332848</v>
      </c>
      <c r="BN387" s="15" t="n">
        <v>55</v>
      </c>
      <c r="BO387" s="16" t="n">
        <v>0.002368372529324543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1</v>
      </c>
      <c r="S388" s="16" t="n">
        <v>2.185967848303974e-05</v>
      </c>
      <c r="T388" s="15" t="n">
        <v>0</v>
      </c>
      <c r="U388" s="16" t="n">
        <v>0</v>
      </c>
      <c r="V388" s="15" t="n">
        <v>55</v>
      </c>
      <c r="W388" s="16" t="n">
        <v>0.001409986018322281</v>
      </c>
      <c r="X388" s="15" t="n">
        <v>1</v>
      </c>
      <c r="Y388" s="16" t="n">
        <v>2.561613267148419e-05</v>
      </c>
      <c r="Z388" s="15" t="n">
        <v>91</v>
      </c>
      <c r="AA388" s="16" t="n">
        <v>0.00213727933031288</v>
      </c>
      <c r="AB388" s="15" t="n">
        <v>31</v>
      </c>
      <c r="AC388" s="16" t="n">
        <v>0.0007399082246479755</v>
      </c>
      <c r="AD388" s="15" t="n">
        <v>267</v>
      </c>
      <c r="AE388" s="16" t="n">
        <v>0.008651002239669959</v>
      </c>
      <c r="AF388" s="15" t="n">
        <v>42</v>
      </c>
      <c r="AG388" s="16" t="n">
        <v>0.0013959598131089</v>
      </c>
      <c r="AH388" s="15" t="n">
        <v>93</v>
      </c>
      <c r="AI388" s="16" t="n">
        <v>0.001515436628579127</v>
      </c>
      <c r="AJ388" s="15" t="n">
        <v>355</v>
      </c>
      <c r="AK388" s="16" t="n">
        <v>0.005648553463534665</v>
      </c>
      <c r="AL388" s="15" t="n">
        <v>36</v>
      </c>
      <c r="AM388" s="16" t="n">
        <v>0.002974019707341591</v>
      </c>
      <c r="AN388" s="15" t="n">
        <v>132</v>
      </c>
      <c r="AO388" s="16" t="n">
        <v>0.01073000011299015</v>
      </c>
      <c r="AP388" s="15" t="n">
        <v>2748</v>
      </c>
      <c r="AQ388" s="16" t="n">
        <v>97.82840868636525</v>
      </c>
      <c r="AR388" s="15" t="n">
        <v>2781</v>
      </c>
      <c r="AS388" s="16" t="n">
        <v>55.14027956776048</v>
      </c>
      <c r="AT388" s="15" t="n">
        <v>83</v>
      </c>
      <c r="AU388" s="16" t="n">
        <v>1.348081014796407</v>
      </c>
      <c r="AV388" s="15" t="n">
        <v>1</v>
      </c>
      <c r="AW388" s="16" t="n">
        <v>0.01670815859384137</v>
      </c>
      <c r="AX388" s="15" t="n">
        <v>32</v>
      </c>
      <c r="AY388" s="16" t="n">
        <v>0.9736505811476907</v>
      </c>
      <c r="AZ388" s="15" t="n">
        <v>1326</v>
      </c>
      <c r="BA388" s="16" t="n">
        <v>21.07672500119212</v>
      </c>
      <c r="BB388" s="15" t="n">
        <v>2649</v>
      </c>
      <c r="BC388" s="16" t="n">
        <v>39.26189417518897</v>
      </c>
      <c r="BD388" s="15" t="n">
        <v>1649</v>
      </c>
      <c r="BE388" s="16" t="n">
        <v>10.93059173676431</v>
      </c>
      <c r="BF388" s="15" t="n">
        <v>440</v>
      </c>
      <c r="BG388" s="16" t="n">
        <v>2.264527717304595</v>
      </c>
      <c r="BH388" s="15" t="n">
        <v>20</v>
      </c>
      <c r="BI388" s="16" t="n">
        <v>0.0003892655054279766</v>
      </c>
      <c r="BJ388" s="15" t="n">
        <v>89</v>
      </c>
      <c r="BK388" s="16" t="n">
        <v>0.001736020490191328</v>
      </c>
      <c r="BL388" s="15" t="n">
        <v>12</v>
      </c>
      <c r="BM388" s="16" t="n">
        <v>0.0005153255455332848</v>
      </c>
      <c r="BN388" s="15" t="n">
        <v>52</v>
      </c>
      <c r="BO388" s="16" t="n">
        <v>0.002239188573179568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3</v>
      </c>
      <c r="S389" s="16" t="n">
        <v>6.557903544911923e-05</v>
      </c>
      <c r="T389" s="15" t="n">
        <v>0</v>
      </c>
      <c r="U389" s="16" t="n">
        <v>0</v>
      </c>
      <c r="V389" s="15" t="n">
        <v>49</v>
      </c>
      <c r="W389" s="16" t="n">
        <v>0.001256169361778032</v>
      </c>
      <c r="X389" s="15" t="n">
        <v>8</v>
      </c>
      <c r="Y389" s="16" t="n">
        <v>0.0002049290613718735</v>
      </c>
      <c r="Z389" s="15" t="n">
        <v>81</v>
      </c>
      <c r="AA389" s="16" t="n">
        <v>0.001902413469838937</v>
      </c>
      <c r="AB389" s="15" t="n">
        <v>21</v>
      </c>
      <c r="AC389" s="16" t="n">
        <v>0.0005012281521808866</v>
      </c>
      <c r="AD389" s="15" t="n">
        <v>242</v>
      </c>
      <c r="AE389" s="16" t="n">
        <v>0.007840983303371274</v>
      </c>
      <c r="AF389" s="15" t="n">
        <v>44</v>
      </c>
      <c r="AG389" s="16" t="n">
        <v>0.00146243408992361</v>
      </c>
      <c r="AH389" s="15" t="n">
        <v>99</v>
      </c>
      <c r="AI389" s="16" t="n">
        <v>0.001613206733648748</v>
      </c>
      <c r="AJ389" s="15" t="n">
        <v>326</v>
      </c>
      <c r="AK389" s="16" t="n">
        <v>0.005187122335527608</v>
      </c>
      <c r="AL389" s="15" t="n">
        <v>32</v>
      </c>
      <c r="AM389" s="16" t="n">
        <v>0.002643573073192525</v>
      </c>
      <c r="AN389" s="15" t="n">
        <v>133</v>
      </c>
      <c r="AO389" s="16" t="n">
        <v>0.01081128799263402</v>
      </c>
      <c r="AP389" s="15" t="n">
        <v>2777</v>
      </c>
      <c r="AQ389" s="16" t="n">
        <v>98.86080455678177</v>
      </c>
      <c r="AR389" s="15" t="n">
        <v>2894</v>
      </c>
      <c r="AS389" s="16" t="n">
        <v>57.38078715177951</v>
      </c>
      <c r="AT389" s="15" t="n">
        <v>96</v>
      </c>
      <c r="AU389" s="16" t="n">
        <v>1.559226233981387</v>
      </c>
      <c r="AV389" s="15" t="n">
        <v>0</v>
      </c>
      <c r="AW389" s="16" t="n">
        <v>0</v>
      </c>
      <c r="AX389" s="15" t="n">
        <v>23</v>
      </c>
      <c r="AY389" s="16" t="n">
        <v>0.6998113551999027</v>
      </c>
      <c r="AZ389" s="15" t="n">
        <v>1398</v>
      </c>
      <c r="BA389" s="16" t="n">
        <v>22.22116255781794</v>
      </c>
      <c r="BB389" s="15" t="n">
        <v>2597</v>
      </c>
      <c r="BC389" s="16" t="n">
        <v>38.49118126574774</v>
      </c>
      <c r="BD389" s="15" t="n">
        <v>1628</v>
      </c>
      <c r="BE389" s="16" t="n">
        <v>10.79139075042589</v>
      </c>
      <c r="BF389" s="15" t="n">
        <v>416</v>
      </c>
      <c r="BG389" s="16" t="n">
        <v>2.141008023633435</v>
      </c>
      <c r="BH389" s="15" t="n">
        <v>24</v>
      </c>
      <c r="BI389" s="16" t="n">
        <v>0.0004671186065135719</v>
      </c>
      <c r="BJ389" s="15" t="n">
        <v>84</v>
      </c>
      <c r="BK389" s="16" t="n">
        <v>0.001638491249169344</v>
      </c>
      <c r="BL389" s="15" t="n">
        <v>8</v>
      </c>
      <c r="BM389" s="16" t="n">
        <v>0.0003435503636888566</v>
      </c>
      <c r="BN389" s="15" t="n">
        <v>60</v>
      </c>
      <c r="BO389" s="16" t="n">
        <v>0.002583679122899501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2</v>
      </c>
      <c r="S390" s="16" t="n">
        <v>4.371935696607948e-05</v>
      </c>
      <c r="T390" s="15" t="n">
        <v>1</v>
      </c>
      <c r="U390" s="16" t="n">
        <v>2.188047401596342e-05</v>
      </c>
      <c r="V390" s="15" t="n">
        <v>61</v>
      </c>
      <c r="W390" s="16" t="n">
        <v>0.00156380267486653</v>
      </c>
      <c r="X390" s="15" t="n">
        <v>4</v>
      </c>
      <c r="Y390" s="16" t="n">
        <v>0.0001024645306859368</v>
      </c>
      <c r="Z390" s="15" t="n">
        <v>103</v>
      </c>
      <c r="AA390" s="16" t="n">
        <v>0.002419118362881612</v>
      </c>
      <c r="AB390" s="15" t="n">
        <v>35</v>
      </c>
      <c r="AC390" s="16" t="n">
        <v>0.000835380253634811</v>
      </c>
      <c r="AD390" s="15" t="n">
        <v>255</v>
      </c>
      <c r="AE390" s="16" t="n">
        <v>0.008262193150246589</v>
      </c>
      <c r="AF390" s="15" t="n">
        <v>49</v>
      </c>
      <c r="AG390" s="16" t="n">
        <v>0.001628619781960384</v>
      </c>
      <c r="AH390" s="15" t="n">
        <v>91</v>
      </c>
      <c r="AI390" s="16" t="n">
        <v>0.00148284659355592</v>
      </c>
      <c r="AJ390" s="15" t="n">
        <v>335</v>
      </c>
      <c r="AK390" s="16" t="n">
        <v>0.005330325099391867</v>
      </c>
      <c r="AL390" s="15" t="n">
        <v>30</v>
      </c>
      <c r="AM390" s="16" t="n">
        <v>0.002478349756117992</v>
      </c>
      <c r="AN390" s="15" t="n">
        <v>129</v>
      </c>
      <c r="AO390" s="16" t="n">
        <v>0.01048613647405856</v>
      </c>
      <c r="AP390" s="15" t="n">
        <v>2797</v>
      </c>
      <c r="AQ390" s="16" t="n">
        <v>99.57280170879316</v>
      </c>
      <c r="AR390" s="15" t="n">
        <v>2705</v>
      </c>
      <c r="AS390" s="16" t="n">
        <v>53.6333895112521</v>
      </c>
      <c r="AT390" s="15" t="n">
        <v>88</v>
      </c>
      <c r="AU390" s="16" t="n">
        <v>1.429290714482938</v>
      </c>
      <c r="AV390" s="15" t="n">
        <v>1</v>
      </c>
      <c r="AW390" s="16" t="n">
        <v>0.01670815859384137</v>
      </c>
      <c r="AX390" s="15" t="n">
        <v>21</v>
      </c>
      <c r="AY390" s="16" t="n">
        <v>0.638958193878172</v>
      </c>
      <c r="AZ390" s="15" t="n">
        <v>1312</v>
      </c>
      <c r="BA390" s="16" t="n">
        <v>20.85419547629266</v>
      </c>
      <c r="BB390" s="15" t="n">
        <v>2383</v>
      </c>
      <c r="BC390" s="16" t="n">
        <v>35.31940121535497</v>
      </c>
      <c r="BD390" s="15" t="n">
        <v>1605</v>
      </c>
      <c r="BE390" s="16" t="n">
        <v>10.63893252729334</v>
      </c>
      <c r="BF390" s="15" t="n">
        <v>411</v>
      </c>
      <c r="BG390" s="16" t="n">
        <v>2.11527475411861</v>
      </c>
      <c r="BH390" s="15" t="n">
        <v>16</v>
      </c>
      <c r="BI390" s="16" t="n">
        <v>0.0003114124043423813</v>
      </c>
      <c r="BJ390" s="15" t="n">
        <v>84</v>
      </c>
      <c r="BK390" s="16" t="n">
        <v>0.001638491249169344</v>
      </c>
      <c r="BL390" s="15" t="n">
        <v>16</v>
      </c>
      <c r="BM390" s="16" t="n">
        <v>0.0006871007273777131</v>
      </c>
      <c r="BN390" s="15" t="n">
        <v>63</v>
      </c>
      <c r="BO390" s="16" t="n">
        <v>0.002712863079044476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4</v>
      </c>
      <c r="S391" s="16" t="n">
        <v>8.743871393215897e-05</v>
      </c>
      <c r="T391" s="15" t="n">
        <v>1</v>
      </c>
      <c r="U391" s="16" t="n">
        <v>2.188047401596342e-05</v>
      </c>
      <c r="V391" s="15" t="n">
        <v>56</v>
      </c>
      <c r="W391" s="16" t="n">
        <v>0.001435622127746323</v>
      </c>
      <c r="X391" s="15" t="n">
        <v>10</v>
      </c>
      <c r="Y391" s="16" t="n">
        <v>0.0002561613267148419</v>
      </c>
      <c r="Z391" s="15" t="n">
        <v>97</v>
      </c>
      <c r="AA391" s="16" t="n">
        <v>0.002278198846597246</v>
      </c>
      <c r="AB391" s="15" t="n">
        <v>22</v>
      </c>
      <c r="AC391" s="16" t="n">
        <v>0.0005250961594275955</v>
      </c>
      <c r="AD391" s="15" t="n">
        <v>228</v>
      </c>
      <c r="AE391" s="16" t="n">
        <v>0.00738737269904401</v>
      </c>
      <c r="AF391" s="15" t="n">
        <v>56</v>
      </c>
      <c r="AG391" s="16" t="n">
        <v>0.001861279750811867</v>
      </c>
      <c r="AH391" s="15" t="n">
        <v>78</v>
      </c>
      <c r="AI391" s="16" t="n">
        <v>0.001271011365905075</v>
      </c>
      <c r="AJ391" s="15" t="n">
        <v>308</v>
      </c>
      <c r="AK391" s="16" t="n">
        <v>0.00490071680779909</v>
      </c>
      <c r="AL391" s="15" t="n">
        <v>35</v>
      </c>
      <c r="AM391" s="16" t="n">
        <v>0.002891408048804325</v>
      </c>
      <c r="AN391" s="15" t="n">
        <v>128</v>
      </c>
      <c r="AO391" s="16" t="n">
        <v>0.01040484859441469</v>
      </c>
      <c r="AP391" s="15" t="n">
        <v>2825</v>
      </c>
      <c r="AQ391" s="16" t="n">
        <v>100.5695977216091</v>
      </c>
      <c r="AR391" s="15" t="n">
        <v>2690</v>
      </c>
      <c r="AS391" s="16" t="n">
        <v>53.33597700009913</v>
      </c>
      <c r="AT391" s="15" t="n">
        <v>82</v>
      </c>
      <c r="AU391" s="16" t="n">
        <v>1.331839074859101</v>
      </c>
      <c r="AV391" s="15" t="n">
        <v>0</v>
      </c>
      <c r="AW391" s="16" t="n">
        <v>0</v>
      </c>
      <c r="AX391" s="15" t="n">
        <v>24</v>
      </c>
      <c r="AY391" s="16" t="n">
        <v>0.730237935860768</v>
      </c>
      <c r="AZ391" s="15" t="n">
        <v>1163</v>
      </c>
      <c r="BA391" s="16" t="n">
        <v>18.48584553271979</v>
      </c>
      <c r="BB391" s="15" t="n">
        <v>2215</v>
      </c>
      <c r="BC391" s="16" t="n">
        <v>32.8294056617756</v>
      </c>
      <c r="BD391" s="15" t="n">
        <v>1478</v>
      </c>
      <c r="BE391" s="16" t="n">
        <v>9.797097990865765</v>
      </c>
      <c r="BF391" s="15" t="n">
        <v>347</v>
      </c>
      <c r="BG391" s="16" t="n">
        <v>1.785888904328851</v>
      </c>
      <c r="BH391" s="15" t="n">
        <v>12</v>
      </c>
      <c r="BI391" s="16" t="n">
        <v>0.000233559303256786</v>
      </c>
      <c r="BJ391" s="15" t="n">
        <v>70</v>
      </c>
      <c r="BK391" s="16" t="n">
        <v>0.001365409374307786</v>
      </c>
      <c r="BL391" s="15" t="n">
        <v>12</v>
      </c>
      <c r="BM391" s="16" t="n">
        <v>0.0005153255455332848</v>
      </c>
      <c r="BN391" s="15" t="n">
        <v>54</v>
      </c>
      <c r="BO391" s="16" t="n">
        <v>0.002325311210609551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2</v>
      </c>
      <c r="S392" s="16" t="n">
        <v>4.371935696607948e-05</v>
      </c>
      <c r="T392" s="15" t="n">
        <v>1</v>
      </c>
      <c r="U392" s="16" t="n">
        <v>2.188047401596342e-05</v>
      </c>
      <c r="V392" s="15" t="n">
        <v>50</v>
      </c>
      <c r="W392" s="16" t="n">
        <v>0.001281805471202074</v>
      </c>
      <c r="X392" s="15" t="n">
        <v>11</v>
      </c>
      <c r="Y392" s="16" t="n">
        <v>0.0002817774593863261</v>
      </c>
      <c r="Z392" s="15" t="n">
        <v>69</v>
      </c>
      <c r="AA392" s="16" t="n">
        <v>0.001620574437270206</v>
      </c>
      <c r="AB392" s="15" t="n">
        <v>33</v>
      </c>
      <c r="AC392" s="16" t="n">
        <v>0.0007876442391413932</v>
      </c>
      <c r="AD392" s="15" t="n">
        <v>258</v>
      </c>
      <c r="AE392" s="16" t="n">
        <v>0.008359395422602433</v>
      </c>
      <c r="AF392" s="15" t="n">
        <v>54</v>
      </c>
      <c r="AG392" s="16" t="n">
        <v>0.001794805473997157</v>
      </c>
      <c r="AH392" s="15" t="n">
        <v>94</v>
      </c>
      <c r="AI392" s="16" t="n">
        <v>0.001531731646090731</v>
      </c>
      <c r="AJ392" s="15" t="n">
        <v>306</v>
      </c>
      <c r="AK392" s="16" t="n">
        <v>0.00486889397138481</v>
      </c>
      <c r="AL392" s="15" t="n">
        <v>23</v>
      </c>
      <c r="AM392" s="16" t="n">
        <v>0.001900068146357127</v>
      </c>
      <c r="AN392" s="15" t="n">
        <v>117</v>
      </c>
      <c r="AO392" s="16" t="n">
        <v>0.009510681918332181</v>
      </c>
      <c r="AP392" s="15" t="n">
        <v>2932</v>
      </c>
      <c r="AQ392" s="16" t="n">
        <v>104.3787824848701</v>
      </c>
      <c r="AR392" s="15" t="n">
        <v>2579</v>
      </c>
      <c r="AS392" s="16" t="n">
        <v>51.13512441756716</v>
      </c>
      <c r="AT392" s="15" t="n">
        <v>67</v>
      </c>
      <c r="AU392" s="16" t="n">
        <v>1.088209975799509</v>
      </c>
      <c r="AV392" s="15" t="n">
        <v>0</v>
      </c>
      <c r="AW392" s="16" t="n">
        <v>0</v>
      </c>
      <c r="AX392" s="15" t="n">
        <v>26</v>
      </c>
      <c r="AY392" s="16" t="n">
        <v>0.7910910971824986</v>
      </c>
      <c r="AZ392" s="15" t="n">
        <v>1022</v>
      </c>
      <c r="BA392" s="16" t="n">
        <v>16.2446553176609</v>
      </c>
      <c r="BB392" s="15" t="n">
        <v>1958</v>
      </c>
      <c r="BC392" s="16" t="n">
        <v>29.02030532088336</v>
      </c>
      <c r="BD392" s="15" t="n">
        <v>1488</v>
      </c>
      <c r="BE392" s="16" t="n">
        <v>9.86338417483644</v>
      </c>
      <c r="BF392" s="15" t="n">
        <v>310</v>
      </c>
      <c r="BG392" s="16" t="n">
        <v>1.595462709919146</v>
      </c>
      <c r="BH392" s="15" t="n">
        <v>16</v>
      </c>
      <c r="BI392" s="16" t="n">
        <v>0.0003114124043423813</v>
      </c>
      <c r="BJ392" s="15" t="n">
        <v>95</v>
      </c>
      <c r="BK392" s="16" t="n">
        <v>0.00185305557941771</v>
      </c>
      <c r="BL392" s="15" t="n">
        <v>8</v>
      </c>
      <c r="BM392" s="16" t="n">
        <v>0.0003435503636888566</v>
      </c>
      <c r="BN392" s="15" t="n">
        <v>47</v>
      </c>
      <c r="BO392" s="16" t="n">
        <v>0.002023881979604609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0</v>
      </c>
      <c r="S393" s="16" t="n">
        <v>0</v>
      </c>
      <c r="T393" s="15" t="n">
        <v>0</v>
      </c>
      <c r="U393" s="16" t="n">
        <v>0</v>
      </c>
      <c r="V393" s="15" t="n">
        <v>58</v>
      </c>
      <c r="W393" s="16" t="n">
        <v>0.001486894346594406</v>
      </c>
      <c r="X393" s="15" t="n">
        <v>11</v>
      </c>
      <c r="Y393" s="16" t="n">
        <v>0.0002817774593863261</v>
      </c>
      <c r="Z393" s="15" t="n">
        <v>66</v>
      </c>
      <c r="AA393" s="16" t="n">
        <v>0.001550114679128023</v>
      </c>
      <c r="AB393" s="15" t="n">
        <v>41</v>
      </c>
      <c r="AC393" s="16" t="n">
        <v>0.0009785882971150644</v>
      </c>
      <c r="AD393" s="15" t="n">
        <v>233</v>
      </c>
      <c r="AE393" s="16" t="n">
        <v>0.007549376486303746</v>
      </c>
      <c r="AF393" s="15" t="n">
        <v>62</v>
      </c>
      <c r="AG393" s="16" t="n">
        <v>0.002060702581255995</v>
      </c>
      <c r="AH393" s="15" t="n">
        <v>87</v>
      </c>
      <c r="AI393" s="16" t="n">
        <v>0.001417666523509506</v>
      </c>
      <c r="AJ393" s="15" t="n">
        <v>295</v>
      </c>
      <c r="AK393" s="16" t="n">
        <v>0.004693868371106271</v>
      </c>
      <c r="AL393" s="15" t="n">
        <v>21</v>
      </c>
      <c r="AM393" s="16" t="n">
        <v>0.001734844829282595</v>
      </c>
      <c r="AN393" s="15" t="n">
        <v>123</v>
      </c>
      <c r="AO393" s="16" t="n">
        <v>0.009998409196195369</v>
      </c>
      <c r="AP393" s="15" t="n">
        <v>2793</v>
      </c>
      <c r="AQ393" s="16" t="n">
        <v>99.43040227839089</v>
      </c>
      <c r="AR393" s="15" t="n">
        <v>2413</v>
      </c>
      <c r="AS393" s="16" t="n">
        <v>47.84375929414097</v>
      </c>
      <c r="AT393" s="15" t="n">
        <v>67</v>
      </c>
      <c r="AU393" s="16" t="n">
        <v>1.088209975799509</v>
      </c>
      <c r="AV393" s="15" t="n">
        <v>0</v>
      </c>
      <c r="AW393" s="16" t="n">
        <v>0</v>
      </c>
      <c r="AX393" s="15" t="n">
        <v>26</v>
      </c>
      <c r="AY393" s="16" t="n">
        <v>0.7910910971824986</v>
      </c>
      <c r="AZ393" s="15" t="n">
        <v>850</v>
      </c>
      <c r="BA393" s="16" t="n">
        <v>13.51072115461034</v>
      </c>
      <c r="BB393" s="15" t="n">
        <v>1717</v>
      </c>
      <c r="BC393" s="16" t="n">
        <v>25.44834741366533</v>
      </c>
      <c r="BD393" s="15" t="n">
        <v>1311</v>
      </c>
      <c r="BE393" s="16" t="n">
        <v>8.690118718555492</v>
      </c>
      <c r="BF393" s="15" t="n">
        <v>287</v>
      </c>
      <c r="BG393" s="16" t="n">
        <v>1.477089670150951</v>
      </c>
      <c r="BH393" s="15" t="n">
        <v>22</v>
      </c>
      <c r="BI393" s="16" t="n">
        <v>0.0004281920559707743</v>
      </c>
      <c r="BJ393" s="15" t="n">
        <v>88</v>
      </c>
      <c r="BK393" s="16" t="n">
        <v>0.001716514641986931</v>
      </c>
      <c r="BL393" s="15" t="n">
        <v>9</v>
      </c>
      <c r="BM393" s="16" t="n">
        <v>0.0003864941591499636</v>
      </c>
      <c r="BN393" s="15" t="n">
        <v>48</v>
      </c>
      <c r="BO393" s="16" t="n">
        <v>0.002066943298319601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0</v>
      </c>
      <c r="S394" s="16" t="n">
        <v>0</v>
      </c>
      <c r="T394" s="15" t="n">
        <v>0</v>
      </c>
      <c r="U394" s="16" t="n">
        <v>0</v>
      </c>
      <c r="V394" s="15" t="n">
        <v>53</v>
      </c>
      <c r="W394" s="16" t="n">
        <v>0.001358713799474198</v>
      </c>
      <c r="X394" s="15" t="n">
        <v>9</v>
      </c>
      <c r="Y394" s="16" t="n">
        <v>0.0002305451940433577</v>
      </c>
      <c r="Z394" s="15" t="n">
        <v>73</v>
      </c>
      <c r="AA394" s="16" t="n">
        <v>0.001714520781459783</v>
      </c>
      <c r="AB394" s="15" t="n">
        <v>34</v>
      </c>
      <c r="AC394" s="16" t="n">
        <v>0.0008115122463881021</v>
      </c>
      <c r="AD394" s="15" t="n">
        <v>189</v>
      </c>
      <c r="AE394" s="16" t="n">
        <v>0.006123743158418061</v>
      </c>
      <c r="AF394" s="15" t="n">
        <v>44</v>
      </c>
      <c r="AG394" s="16" t="n">
        <v>0.00146243408992361</v>
      </c>
      <c r="AH394" s="15" t="n">
        <v>113</v>
      </c>
      <c r="AI394" s="16" t="n">
        <v>0.001841336978811198</v>
      </c>
      <c r="AJ394" s="15" t="n">
        <v>306</v>
      </c>
      <c r="AK394" s="16" t="n">
        <v>0.00486889397138481</v>
      </c>
      <c r="AL394" s="15" t="n">
        <v>26</v>
      </c>
      <c r="AM394" s="16" t="n">
        <v>0.002147903121968927</v>
      </c>
      <c r="AN394" s="15" t="n">
        <v>134</v>
      </c>
      <c r="AO394" s="16" t="n">
        <v>0.01089257587227788</v>
      </c>
      <c r="AP394" s="15" t="n">
        <v>2826</v>
      </c>
      <c r="AQ394" s="16" t="n">
        <v>100.6051975792097</v>
      </c>
      <c r="AR394" s="15" t="n">
        <v>2460</v>
      </c>
      <c r="AS394" s="16" t="n">
        <v>48.77565182908694</v>
      </c>
      <c r="AT394" s="15" t="n">
        <v>57</v>
      </c>
      <c r="AU394" s="16" t="n">
        <v>0.9257905764264484</v>
      </c>
      <c r="AV394" s="15" t="n">
        <v>0</v>
      </c>
      <c r="AW394" s="16" t="n">
        <v>0</v>
      </c>
      <c r="AX394" s="15" t="n">
        <v>15</v>
      </c>
      <c r="AY394" s="16" t="n">
        <v>0.45639870991298</v>
      </c>
      <c r="AZ394" s="15" t="n">
        <v>679</v>
      </c>
      <c r="BA394" s="16" t="n">
        <v>10.79268195762402</v>
      </c>
      <c r="BB394" s="15" t="n">
        <v>1521</v>
      </c>
      <c r="BC394" s="16" t="n">
        <v>22.54335260115607</v>
      </c>
      <c r="BD394" s="15" t="n">
        <v>1310</v>
      </c>
      <c r="BE394" s="16" t="n">
        <v>8.683490100158425</v>
      </c>
      <c r="BF394" s="15" t="n">
        <v>220</v>
      </c>
      <c r="BG394" s="16" t="n">
        <v>1.132263858652297</v>
      </c>
      <c r="BH394" s="15" t="n">
        <v>20</v>
      </c>
      <c r="BI394" s="16" t="n">
        <v>0.0003892655054279766</v>
      </c>
      <c r="BJ394" s="15" t="n">
        <v>69</v>
      </c>
      <c r="BK394" s="16" t="n">
        <v>0.001345903526103389</v>
      </c>
      <c r="BL394" s="15" t="n">
        <v>12</v>
      </c>
      <c r="BM394" s="16" t="n">
        <v>0.0005153255455332848</v>
      </c>
      <c r="BN394" s="15" t="n">
        <v>55</v>
      </c>
      <c r="BO394" s="16" t="n">
        <v>0.002368372529324543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1</v>
      </c>
      <c r="S395" s="16" t="n">
        <v>2.185967848303974e-05</v>
      </c>
      <c r="T395" s="15" t="n">
        <v>0</v>
      </c>
      <c r="U395" s="16" t="n">
        <v>0</v>
      </c>
      <c r="V395" s="15" t="n">
        <v>41</v>
      </c>
      <c r="W395" s="16" t="n">
        <v>0.001051080486385701</v>
      </c>
      <c r="X395" s="15" t="n">
        <v>9</v>
      </c>
      <c r="Y395" s="16" t="n">
        <v>0.0002305451940433577</v>
      </c>
      <c r="Z395" s="15" t="n">
        <v>85</v>
      </c>
      <c r="AA395" s="16" t="n">
        <v>0.001996359814028514</v>
      </c>
      <c r="AB395" s="15" t="n">
        <v>29</v>
      </c>
      <c r="AC395" s="16" t="n">
        <v>0.0006921722101545577</v>
      </c>
      <c r="AD395" s="15" t="n">
        <v>188</v>
      </c>
      <c r="AE395" s="16" t="n">
        <v>0.006091342400966113</v>
      </c>
      <c r="AF395" s="15" t="n">
        <v>50</v>
      </c>
      <c r="AG395" s="16" t="n">
        <v>0.001661856920367738</v>
      </c>
      <c r="AH395" s="15" t="n">
        <v>106</v>
      </c>
      <c r="AI395" s="16" t="n">
        <v>0.001727271856229973</v>
      </c>
      <c r="AJ395" s="15" t="n">
        <v>280</v>
      </c>
      <c r="AK395" s="16" t="n">
        <v>0.004455197097999172</v>
      </c>
      <c r="AL395" s="15" t="n">
        <v>25</v>
      </c>
      <c r="AM395" s="16" t="n">
        <v>0.00206529146343166</v>
      </c>
      <c r="AN395" s="15" t="n">
        <v>111</v>
      </c>
      <c r="AO395" s="16" t="n">
        <v>0.009022954640468992</v>
      </c>
      <c r="AP395" s="15" t="n">
        <v>2835</v>
      </c>
      <c r="AQ395" s="16" t="n">
        <v>100.9255962976148</v>
      </c>
      <c r="AR395" s="15" t="n">
        <v>2312</v>
      </c>
      <c r="AS395" s="16" t="n">
        <v>45.84118171904431</v>
      </c>
      <c r="AT395" s="15" t="n">
        <v>84</v>
      </c>
      <c r="AU395" s="16" t="n">
        <v>1.364322954733713</v>
      </c>
      <c r="AV395" s="15" t="n">
        <v>2</v>
      </c>
      <c r="AW395" s="16" t="n">
        <v>0.03341631718768275</v>
      </c>
      <c r="AX395" s="15" t="n">
        <v>17</v>
      </c>
      <c r="AY395" s="16" t="n">
        <v>0.5172518712347106</v>
      </c>
      <c r="AZ395" s="15" t="n">
        <v>557</v>
      </c>
      <c r="BA395" s="16" t="n">
        <v>8.853496097785833</v>
      </c>
      <c r="BB395" s="15" t="n">
        <v>1203</v>
      </c>
      <c r="BC395" s="16" t="n">
        <v>17.83014673188084</v>
      </c>
      <c r="BD395" s="15" t="n">
        <v>1239</v>
      </c>
      <c r="BE395" s="16" t="n">
        <v>8.212858193966632</v>
      </c>
      <c r="BF395" s="15" t="n">
        <v>174</v>
      </c>
      <c r="BG395" s="16" t="n">
        <v>0.8955177791159078</v>
      </c>
      <c r="BH395" s="15" t="n">
        <v>9</v>
      </c>
      <c r="BI395" s="16" t="n">
        <v>0.0001751694774425895</v>
      </c>
      <c r="BJ395" s="15" t="n">
        <v>62</v>
      </c>
      <c r="BK395" s="16" t="n">
        <v>0.001209362588672611</v>
      </c>
      <c r="BL395" s="15" t="n">
        <v>17</v>
      </c>
      <c r="BM395" s="16" t="n">
        <v>0.0007300445228388202</v>
      </c>
      <c r="BN395" s="15" t="n">
        <v>49</v>
      </c>
      <c r="BO395" s="16" t="n">
        <v>0.002110004617034593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2</v>
      </c>
      <c r="S396" s="16" t="n">
        <v>4.371935696607948e-05</v>
      </c>
      <c r="T396" s="15" t="n">
        <v>0</v>
      </c>
      <c r="U396" s="16" t="n">
        <v>0</v>
      </c>
      <c r="V396" s="15" t="n">
        <v>49</v>
      </c>
      <c r="W396" s="16" t="n">
        <v>0.001256169361778032</v>
      </c>
      <c r="X396" s="15" t="n">
        <v>6</v>
      </c>
      <c r="Y396" s="16" t="n">
        <v>0.0001536967960289052</v>
      </c>
      <c r="Z396" s="15" t="n">
        <v>83</v>
      </c>
      <c r="AA396" s="16" t="n">
        <v>0.001949386641933726</v>
      </c>
      <c r="AB396" s="15" t="n">
        <v>30</v>
      </c>
      <c r="AC396" s="16" t="n">
        <v>0.0007160402174012666</v>
      </c>
      <c r="AD396" s="15" t="n">
        <v>176</v>
      </c>
      <c r="AE396" s="16" t="n">
        <v>0.005702533311542744</v>
      </c>
      <c r="AF396" s="15" t="n">
        <v>38</v>
      </c>
      <c r="AG396" s="16" t="n">
        <v>0.001263011259479481</v>
      </c>
      <c r="AH396" s="15" t="n">
        <v>115</v>
      </c>
      <c r="AI396" s="16" t="n">
        <v>0.001873927013834405</v>
      </c>
      <c r="AJ396" s="15" t="n">
        <v>281</v>
      </c>
      <c r="AK396" s="16" t="n">
        <v>0.004471108516206313</v>
      </c>
      <c r="AL396" s="15" t="n">
        <v>19</v>
      </c>
      <c r="AM396" s="16" t="n">
        <v>0.001569621512208062</v>
      </c>
      <c r="AN396" s="15" t="n">
        <v>105</v>
      </c>
      <c r="AO396" s="16" t="n">
        <v>0.008535227362605802</v>
      </c>
      <c r="AP396" s="15" t="n">
        <v>2921</v>
      </c>
      <c r="AQ396" s="16" t="n">
        <v>103.9871840512638</v>
      </c>
      <c r="AR396" s="15" t="n">
        <v>2163</v>
      </c>
      <c r="AS396" s="16" t="n">
        <v>42.88688410825815</v>
      </c>
      <c r="AT396" s="15" t="n">
        <v>61</v>
      </c>
      <c r="AU396" s="16" t="n">
        <v>0.9907583361756728</v>
      </c>
      <c r="AV396" s="15" t="n">
        <v>0</v>
      </c>
      <c r="AW396" s="16" t="n">
        <v>0</v>
      </c>
      <c r="AX396" s="15" t="n">
        <v>19</v>
      </c>
      <c r="AY396" s="16" t="n">
        <v>0.5781050325564413</v>
      </c>
      <c r="AZ396" s="15" t="n">
        <v>388</v>
      </c>
      <c r="BA396" s="16" t="n">
        <v>6.167246832928012</v>
      </c>
      <c r="BB396" s="15" t="n">
        <v>975</v>
      </c>
      <c r="BC396" s="16" t="n">
        <v>14.45086705202312</v>
      </c>
      <c r="BD396" s="15" t="n">
        <v>1179</v>
      </c>
      <c r="BE396" s="16" t="n">
        <v>7.815141090142582</v>
      </c>
      <c r="BF396" s="15" t="n">
        <v>115</v>
      </c>
      <c r="BG396" s="16" t="n">
        <v>0.5918651988409735</v>
      </c>
      <c r="BH396" s="15" t="n">
        <v>7</v>
      </c>
      <c r="BI396" s="16" t="n">
        <v>0.0001362429268997918</v>
      </c>
      <c r="BJ396" s="15" t="n">
        <v>66</v>
      </c>
      <c r="BK396" s="16" t="n">
        <v>0.001287385981490198</v>
      </c>
      <c r="BL396" s="15" t="n">
        <v>13</v>
      </c>
      <c r="BM396" s="16" t="n">
        <v>0.0005582693409943919</v>
      </c>
      <c r="BN396" s="15" t="n">
        <v>51</v>
      </c>
      <c r="BO396" s="16" t="n">
        <v>0.002196127254464576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</v>
      </c>
      <c r="S397" s="16" t="n">
        <v>4.371935696607948e-05</v>
      </c>
      <c r="T397" s="15" t="n">
        <v>0</v>
      </c>
      <c r="U397" s="16" t="n">
        <v>0</v>
      </c>
      <c r="V397" s="15" t="n">
        <v>57</v>
      </c>
      <c r="W397" s="16" t="n">
        <v>0.001461258237170364</v>
      </c>
      <c r="X397" s="15" t="n">
        <v>12</v>
      </c>
      <c r="Y397" s="16" t="n">
        <v>0.0003073935920578103</v>
      </c>
      <c r="Z397" s="15" t="n">
        <v>60</v>
      </c>
      <c r="AA397" s="16" t="n">
        <v>0.001409195162843657</v>
      </c>
      <c r="AB397" s="15" t="n">
        <v>33</v>
      </c>
      <c r="AC397" s="16" t="n">
        <v>0.0007876442391413932</v>
      </c>
      <c r="AD397" s="15" t="n">
        <v>153</v>
      </c>
      <c r="AE397" s="16" t="n">
        <v>0.004957315890147954</v>
      </c>
      <c r="AF397" s="15" t="n">
        <v>55</v>
      </c>
      <c r="AG397" s="16" t="n">
        <v>0.001828042612404512</v>
      </c>
      <c r="AH397" s="15" t="n">
        <v>108</v>
      </c>
      <c r="AI397" s="16" t="n">
        <v>0.00175986189125318</v>
      </c>
      <c r="AJ397" s="15" t="n">
        <v>237</v>
      </c>
      <c r="AK397" s="16" t="n">
        <v>0.003771006115092157</v>
      </c>
      <c r="AL397" s="15" t="n">
        <v>23</v>
      </c>
      <c r="AM397" s="16" t="n">
        <v>0.001900068146357127</v>
      </c>
      <c r="AN397" s="15" t="n">
        <v>78</v>
      </c>
      <c r="AO397" s="16" t="n">
        <v>0.006340454612221454</v>
      </c>
      <c r="AP397" s="15" t="n">
        <v>2916</v>
      </c>
      <c r="AQ397" s="16" t="n">
        <v>103.8091847632609</v>
      </c>
      <c r="AR397" s="15" t="n">
        <v>2002</v>
      </c>
      <c r="AS397" s="16" t="n">
        <v>39.69465648854962</v>
      </c>
      <c r="AT397" s="15" t="n">
        <v>66</v>
      </c>
      <c r="AU397" s="16" t="n">
        <v>1.071968035862203</v>
      </c>
      <c r="AV397" s="15" t="n">
        <v>1</v>
      </c>
      <c r="AW397" s="16" t="n">
        <v>0.01670815859384137</v>
      </c>
      <c r="AX397" s="15" t="n">
        <v>23</v>
      </c>
      <c r="AY397" s="16" t="n">
        <v>0.6998113551999027</v>
      </c>
      <c r="AZ397" s="15" t="n">
        <v>279</v>
      </c>
      <c r="BA397" s="16" t="n">
        <v>4.43469553192504</v>
      </c>
      <c r="BB397" s="15" t="n">
        <v>708</v>
      </c>
      <c r="BC397" s="16" t="n">
        <v>10.49355269008448</v>
      </c>
      <c r="BD397" s="15" t="n">
        <v>1009</v>
      </c>
      <c r="BE397" s="16" t="n">
        <v>6.688275962641107</v>
      </c>
      <c r="BF397" s="15" t="n">
        <v>87</v>
      </c>
      <c r="BG397" s="16" t="n">
        <v>0.4477588895579539</v>
      </c>
      <c r="BH397" s="15" t="n">
        <v>19</v>
      </c>
      <c r="BI397" s="16" t="n">
        <v>0.0003698022301565778</v>
      </c>
      <c r="BJ397" s="15" t="n">
        <v>68</v>
      </c>
      <c r="BK397" s="16" t="n">
        <v>0.001326397677898992</v>
      </c>
      <c r="BL397" s="15" t="n">
        <v>9</v>
      </c>
      <c r="BM397" s="16" t="n">
        <v>0.0003864941591499636</v>
      </c>
      <c r="BN397" s="15" t="n">
        <v>46</v>
      </c>
      <c r="BO397" s="16" t="n">
        <v>0.001980820660889618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2</v>
      </c>
      <c r="S398" s="16" t="n">
        <v>4.371935696607948e-05</v>
      </c>
      <c r="T398" s="15" t="n">
        <v>0</v>
      </c>
      <c r="U398" s="16" t="n">
        <v>0</v>
      </c>
      <c r="V398" s="15" t="n">
        <v>47</v>
      </c>
      <c r="W398" s="16" t="n">
        <v>0.001204897142929949</v>
      </c>
      <c r="X398" s="15" t="n">
        <v>5</v>
      </c>
      <c r="Y398" s="16" t="n">
        <v>0.0001280806633574209</v>
      </c>
      <c r="Z398" s="15" t="n">
        <v>50</v>
      </c>
      <c r="AA398" s="16" t="n">
        <v>0.001174329302369714</v>
      </c>
      <c r="AB398" s="15" t="n">
        <v>39</v>
      </c>
      <c r="AC398" s="16" t="n">
        <v>0.0009308522826216466</v>
      </c>
      <c r="AD398" s="15" t="n">
        <v>155</v>
      </c>
      <c r="AE398" s="16" t="n">
        <v>0.005022117405051848</v>
      </c>
      <c r="AF398" s="15" t="n">
        <v>42</v>
      </c>
      <c r="AG398" s="16" t="n">
        <v>0.0013959598131089</v>
      </c>
      <c r="AH398" s="15" t="n">
        <v>120</v>
      </c>
      <c r="AI398" s="16" t="n">
        <v>0.001955402101392422</v>
      </c>
      <c r="AJ398" s="15" t="n">
        <v>229</v>
      </c>
      <c r="AK398" s="16" t="n">
        <v>0.003643714769435038</v>
      </c>
      <c r="AL398" s="15" t="n">
        <v>9</v>
      </c>
      <c r="AM398" s="16" t="n">
        <v>0.0007435049268353977</v>
      </c>
      <c r="AN398" s="15" t="n">
        <v>91</v>
      </c>
      <c r="AO398" s="16" t="n">
        <v>0.007397197047591696</v>
      </c>
      <c r="AP398" s="15" t="n">
        <v>2765</v>
      </c>
      <c r="AQ398" s="16" t="n">
        <v>98.43360626557494</v>
      </c>
      <c r="AR398" s="15" t="n">
        <v>1856</v>
      </c>
      <c r="AS398" s="16" t="n">
        <v>36.79984137999405</v>
      </c>
      <c r="AT398" s="15" t="n">
        <v>84</v>
      </c>
      <c r="AU398" s="16" t="n">
        <v>1.364322954733713</v>
      </c>
      <c r="AV398" s="15" t="n">
        <v>0</v>
      </c>
      <c r="AW398" s="16" t="n">
        <v>0</v>
      </c>
      <c r="AX398" s="15" t="n">
        <v>14</v>
      </c>
      <c r="AY398" s="16" t="n">
        <v>0.4259721292521146</v>
      </c>
      <c r="AZ398" s="15" t="n">
        <v>180</v>
      </c>
      <c r="BA398" s="16" t="n">
        <v>2.861093891564542</v>
      </c>
      <c r="BB398" s="15" t="n">
        <v>498</v>
      </c>
      <c r="BC398" s="16" t="n">
        <v>7.381058248110271</v>
      </c>
      <c r="BD398" s="15" t="n">
        <v>988</v>
      </c>
      <c r="BE398" s="16" t="n">
        <v>6.549074976302689</v>
      </c>
      <c r="BF398" s="15" t="n">
        <v>79</v>
      </c>
      <c r="BG398" s="16" t="n">
        <v>0.406585658334234</v>
      </c>
      <c r="BH398" s="15" t="n">
        <v>10</v>
      </c>
      <c r="BI398" s="16" t="n">
        <v>0.0001946327527139883</v>
      </c>
      <c r="BJ398" s="15" t="n">
        <v>82</v>
      </c>
      <c r="BK398" s="16" t="n">
        <v>0.00159947955276055</v>
      </c>
      <c r="BL398" s="15" t="n">
        <v>15</v>
      </c>
      <c r="BM398" s="16" t="n">
        <v>0.0006441569319166061</v>
      </c>
      <c r="BN398" s="15" t="n">
        <v>46</v>
      </c>
      <c r="BO398" s="16" t="n">
        <v>0.001980820660889618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</v>
      </c>
      <c r="S399" s="16" t="n">
        <v>2.185967848303974e-05</v>
      </c>
      <c r="T399" s="15" t="n">
        <v>0</v>
      </c>
      <c r="U399" s="16" t="n">
        <v>0</v>
      </c>
      <c r="V399" s="15" t="n">
        <v>53</v>
      </c>
      <c r="W399" s="16" t="n">
        <v>0.001358713799474198</v>
      </c>
      <c r="X399" s="15" t="n">
        <v>12</v>
      </c>
      <c r="Y399" s="16" t="n">
        <v>0.0003073935920578103</v>
      </c>
      <c r="Z399" s="15" t="n">
        <v>61</v>
      </c>
      <c r="AA399" s="16" t="n">
        <v>0.001432681748891051</v>
      </c>
      <c r="AB399" s="15" t="n">
        <v>29</v>
      </c>
      <c r="AC399" s="16" t="n">
        <v>0.0006921722101545577</v>
      </c>
      <c r="AD399" s="15" t="n">
        <v>122</v>
      </c>
      <c r="AE399" s="16" t="n">
        <v>0.003952892409137584</v>
      </c>
      <c r="AF399" s="15" t="n">
        <v>60</v>
      </c>
      <c r="AG399" s="16" t="n">
        <v>0.001994228304441286</v>
      </c>
      <c r="AH399" s="15" t="n">
        <v>101</v>
      </c>
      <c r="AI399" s="16" t="n">
        <v>0.001645796768671955</v>
      </c>
      <c r="AJ399" s="15" t="n">
        <v>197</v>
      </c>
      <c r="AK399" s="16" t="n">
        <v>0.003134549386806561</v>
      </c>
      <c r="AL399" s="15" t="n">
        <v>16</v>
      </c>
      <c r="AM399" s="16" t="n">
        <v>0.001321786536596263</v>
      </c>
      <c r="AN399" s="15" t="n">
        <v>79</v>
      </c>
      <c r="AO399" s="16" t="n">
        <v>0.006421742491865319</v>
      </c>
      <c r="AP399" s="15" t="n">
        <v>2907</v>
      </c>
      <c r="AQ399" s="16" t="n">
        <v>103.4887860448558</v>
      </c>
      <c r="AR399" s="15" t="n">
        <v>1804</v>
      </c>
      <c r="AS399" s="16" t="n">
        <v>35.76881134133043</v>
      </c>
      <c r="AT399" s="15" t="n">
        <v>73</v>
      </c>
      <c r="AU399" s="16" t="n">
        <v>1.185661615423346</v>
      </c>
      <c r="AV399" s="15" t="n">
        <v>0</v>
      </c>
      <c r="AW399" s="16" t="n">
        <v>0</v>
      </c>
      <c r="AX399" s="15" t="n">
        <v>13</v>
      </c>
      <c r="AY399" s="16" t="n">
        <v>0.3955455485912493</v>
      </c>
      <c r="AZ399" s="15" t="n">
        <v>114</v>
      </c>
      <c r="BA399" s="16" t="n">
        <v>1.81202613132421</v>
      </c>
      <c r="BB399" s="15" t="n">
        <v>381</v>
      </c>
      <c r="BC399" s="16" t="n">
        <v>5.646954201867497</v>
      </c>
      <c r="BD399" s="15" t="n">
        <v>811</v>
      </c>
      <c r="BE399" s="16" t="n">
        <v>5.375809520021742</v>
      </c>
      <c r="BF399" s="15" t="n">
        <v>50</v>
      </c>
      <c r="BG399" s="16" t="n">
        <v>0.2573326951482494</v>
      </c>
      <c r="BH399" s="15" t="n">
        <v>4</v>
      </c>
      <c r="BI399" s="16" t="n">
        <v>7.785310108559533e-05</v>
      </c>
      <c r="BJ399" s="15" t="n">
        <v>69</v>
      </c>
      <c r="BK399" s="16" t="n">
        <v>0.001345903526103389</v>
      </c>
      <c r="BL399" s="15" t="n">
        <v>10</v>
      </c>
      <c r="BM399" s="16" t="n">
        <v>0.0004294379546110707</v>
      </c>
      <c r="BN399" s="15" t="n">
        <v>48</v>
      </c>
      <c r="BO399" s="16" t="n">
        <v>0.002066943298319601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</v>
      </c>
      <c r="S400" s="16" t="n">
        <v>4.371935696607948e-05</v>
      </c>
      <c r="T400" s="15" t="n">
        <v>0</v>
      </c>
      <c r="U400" s="16" t="n">
        <v>0</v>
      </c>
      <c r="V400" s="15" t="n">
        <v>41</v>
      </c>
      <c r="W400" s="16" t="n">
        <v>0.001051080486385701</v>
      </c>
      <c r="X400" s="15" t="n">
        <v>5</v>
      </c>
      <c r="Y400" s="16" t="n">
        <v>0.0001280806633574209</v>
      </c>
      <c r="Z400" s="15" t="n">
        <v>49</v>
      </c>
      <c r="AA400" s="16" t="n">
        <v>0.00115084271632232</v>
      </c>
      <c r="AB400" s="15" t="n">
        <v>29</v>
      </c>
      <c r="AC400" s="16" t="n">
        <v>0.0006921722101545577</v>
      </c>
      <c r="AD400" s="15" t="n">
        <v>120</v>
      </c>
      <c r="AE400" s="16" t="n">
        <v>0.003888090894233689</v>
      </c>
      <c r="AF400" s="15" t="n">
        <v>59</v>
      </c>
      <c r="AG400" s="16" t="n">
        <v>0.001960991166033931</v>
      </c>
      <c r="AH400" s="15" t="n">
        <v>102</v>
      </c>
      <c r="AI400" s="16" t="n">
        <v>0.001662091786183559</v>
      </c>
      <c r="AJ400" s="15" t="n">
        <v>154</v>
      </c>
      <c r="AK400" s="16" t="n">
        <v>0.002450358403899545</v>
      </c>
      <c r="AL400" s="15" t="n">
        <v>15</v>
      </c>
      <c r="AM400" s="16" t="n">
        <v>0.001239174878058996</v>
      </c>
      <c r="AN400" s="15" t="n">
        <v>53</v>
      </c>
      <c r="AO400" s="16" t="n">
        <v>0.004308257621124834</v>
      </c>
      <c r="AP400" s="15" t="n">
        <v>2993</v>
      </c>
      <c r="AQ400" s="16" t="n">
        <v>106.5503737985048</v>
      </c>
      <c r="AR400" s="15" t="n">
        <v>1730</v>
      </c>
      <c r="AS400" s="16" t="n">
        <v>34.30157628630911</v>
      </c>
      <c r="AT400" s="15" t="n">
        <v>74</v>
      </c>
      <c r="AU400" s="16" t="n">
        <v>1.201903555360652</v>
      </c>
      <c r="AV400" s="15" t="n">
        <v>2</v>
      </c>
      <c r="AW400" s="16" t="n">
        <v>0.03341631718768275</v>
      </c>
      <c r="AX400" s="15" t="n">
        <v>11</v>
      </c>
      <c r="AY400" s="16" t="n">
        <v>0.3346923872695187</v>
      </c>
      <c r="AZ400" s="15" t="n">
        <v>67</v>
      </c>
      <c r="BA400" s="16" t="n">
        <v>1.064962726304579</v>
      </c>
      <c r="BB400" s="15" t="n">
        <v>248</v>
      </c>
      <c r="BC400" s="16" t="n">
        <v>3.675707721950497</v>
      </c>
      <c r="BD400" s="15" t="n">
        <v>732</v>
      </c>
      <c r="BE400" s="16" t="n">
        <v>4.852148666653409</v>
      </c>
      <c r="BF400" s="15" t="n">
        <v>26</v>
      </c>
      <c r="BG400" s="16" t="n">
        <v>0.1338130014770897</v>
      </c>
      <c r="BH400" s="15" t="n">
        <v>4</v>
      </c>
      <c r="BI400" s="16" t="n">
        <v>7.785310108559533e-05</v>
      </c>
      <c r="BJ400" s="15" t="n">
        <v>54</v>
      </c>
      <c r="BK400" s="16" t="n">
        <v>0.001053315803037435</v>
      </c>
      <c r="BL400" s="15" t="n">
        <v>10</v>
      </c>
      <c r="BM400" s="16" t="n">
        <v>0.0004294379546110707</v>
      </c>
      <c r="BN400" s="15" t="n">
        <v>31</v>
      </c>
      <c r="BO400" s="16" t="n">
        <v>0.001334900880164742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0</v>
      </c>
      <c r="S401" s="16" t="n">
        <v>0</v>
      </c>
      <c r="T401" s="15" t="n">
        <v>0</v>
      </c>
      <c r="U401" s="16" t="n">
        <v>0</v>
      </c>
      <c r="V401" s="15" t="n">
        <v>34</v>
      </c>
      <c r="W401" s="16" t="n">
        <v>0.0008716277204174102</v>
      </c>
      <c r="X401" s="15" t="n">
        <v>8</v>
      </c>
      <c r="Y401" s="16" t="n">
        <v>0.0002049290613718735</v>
      </c>
      <c r="Z401" s="15" t="n">
        <v>49</v>
      </c>
      <c r="AA401" s="16" t="n">
        <v>0.00115084271632232</v>
      </c>
      <c r="AB401" s="15" t="n">
        <v>34</v>
      </c>
      <c r="AC401" s="16" t="n">
        <v>0.0008115122463881021</v>
      </c>
      <c r="AD401" s="15" t="n">
        <v>83</v>
      </c>
      <c r="AE401" s="16" t="n">
        <v>0.002689262868511635</v>
      </c>
      <c r="AF401" s="15" t="n">
        <v>54</v>
      </c>
      <c r="AG401" s="16" t="n">
        <v>0.001794805473997157</v>
      </c>
      <c r="AH401" s="15" t="n">
        <v>86</v>
      </c>
      <c r="AI401" s="16" t="n">
        <v>0.001401371505997903</v>
      </c>
      <c r="AJ401" s="15" t="n">
        <v>178</v>
      </c>
      <c r="AK401" s="16" t="n">
        <v>0.002832232440870902</v>
      </c>
      <c r="AL401" s="15" t="n">
        <v>6</v>
      </c>
      <c r="AM401" s="16" t="n">
        <v>0.0004956699512235985</v>
      </c>
      <c r="AN401" s="15" t="n">
        <v>55</v>
      </c>
      <c r="AO401" s="16" t="n">
        <v>0.004470833380412564</v>
      </c>
      <c r="AP401" s="15" t="n">
        <v>2825</v>
      </c>
      <c r="AQ401" s="16" t="n">
        <v>100.5695977216091</v>
      </c>
      <c r="AR401" s="15" t="n">
        <v>1554</v>
      </c>
      <c r="AS401" s="16" t="n">
        <v>30.8119361554476</v>
      </c>
      <c r="AT401" s="15" t="n">
        <v>89</v>
      </c>
      <c r="AU401" s="16" t="n">
        <v>1.445532654420244</v>
      </c>
      <c r="AV401" s="15" t="n">
        <v>0</v>
      </c>
      <c r="AW401" s="16" t="n">
        <v>0</v>
      </c>
      <c r="AX401" s="15" t="n">
        <v>15</v>
      </c>
      <c r="AY401" s="16" t="n">
        <v>0.45639870991298</v>
      </c>
      <c r="AZ401" s="15" t="n">
        <v>40</v>
      </c>
      <c r="BA401" s="16" t="n">
        <v>0.6357986425698982</v>
      </c>
      <c r="BB401" s="15" t="n">
        <v>172</v>
      </c>
      <c r="BC401" s="16" t="n">
        <v>2.549281161997925</v>
      </c>
      <c r="BD401" s="15" t="n">
        <v>577</v>
      </c>
      <c r="BE401" s="16" t="n">
        <v>3.824712815107947</v>
      </c>
      <c r="BF401" s="15" t="n">
        <v>11</v>
      </c>
      <c r="BG401" s="16" t="n">
        <v>0.05661319293261487</v>
      </c>
      <c r="BH401" s="15" t="n">
        <v>2</v>
      </c>
      <c r="BI401" s="16" t="n">
        <v>3.892655054279766e-05</v>
      </c>
      <c r="BJ401" s="15" t="n">
        <v>47</v>
      </c>
      <c r="BK401" s="16" t="n">
        <v>0.0009167748656066564</v>
      </c>
      <c r="BL401" s="15" t="n">
        <v>9</v>
      </c>
      <c r="BM401" s="16" t="n">
        <v>0.0003864941591499636</v>
      </c>
      <c r="BN401" s="15" t="n">
        <v>28</v>
      </c>
      <c r="BO401" s="16" t="n">
        <v>0.001205716924019767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2</v>
      </c>
      <c r="S402" s="16" t="n">
        <v>4.371935696607948e-05</v>
      </c>
      <c r="T402" s="15" t="n">
        <v>0</v>
      </c>
      <c r="U402" s="16" t="n">
        <v>0</v>
      </c>
      <c r="V402" s="15" t="n">
        <v>26</v>
      </c>
      <c r="W402" s="16" t="n">
        <v>0.0006665388450250784</v>
      </c>
      <c r="X402" s="15" t="n">
        <v>7</v>
      </c>
      <c r="Y402" s="16" t="n">
        <v>0.0001793129287003893</v>
      </c>
      <c r="Z402" s="15" t="n">
        <v>47</v>
      </c>
      <c r="AA402" s="16" t="n">
        <v>0.001103869544227531</v>
      </c>
      <c r="AB402" s="15" t="n">
        <v>31</v>
      </c>
      <c r="AC402" s="16" t="n">
        <v>0.0007399082246479755</v>
      </c>
      <c r="AD402" s="15" t="n">
        <v>80</v>
      </c>
      <c r="AE402" s="16" t="n">
        <v>0.002592060596155793</v>
      </c>
      <c r="AF402" s="15" t="n">
        <v>51</v>
      </c>
      <c r="AG402" s="16" t="n">
        <v>0.001695094058775093</v>
      </c>
      <c r="AH402" s="15" t="n">
        <v>91</v>
      </c>
      <c r="AI402" s="16" t="n">
        <v>0.00148284659355592</v>
      </c>
      <c r="AJ402" s="15" t="n">
        <v>127</v>
      </c>
      <c r="AK402" s="16" t="n">
        <v>0.002020750112306768</v>
      </c>
      <c r="AL402" s="15" t="n">
        <v>4</v>
      </c>
      <c r="AM402" s="16" t="n">
        <v>0.0003304466341490656</v>
      </c>
      <c r="AN402" s="15" t="n">
        <v>65</v>
      </c>
      <c r="AO402" s="16" t="n">
        <v>0.005283712176851211</v>
      </c>
      <c r="AP402" s="15" t="n">
        <v>2929</v>
      </c>
      <c r="AQ402" s="16" t="n">
        <v>104.2719829120684</v>
      </c>
      <c r="AR402" s="15" t="n">
        <v>1338</v>
      </c>
      <c r="AS402" s="16" t="n">
        <v>26.52919599484485</v>
      </c>
      <c r="AT402" s="15" t="n">
        <v>70</v>
      </c>
      <c r="AU402" s="16" t="n">
        <v>1.136935795611428</v>
      </c>
      <c r="AV402" s="15" t="n">
        <v>0</v>
      </c>
      <c r="AW402" s="16" t="n">
        <v>0</v>
      </c>
      <c r="AX402" s="15" t="n">
        <v>17</v>
      </c>
      <c r="AY402" s="16" t="n">
        <v>0.5172518712347106</v>
      </c>
      <c r="AZ402" s="15" t="n">
        <v>33</v>
      </c>
      <c r="BA402" s="16" t="n">
        <v>0.524533880120166</v>
      </c>
      <c r="BB402" s="15" t="n">
        <v>117</v>
      </c>
      <c r="BC402" s="16" t="n">
        <v>1.734104046242775</v>
      </c>
      <c r="BD402" s="15" t="n">
        <v>501</v>
      </c>
      <c r="BE402" s="16" t="n">
        <v>3.320937816930817</v>
      </c>
      <c r="BF402" s="15" t="n">
        <v>8</v>
      </c>
      <c r="BG402" s="16" t="n">
        <v>0.0411732312237199</v>
      </c>
      <c r="BH402" s="15" t="n">
        <v>6</v>
      </c>
      <c r="BI402" s="16" t="n">
        <v>0.000116779651628393</v>
      </c>
      <c r="BJ402" s="15" t="n">
        <v>46</v>
      </c>
      <c r="BK402" s="16" t="n">
        <v>0.0008972690174022596</v>
      </c>
      <c r="BL402" s="15" t="n">
        <v>5</v>
      </c>
      <c r="BM402" s="16" t="n">
        <v>0.0002147189773055354</v>
      </c>
      <c r="BN402" s="15" t="n">
        <v>21</v>
      </c>
      <c r="BO402" s="16" t="n">
        <v>0.0009042876930148254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1</v>
      </c>
      <c r="S403" s="16" t="n">
        <v>2.185967848303974e-05</v>
      </c>
      <c r="T403" s="15" t="n">
        <v>0</v>
      </c>
      <c r="U403" s="16" t="n">
        <v>0</v>
      </c>
      <c r="V403" s="15" t="n">
        <v>27</v>
      </c>
      <c r="W403" s="16" t="n">
        <v>0.0006921749544491199</v>
      </c>
      <c r="X403" s="15" t="n">
        <v>6</v>
      </c>
      <c r="Y403" s="16" t="n">
        <v>0.0001536967960289052</v>
      </c>
      <c r="Z403" s="15" t="n">
        <v>40</v>
      </c>
      <c r="AA403" s="16" t="n">
        <v>0.0009394634418957714</v>
      </c>
      <c r="AB403" s="15" t="n">
        <v>33</v>
      </c>
      <c r="AC403" s="16" t="n">
        <v>0.0007876442391413932</v>
      </c>
      <c r="AD403" s="15" t="n">
        <v>60</v>
      </c>
      <c r="AE403" s="16" t="n">
        <v>0.001944045447116845</v>
      </c>
      <c r="AF403" s="15" t="n">
        <v>50</v>
      </c>
      <c r="AG403" s="16" t="n">
        <v>0.001661856920367738</v>
      </c>
      <c r="AH403" s="15" t="n">
        <v>71</v>
      </c>
      <c r="AI403" s="16" t="n">
        <v>0.00115694624332385</v>
      </c>
      <c r="AJ403" s="15" t="n">
        <v>136</v>
      </c>
      <c r="AK403" s="16" t="n">
        <v>0.002163952876171027</v>
      </c>
      <c r="AL403" s="15" t="n">
        <v>11</v>
      </c>
      <c r="AM403" s="16" t="n">
        <v>0.0009087282439099305</v>
      </c>
      <c r="AN403" s="15" t="n">
        <v>52</v>
      </c>
      <c r="AO403" s="16" t="n">
        <v>0.004226969741480969</v>
      </c>
      <c r="AP403" s="15" t="n">
        <v>2854</v>
      </c>
      <c r="AQ403" s="16" t="n">
        <v>101.6019935920256</v>
      </c>
      <c r="AR403" s="15" t="n">
        <v>1243</v>
      </c>
      <c r="AS403" s="16" t="n">
        <v>24.64558342420938</v>
      </c>
      <c r="AT403" s="15" t="n">
        <v>87</v>
      </c>
      <c r="AU403" s="16" t="n">
        <v>1.413048774545632</v>
      </c>
      <c r="AV403" s="15" t="n">
        <v>0</v>
      </c>
      <c r="AW403" s="16" t="n">
        <v>0</v>
      </c>
      <c r="AX403" s="15" t="n">
        <v>17</v>
      </c>
      <c r="AY403" s="16" t="n">
        <v>0.5172518712347106</v>
      </c>
      <c r="AZ403" s="15" t="n">
        <v>16</v>
      </c>
      <c r="BA403" s="16" t="n">
        <v>0.2543194570279593</v>
      </c>
      <c r="BB403" s="15" t="n">
        <v>81</v>
      </c>
      <c r="BC403" s="16" t="n">
        <v>1.200533570475767</v>
      </c>
      <c r="BD403" s="15" t="n">
        <v>416</v>
      </c>
      <c r="BE403" s="16" t="n">
        <v>2.75750525318008</v>
      </c>
      <c r="BF403" s="15" t="n">
        <v>2</v>
      </c>
      <c r="BG403" s="16" t="n">
        <v>0.01029330780592998</v>
      </c>
      <c r="BH403" s="15" t="n">
        <v>5</v>
      </c>
      <c r="BI403" s="16" t="n">
        <v>9.731637635699415e-05</v>
      </c>
      <c r="BJ403" s="15" t="n">
        <v>32</v>
      </c>
      <c r="BK403" s="16" t="n">
        <v>0.0006241871425407022</v>
      </c>
      <c r="BL403" s="15" t="n">
        <v>5</v>
      </c>
      <c r="BM403" s="16" t="n">
        <v>0.0002147189773055354</v>
      </c>
      <c r="BN403" s="15" t="n">
        <v>14</v>
      </c>
      <c r="BO403" s="16" t="n">
        <v>0.0006028584620098836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</v>
      </c>
      <c r="S404" s="16" t="n">
        <v>2.185967848303974e-05</v>
      </c>
      <c r="T404" s="15" t="n">
        <v>1</v>
      </c>
      <c r="U404" s="16" t="n">
        <v>2.188047401596342e-05</v>
      </c>
      <c r="V404" s="15" t="n">
        <v>19</v>
      </c>
      <c r="W404" s="16" t="n">
        <v>0.000487086079056788</v>
      </c>
      <c r="X404" s="15" t="n">
        <v>1</v>
      </c>
      <c r="Y404" s="16" t="n">
        <v>2.561613267148419e-05</v>
      </c>
      <c r="Z404" s="15" t="n">
        <v>24</v>
      </c>
      <c r="AA404" s="16" t="n">
        <v>0.0005636780651374629</v>
      </c>
      <c r="AB404" s="15" t="n">
        <v>23</v>
      </c>
      <c r="AC404" s="16" t="n">
        <v>0.0005489641666743043</v>
      </c>
      <c r="AD404" s="15" t="n">
        <v>52</v>
      </c>
      <c r="AE404" s="16" t="n">
        <v>0.001684839387501265</v>
      </c>
      <c r="AF404" s="15" t="n">
        <v>42</v>
      </c>
      <c r="AG404" s="16" t="n">
        <v>0.0013959598131089</v>
      </c>
      <c r="AH404" s="15" t="n">
        <v>69</v>
      </c>
      <c r="AI404" s="16" t="n">
        <v>0.001124356208300643</v>
      </c>
      <c r="AJ404" s="15" t="n">
        <v>93</v>
      </c>
      <c r="AK404" s="16" t="n">
        <v>0.001479761893264011</v>
      </c>
      <c r="AL404" s="15" t="n">
        <v>3</v>
      </c>
      <c r="AM404" s="16" t="n">
        <v>0.0002478349756117992</v>
      </c>
      <c r="AN404" s="15" t="n">
        <v>35</v>
      </c>
      <c r="AO404" s="16" t="n">
        <v>0.002845075787535268</v>
      </c>
      <c r="AP404" s="15" t="n">
        <v>2935</v>
      </c>
      <c r="AQ404" s="16" t="n">
        <v>104.4855820576718</v>
      </c>
      <c r="AR404" s="15" t="n">
        <v>1141</v>
      </c>
      <c r="AS404" s="16" t="n">
        <v>22.62317834836919</v>
      </c>
      <c r="AT404" s="15" t="n">
        <v>70</v>
      </c>
      <c r="AU404" s="16" t="n">
        <v>1.136935795611428</v>
      </c>
      <c r="AV404" s="15" t="n">
        <v>0</v>
      </c>
      <c r="AW404" s="16" t="n">
        <v>0</v>
      </c>
      <c r="AX404" s="15" t="n">
        <v>13</v>
      </c>
      <c r="AY404" s="16" t="n">
        <v>0.3955455485912493</v>
      </c>
      <c r="AZ404" s="15" t="n">
        <v>9</v>
      </c>
      <c r="BA404" s="16" t="n">
        <v>0.1430546945782271</v>
      </c>
      <c r="BB404" s="15" t="n">
        <v>53</v>
      </c>
      <c r="BC404" s="16" t="n">
        <v>0.7855343115458723</v>
      </c>
      <c r="BD404" s="15" t="n">
        <v>393</v>
      </c>
      <c r="BE404" s="16" t="n">
        <v>2.605047030047527</v>
      </c>
      <c r="BF404" s="15" t="n">
        <v>2</v>
      </c>
      <c r="BG404" s="16" t="n">
        <v>0.01029330780592998</v>
      </c>
      <c r="BH404" s="15" t="n">
        <v>2</v>
      </c>
      <c r="BI404" s="16" t="n">
        <v>3.892655054279766e-05</v>
      </c>
      <c r="BJ404" s="15" t="n">
        <v>14</v>
      </c>
      <c r="BK404" s="16" t="n">
        <v>0.0002730818748615572</v>
      </c>
      <c r="BL404" s="15" t="n">
        <v>3</v>
      </c>
      <c r="BM404" s="16" t="n">
        <v>0.0001288313863833212</v>
      </c>
      <c r="BN404" s="15" t="n">
        <v>23</v>
      </c>
      <c r="BO404" s="16" t="n">
        <v>0.0009904103304448088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0</v>
      </c>
      <c r="S405" s="16" t="n">
        <v>0</v>
      </c>
      <c r="T405" s="15" t="n">
        <v>0</v>
      </c>
      <c r="U405" s="16" t="n">
        <v>0</v>
      </c>
      <c r="V405" s="15" t="n">
        <v>14</v>
      </c>
      <c r="W405" s="16" t="n">
        <v>0.0003589055319365807</v>
      </c>
      <c r="X405" s="15" t="n">
        <v>4</v>
      </c>
      <c r="Y405" s="16" t="n">
        <v>0.0001024645306859368</v>
      </c>
      <c r="Z405" s="15" t="n">
        <v>29</v>
      </c>
      <c r="AA405" s="16" t="n">
        <v>0.0006811109953744343</v>
      </c>
      <c r="AB405" s="15" t="n">
        <v>24</v>
      </c>
      <c r="AC405" s="16" t="n">
        <v>0.0005728321739210132</v>
      </c>
      <c r="AD405" s="15" t="n">
        <v>48</v>
      </c>
      <c r="AE405" s="16" t="n">
        <v>0.001555236357693476</v>
      </c>
      <c r="AF405" s="15" t="n">
        <v>24</v>
      </c>
      <c r="AG405" s="16" t="n">
        <v>0.0007976913217765144</v>
      </c>
      <c r="AH405" s="15" t="n">
        <v>68</v>
      </c>
      <c r="AI405" s="16" t="n">
        <v>0.001108061190789039</v>
      </c>
      <c r="AJ405" s="15" t="n">
        <v>95</v>
      </c>
      <c r="AK405" s="16" t="n">
        <v>0.001511584729678291</v>
      </c>
      <c r="AL405" s="15" t="n">
        <v>4</v>
      </c>
      <c r="AM405" s="16" t="n">
        <v>0.0003304466341490656</v>
      </c>
      <c r="AN405" s="15" t="n">
        <v>45</v>
      </c>
      <c r="AO405" s="16" t="n">
        <v>0.003657954583973915</v>
      </c>
      <c r="AP405" s="15" t="n">
        <v>2973</v>
      </c>
      <c r="AQ405" s="16" t="n">
        <v>105.8383766464934</v>
      </c>
      <c r="AR405" s="15" t="n">
        <v>952</v>
      </c>
      <c r="AS405" s="16" t="n">
        <v>18.87578070784178</v>
      </c>
      <c r="AT405" s="15" t="n">
        <v>64</v>
      </c>
      <c r="AU405" s="16" t="n">
        <v>1.039484155987591</v>
      </c>
      <c r="AV405" s="15" t="n">
        <v>0</v>
      </c>
      <c r="AW405" s="16" t="n">
        <v>0</v>
      </c>
      <c r="AX405" s="15" t="n">
        <v>14</v>
      </c>
      <c r="AY405" s="16" t="n">
        <v>0.4259721292521146</v>
      </c>
      <c r="AZ405" s="15" t="n">
        <v>13</v>
      </c>
      <c r="BA405" s="16" t="n">
        <v>0.2066345588352169</v>
      </c>
      <c r="BB405" s="15" t="n">
        <v>54</v>
      </c>
      <c r="BC405" s="16" t="n">
        <v>0.8003557136505114</v>
      </c>
      <c r="BD405" s="15" t="n">
        <v>281</v>
      </c>
      <c r="BE405" s="16" t="n">
        <v>1.862641769575967</v>
      </c>
      <c r="BF405" s="15" t="n">
        <v>1</v>
      </c>
      <c r="BG405" s="16" t="n">
        <v>0.005146653902964988</v>
      </c>
      <c r="BH405" s="15" t="n">
        <v>0</v>
      </c>
      <c r="BI405" s="16" t="n">
        <v>0</v>
      </c>
      <c r="BJ405" s="15" t="n">
        <v>18</v>
      </c>
      <c r="BK405" s="16" t="n">
        <v>0.000351105267679145</v>
      </c>
      <c r="BL405" s="15" t="n">
        <v>1</v>
      </c>
      <c r="BM405" s="16" t="n">
        <v>4.294379546110707e-05</v>
      </c>
      <c r="BN405" s="15" t="n">
        <v>16</v>
      </c>
      <c r="BO405" s="16" t="n">
        <v>0.000688981099439867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0</v>
      </c>
      <c r="S406" s="16" t="n">
        <v>0</v>
      </c>
      <c r="T406" s="15" t="n">
        <v>2</v>
      </c>
      <c r="U406" s="16" t="n">
        <v>4.376094803192685e-05</v>
      </c>
      <c r="V406" s="15" t="n">
        <v>16</v>
      </c>
      <c r="W406" s="16" t="n">
        <v>0.0004101777507846636</v>
      </c>
      <c r="X406" s="15" t="n">
        <v>3</v>
      </c>
      <c r="Y406" s="16" t="n">
        <v>7.684839801445258e-05</v>
      </c>
      <c r="Z406" s="15" t="n">
        <v>20</v>
      </c>
      <c r="AA406" s="16" t="n">
        <v>0.0004697317209478857</v>
      </c>
      <c r="AB406" s="15" t="n">
        <v>25</v>
      </c>
      <c r="AC406" s="16" t="n">
        <v>0.0005967001811677221</v>
      </c>
      <c r="AD406" s="15" t="n">
        <v>42</v>
      </c>
      <c r="AE406" s="16" t="n">
        <v>0.001360831812981791</v>
      </c>
      <c r="AF406" s="15" t="n">
        <v>32</v>
      </c>
      <c r="AG406" s="16" t="n">
        <v>0.001063588429035352</v>
      </c>
      <c r="AH406" s="15" t="n">
        <v>50</v>
      </c>
      <c r="AI406" s="16" t="n">
        <v>0.000814750875580176</v>
      </c>
      <c r="AJ406" s="15" t="n">
        <v>82</v>
      </c>
      <c r="AK406" s="16" t="n">
        <v>0.001304736292985472</v>
      </c>
      <c r="AL406" s="15" t="n">
        <v>6</v>
      </c>
      <c r="AM406" s="16" t="n">
        <v>0.0004956699512235985</v>
      </c>
      <c r="AN406" s="15" t="n">
        <v>20</v>
      </c>
      <c r="AO406" s="16" t="n">
        <v>0.001625757592877296</v>
      </c>
      <c r="AP406" s="15" t="n">
        <v>2957</v>
      </c>
      <c r="AQ406" s="16" t="n">
        <v>105.2687789248843</v>
      </c>
      <c r="AR406" s="15" t="n">
        <v>850</v>
      </c>
      <c r="AS406" s="16" t="n">
        <v>16.85337563200159</v>
      </c>
      <c r="AT406" s="15" t="n">
        <v>70</v>
      </c>
      <c r="AU406" s="16" t="n">
        <v>1.136935795611428</v>
      </c>
      <c r="AV406" s="15" t="n">
        <v>1</v>
      </c>
      <c r="AW406" s="16" t="n">
        <v>0.01670815859384137</v>
      </c>
      <c r="AX406" s="15" t="n">
        <v>12</v>
      </c>
      <c r="AY406" s="16" t="n">
        <v>0.365118967930384</v>
      </c>
      <c r="AZ406" s="15" t="n">
        <v>11</v>
      </c>
      <c r="BA406" s="16" t="n">
        <v>0.174844626706722</v>
      </c>
      <c r="BB406" s="15" t="n">
        <v>62</v>
      </c>
      <c r="BC406" s="16" t="n">
        <v>0.9189269304876242</v>
      </c>
      <c r="BD406" s="15" t="n">
        <v>244</v>
      </c>
      <c r="BE406" s="16" t="n">
        <v>1.61738288888447</v>
      </c>
      <c r="BF406" s="15" t="n">
        <v>0</v>
      </c>
      <c r="BG406" s="16" t="n">
        <v>0</v>
      </c>
      <c r="BH406" s="15" t="n">
        <v>0</v>
      </c>
      <c r="BI406" s="16" t="n">
        <v>0</v>
      </c>
      <c r="BJ406" s="15" t="n">
        <v>18</v>
      </c>
      <c r="BK406" s="16" t="n">
        <v>0.000351105267679145</v>
      </c>
      <c r="BL406" s="15" t="n">
        <v>0</v>
      </c>
      <c r="BM406" s="16" t="n">
        <v>0</v>
      </c>
      <c r="BN406" s="15" t="n">
        <v>9</v>
      </c>
      <c r="BO406" s="16" t="n">
        <v>0.0003875518684349252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3</v>
      </c>
      <c r="S407" s="16" t="n">
        <v>6.557903544911923e-05</v>
      </c>
      <c r="T407" s="15" t="n">
        <v>0</v>
      </c>
      <c r="U407" s="16" t="n">
        <v>0</v>
      </c>
      <c r="V407" s="15" t="n">
        <v>14</v>
      </c>
      <c r="W407" s="16" t="n">
        <v>0.0003589055319365807</v>
      </c>
      <c r="X407" s="15" t="n">
        <v>3</v>
      </c>
      <c r="Y407" s="16" t="n">
        <v>7.684839801445258e-05</v>
      </c>
      <c r="Z407" s="15" t="n">
        <v>8</v>
      </c>
      <c r="AA407" s="16" t="n">
        <v>0.0001878926883791543</v>
      </c>
      <c r="AB407" s="15" t="n">
        <v>25</v>
      </c>
      <c r="AC407" s="16" t="n">
        <v>0.0005967001811677221</v>
      </c>
      <c r="AD407" s="15" t="n">
        <v>44</v>
      </c>
      <c r="AE407" s="16" t="n">
        <v>0.001425633327885686</v>
      </c>
      <c r="AF407" s="15" t="n">
        <v>36</v>
      </c>
      <c r="AG407" s="16" t="n">
        <v>0.001196536982664772</v>
      </c>
      <c r="AH407" s="15" t="n">
        <v>63</v>
      </c>
      <c r="AI407" s="16" t="n">
        <v>0.001026586103231022</v>
      </c>
      <c r="AJ407" s="15" t="n">
        <v>79</v>
      </c>
      <c r="AK407" s="16" t="n">
        <v>0.001257002038364052</v>
      </c>
      <c r="AL407" s="15" t="n">
        <v>9</v>
      </c>
      <c r="AM407" s="16" t="n">
        <v>0.0007435049268353977</v>
      </c>
      <c r="AN407" s="15" t="n">
        <v>29</v>
      </c>
      <c r="AO407" s="16" t="n">
        <v>0.002357348509672079</v>
      </c>
      <c r="AP407" s="15" t="n">
        <v>2824</v>
      </c>
      <c r="AQ407" s="16" t="n">
        <v>100.5339978640085</v>
      </c>
      <c r="AR407" s="15" t="n">
        <v>753</v>
      </c>
      <c r="AS407" s="16" t="n">
        <v>14.93010805987905</v>
      </c>
      <c r="AT407" s="15" t="n">
        <v>73</v>
      </c>
      <c r="AU407" s="16" t="n">
        <v>1.185661615423346</v>
      </c>
      <c r="AV407" s="15" t="n">
        <v>0</v>
      </c>
      <c r="AW407" s="16" t="n">
        <v>0</v>
      </c>
      <c r="AX407" s="15" t="n">
        <v>10</v>
      </c>
      <c r="AY407" s="16" t="n">
        <v>0.3042658066086533</v>
      </c>
      <c r="AZ407" s="15" t="n">
        <v>11</v>
      </c>
      <c r="BA407" s="16" t="n">
        <v>0.174844626706722</v>
      </c>
      <c r="BB407" s="15" t="n">
        <v>33</v>
      </c>
      <c r="BC407" s="16" t="n">
        <v>0.4891062694530903</v>
      </c>
      <c r="BD407" s="15" t="n">
        <v>228</v>
      </c>
      <c r="BE407" s="16" t="n">
        <v>1.51132499453139</v>
      </c>
      <c r="BF407" s="15" t="n">
        <v>0</v>
      </c>
      <c r="BG407" s="16" t="n">
        <v>0</v>
      </c>
      <c r="BH407" s="15" t="n">
        <v>0</v>
      </c>
      <c r="BI407" s="16" t="n">
        <v>0</v>
      </c>
      <c r="BJ407" s="15" t="n">
        <v>18</v>
      </c>
      <c r="BK407" s="16" t="n">
        <v>0.000351105267679145</v>
      </c>
      <c r="BL407" s="15" t="n">
        <v>2</v>
      </c>
      <c r="BM407" s="16" t="n">
        <v>8.588759092221414e-05</v>
      </c>
      <c r="BN407" s="15" t="n">
        <v>10</v>
      </c>
      <c r="BO407" s="16" t="n">
        <v>0.0004306131871499169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2</v>
      </c>
      <c r="S408" s="16" t="n">
        <v>4.371935696607948e-05</v>
      </c>
      <c r="T408" s="15" t="n">
        <v>1</v>
      </c>
      <c r="U408" s="16" t="n">
        <v>2.188047401596342e-05</v>
      </c>
      <c r="V408" s="15" t="n">
        <v>12</v>
      </c>
      <c r="W408" s="16" t="n">
        <v>0.0003076333130884977</v>
      </c>
      <c r="X408" s="15" t="n">
        <v>3</v>
      </c>
      <c r="Y408" s="16" t="n">
        <v>7.684839801445258e-05</v>
      </c>
      <c r="Z408" s="15" t="n">
        <v>20</v>
      </c>
      <c r="AA408" s="16" t="n">
        <v>0.0004697317209478857</v>
      </c>
      <c r="AB408" s="15" t="n">
        <v>22</v>
      </c>
      <c r="AC408" s="16" t="n">
        <v>0.0005250961594275955</v>
      </c>
      <c r="AD408" s="15" t="n">
        <v>32</v>
      </c>
      <c r="AE408" s="16" t="n">
        <v>0.001036824238462317</v>
      </c>
      <c r="AF408" s="15" t="n">
        <v>12</v>
      </c>
      <c r="AG408" s="16" t="n">
        <v>0.0003988456608882572</v>
      </c>
      <c r="AH408" s="15" t="n">
        <v>61</v>
      </c>
      <c r="AI408" s="16" t="n">
        <v>0.0009939960682078146</v>
      </c>
      <c r="AJ408" s="15" t="n">
        <v>67</v>
      </c>
      <c r="AK408" s="16" t="n">
        <v>0.001066065019878373</v>
      </c>
      <c r="AL408" s="15" t="n">
        <v>7</v>
      </c>
      <c r="AM408" s="16" t="n">
        <v>0.0005782816097608649</v>
      </c>
      <c r="AN408" s="15" t="n">
        <v>19</v>
      </c>
      <c r="AO408" s="16" t="n">
        <v>0.001544469713233431</v>
      </c>
      <c r="AP408" s="15" t="n">
        <v>2915</v>
      </c>
      <c r="AQ408" s="16" t="n">
        <v>103.7735849056604</v>
      </c>
      <c r="AR408" s="15" t="n">
        <v>693</v>
      </c>
      <c r="AS408" s="16" t="n">
        <v>13.74045801526717</v>
      </c>
      <c r="AT408" s="15" t="n">
        <v>80</v>
      </c>
      <c r="AU408" s="16" t="n">
        <v>1.299355194984489</v>
      </c>
      <c r="AV408" s="15" t="n">
        <v>1</v>
      </c>
      <c r="AW408" s="16" t="n">
        <v>0.01670815859384137</v>
      </c>
      <c r="AX408" s="15" t="n">
        <v>7</v>
      </c>
      <c r="AY408" s="16" t="n">
        <v>0.2129860646260573</v>
      </c>
      <c r="AZ408" s="15" t="n">
        <v>12</v>
      </c>
      <c r="BA408" s="16" t="n">
        <v>0.1907395927709694</v>
      </c>
      <c r="BB408" s="15" t="n">
        <v>41</v>
      </c>
      <c r="BC408" s="16" t="n">
        <v>0.607677486290203</v>
      </c>
      <c r="BD408" s="15" t="n">
        <v>224</v>
      </c>
      <c r="BE408" s="16" t="n">
        <v>1.48481052094312</v>
      </c>
      <c r="BF408" s="15" t="n">
        <v>0</v>
      </c>
      <c r="BG408" s="16" t="n">
        <v>0</v>
      </c>
      <c r="BH408" s="15" t="n">
        <v>0</v>
      </c>
      <c r="BI408" s="16" t="n">
        <v>0</v>
      </c>
      <c r="BJ408" s="15" t="n">
        <v>14</v>
      </c>
      <c r="BK408" s="16" t="n">
        <v>0.0002730818748615572</v>
      </c>
      <c r="BL408" s="15" t="n">
        <v>0</v>
      </c>
      <c r="BM408" s="16" t="n">
        <v>0</v>
      </c>
      <c r="BN408" s="15" t="n">
        <v>5</v>
      </c>
      <c r="BO408" s="16" t="n">
        <v>0.0002153065935749584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0</v>
      </c>
      <c r="S409" s="16" t="n">
        <v>0</v>
      </c>
      <c r="T409" s="15" t="n">
        <v>0</v>
      </c>
      <c r="U409" s="16" t="n">
        <v>0</v>
      </c>
      <c r="V409" s="15" t="n">
        <v>4</v>
      </c>
      <c r="W409" s="16" t="n">
        <v>0.0001025444376961659</v>
      </c>
      <c r="X409" s="15" t="n">
        <v>1</v>
      </c>
      <c r="Y409" s="16" t="n">
        <v>2.561613267148419e-05</v>
      </c>
      <c r="Z409" s="15" t="n">
        <v>19</v>
      </c>
      <c r="AA409" s="16" t="n">
        <v>0.0004462451349004914</v>
      </c>
      <c r="AB409" s="15" t="n">
        <v>27</v>
      </c>
      <c r="AC409" s="16" t="n">
        <v>0.0006444361956611399</v>
      </c>
      <c r="AD409" s="15" t="n">
        <v>40</v>
      </c>
      <c r="AE409" s="16" t="n">
        <v>0.001296030298077896</v>
      </c>
      <c r="AF409" s="15" t="n">
        <v>17</v>
      </c>
      <c r="AG409" s="16" t="n">
        <v>0.000565031352925031</v>
      </c>
      <c r="AH409" s="15" t="n">
        <v>33</v>
      </c>
      <c r="AI409" s="16" t="n">
        <v>0.0005377355778829161</v>
      </c>
      <c r="AJ409" s="15" t="n">
        <v>63</v>
      </c>
      <c r="AK409" s="16" t="n">
        <v>0.001002419347049814</v>
      </c>
      <c r="AL409" s="15" t="n">
        <v>6</v>
      </c>
      <c r="AM409" s="16" t="n">
        <v>0.0004956699512235985</v>
      </c>
      <c r="AN409" s="15" t="n">
        <v>19</v>
      </c>
      <c r="AO409" s="16" t="n">
        <v>0.001544469713233431</v>
      </c>
      <c r="AP409" s="15" t="n">
        <v>2883</v>
      </c>
      <c r="AQ409" s="16" t="n">
        <v>102.6343894624421</v>
      </c>
      <c r="AR409" s="15" t="n">
        <v>620</v>
      </c>
      <c r="AS409" s="16" t="n">
        <v>12.29305046098939</v>
      </c>
      <c r="AT409" s="15" t="n">
        <v>85</v>
      </c>
      <c r="AU409" s="16" t="n">
        <v>1.380564894671019</v>
      </c>
      <c r="AV409" s="15" t="n">
        <v>0</v>
      </c>
      <c r="AW409" s="16" t="n">
        <v>0</v>
      </c>
      <c r="AX409" s="15" t="n">
        <v>15</v>
      </c>
      <c r="AY409" s="16" t="n">
        <v>0.45639870991298</v>
      </c>
      <c r="AZ409" s="15" t="n">
        <v>2</v>
      </c>
      <c r="BA409" s="16" t="n">
        <v>0.03178993212849491</v>
      </c>
      <c r="BB409" s="15" t="n">
        <v>41</v>
      </c>
      <c r="BC409" s="16" t="n">
        <v>0.607677486290203</v>
      </c>
      <c r="BD409" s="15" t="n">
        <v>194</v>
      </c>
      <c r="BE409" s="16" t="n">
        <v>1.285951969031095</v>
      </c>
      <c r="BF409" s="15" t="n">
        <v>0</v>
      </c>
      <c r="BG409" s="16" t="n">
        <v>0</v>
      </c>
      <c r="BH409" s="15" t="n">
        <v>1</v>
      </c>
      <c r="BI409" s="16" t="n">
        <v>1.946327527139883e-05</v>
      </c>
      <c r="BJ409" s="15" t="n">
        <v>13</v>
      </c>
      <c r="BK409" s="16" t="n">
        <v>0.0002535760266571603</v>
      </c>
      <c r="BL409" s="15" t="n">
        <v>0</v>
      </c>
      <c r="BM409" s="16" t="n">
        <v>0</v>
      </c>
      <c r="BN409" s="15" t="n">
        <v>5</v>
      </c>
      <c r="BO409" s="16" t="n">
        <v>0.0002153065935749584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1</v>
      </c>
      <c r="S410" s="16" t="n">
        <v>2.185967848303974e-05</v>
      </c>
      <c r="T410" s="15" t="n">
        <v>0</v>
      </c>
      <c r="U410" s="16" t="n">
        <v>0</v>
      </c>
      <c r="V410" s="15" t="n">
        <v>7</v>
      </c>
      <c r="W410" s="16" t="n">
        <v>0.0001794527659682903</v>
      </c>
      <c r="X410" s="15" t="n">
        <v>0</v>
      </c>
      <c r="Y410" s="16" t="n">
        <v>0</v>
      </c>
      <c r="Z410" s="15" t="n">
        <v>14</v>
      </c>
      <c r="AA410" s="16" t="n">
        <v>0.00032881220466352</v>
      </c>
      <c r="AB410" s="15" t="n">
        <v>18</v>
      </c>
      <c r="AC410" s="16" t="n">
        <v>0.00042962413044076</v>
      </c>
      <c r="AD410" s="15" t="n">
        <v>34</v>
      </c>
      <c r="AE410" s="16" t="n">
        <v>0.001101625753366212</v>
      </c>
      <c r="AF410" s="15" t="n">
        <v>10</v>
      </c>
      <c r="AG410" s="16" t="n">
        <v>0.0003323713840735477</v>
      </c>
      <c r="AH410" s="15" t="n">
        <v>37</v>
      </c>
      <c r="AI410" s="16" t="n">
        <v>0.0006029156479293302</v>
      </c>
      <c r="AJ410" s="15" t="n">
        <v>48</v>
      </c>
      <c r="AK410" s="16" t="n">
        <v>0.0007637480739427153</v>
      </c>
      <c r="AL410" s="15" t="n">
        <v>9</v>
      </c>
      <c r="AM410" s="16" t="n">
        <v>0.0007435049268353977</v>
      </c>
      <c r="AN410" s="15" t="n">
        <v>15</v>
      </c>
      <c r="AO410" s="16" t="n">
        <v>0.001219318194657972</v>
      </c>
      <c r="AP410" s="15" t="n">
        <v>2949</v>
      </c>
      <c r="AQ410" s="16" t="n">
        <v>104.9839800640797</v>
      </c>
      <c r="AR410" s="15" t="n">
        <v>551</v>
      </c>
      <c r="AS410" s="16" t="n">
        <v>10.92495290968573</v>
      </c>
      <c r="AT410" s="15" t="n">
        <v>72</v>
      </c>
      <c r="AU410" s="16" t="n">
        <v>1.16941967548604</v>
      </c>
      <c r="AV410" s="15" t="n">
        <v>0</v>
      </c>
      <c r="AW410" s="16" t="n">
        <v>0</v>
      </c>
      <c r="AX410" s="15" t="n">
        <v>13</v>
      </c>
      <c r="AY410" s="16" t="n">
        <v>0.3955455485912493</v>
      </c>
      <c r="AZ410" s="15" t="n">
        <v>10</v>
      </c>
      <c r="BA410" s="16" t="n">
        <v>0.1589496606424745</v>
      </c>
      <c r="BB410" s="15" t="n">
        <v>30</v>
      </c>
      <c r="BC410" s="16" t="n">
        <v>0.444642063139173</v>
      </c>
      <c r="BD410" s="15" t="n">
        <v>190</v>
      </c>
      <c r="BE410" s="16" t="n">
        <v>1.259437495442825</v>
      </c>
      <c r="BF410" s="15" t="n">
        <v>0</v>
      </c>
      <c r="BG410" s="16" t="n">
        <v>0</v>
      </c>
      <c r="BH410" s="15" t="n">
        <v>0</v>
      </c>
      <c r="BI410" s="16" t="n">
        <v>0</v>
      </c>
      <c r="BJ410" s="15" t="n">
        <v>10</v>
      </c>
      <c r="BK410" s="16" t="n">
        <v>0.0001950584820439695</v>
      </c>
      <c r="BL410" s="15" t="n">
        <v>0</v>
      </c>
      <c r="BM410" s="16" t="n">
        <v>0</v>
      </c>
      <c r="BN410" s="15" t="n">
        <v>5</v>
      </c>
      <c r="BO410" s="16" t="n">
        <v>0.0002153065935749584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0</v>
      </c>
      <c r="S411" s="16" t="n">
        <v>0</v>
      </c>
      <c r="T411" s="15" t="n">
        <v>1</v>
      </c>
      <c r="U411" s="16" t="n">
        <v>2.188047401596342e-05</v>
      </c>
      <c r="V411" s="15" t="n">
        <v>3</v>
      </c>
      <c r="W411" s="16" t="n">
        <v>7.690832827212443e-05</v>
      </c>
      <c r="X411" s="15" t="n">
        <v>0</v>
      </c>
      <c r="Y411" s="16" t="n">
        <v>0</v>
      </c>
      <c r="Z411" s="15" t="n">
        <v>12</v>
      </c>
      <c r="AA411" s="16" t="n">
        <v>0.0002818390325687314</v>
      </c>
      <c r="AB411" s="15" t="n">
        <v>18</v>
      </c>
      <c r="AC411" s="16" t="n">
        <v>0.00042962413044076</v>
      </c>
      <c r="AD411" s="15" t="n">
        <v>35</v>
      </c>
      <c r="AE411" s="16" t="n">
        <v>0.001134026510818159</v>
      </c>
      <c r="AF411" s="15" t="n">
        <v>4</v>
      </c>
      <c r="AG411" s="16" t="n">
        <v>0.0001329485536294191</v>
      </c>
      <c r="AH411" s="15" t="n">
        <v>32</v>
      </c>
      <c r="AI411" s="16" t="n">
        <v>0.0005214405603713126</v>
      </c>
      <c r="AJ411" s="15" t="n">
        <v>51</v>
      </c>
      <c r="AK411" s="16" t="n">
        <v>0.000811482328564135</v>
      </c>
      <c r="AL411" s="15" t="n">
        <v>7</v>
      </c>
      <c r="AM411" s="16" t="n">
        <v>0.0005782816097608649</v>
      </c>
      <c r="AN411" s="15" t="n">
        <v>16</v>
      </c>
      <c r="AO411" s="16" t="n">
        <v>0.001300606074301837</v>
      </c>
      <c r="AP411" s="15" t="n">
        <v>2952</v>
      </c>
      <c r="AQ411" s="16" t="n">
        <v>105.0907796368815</v>
      </c>
      <c r="AR411" s="15" t="n">
        <v>515</v>
      </c>
      <c r="AS411" s="16" t="n">
        <v>10.21116288291861</v>
      </c>
      <c r="AT411" s="15" t="n">
        <v>82</v>
      </c>
      <c r="AU411" s="16" t="n">
        <v>1.331839074859101</v>
      </c>
      <c r="AV411" s="15" t="n">
        <v>0</v>
      </c>
      <c r="AW411" s="16" t="n">
        <v>0</v>
      </c>
      <c r="AX411" s="15" t="n">
        <v>9</v>
      </c>
      <c r="AY411" s="16" t="n">
        <v>0.273839225947788</v>
      </c>
      <c r="AZ411" s="15" t="n">
        <v>8</v>
      </c>
      <c r="BA411" s="16" t="n">
        <v>0.1271597285139796</v>
      </c>
      <c r="BB411" s="15" t="n">
        <v>29</v>
      </c>
      <c r="BC411" s="16" t="n">
        <v>0.4298206610345339</v>
      </c>
      <c r="BD411" s="15" t="n">
        <v>177</v>
      </c>
      <c r="BE411" s="16" t="n">
        <v>1.173265456280947</v>
      </c>
      <c r="BF411" s="15" t="n">
        <v>0</v>
      </c>
      <c r="BG411" s="16" t="n">
        <v>0</v>
      </c>
      <c r="BH411" s="15" t="n">
        <v>0</v>
      </c>
      <c r="BI411" s="16" t="n">
        <v>0</v>
      </c>
      <c r="BJ411" s="15" t="n">
        <v>11</v>
      </c>
      <c r="BK411" s="16" t="n">
        <v>0.0002145643302483664</v>
      </c>
      <c r="BL411" s="15" t="n">
        <v>0</v>
      </c>
      <c r="BM411" s="16" t="n">
        <v>0</v>
      </c>
      <c r="BN411" s="15" t="n">
        <v>7</v>
      </c>
      <c r="BO411" s="16" t="n">
        <v>0.0003014292310049418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3</v>
      </c>
      <c r="S412" s="16" t="n">
        <v>6.557903544911923e-05</v>
      </c>
      <c r="T412" s="15" t="n">
        <v>0</v>
      </c>
      <c r="U412" s="16" t="n">
        <v>0</v>
      </c>
      <c r="V412" s="15" t="n">
        <v>3</v>
      </c>
      <c r="W412" s="16" t="n">
        <v>7.690832827212443e-05</v>
      </c>
      <c r="X412" s="15" t="n">
        <v>0</v>
      </c>
      <c r="Y412" s="16" t="n">
        <v>0</v>
      </c>
      <c r="Z412" s="15" t="n">
        <v>18</v>
      </c>
      <c r="AA412" s="16" t="n">
        <v>0.0004227585488530971</v>
      </c>
      <c r="AB412" s="15" t="n">
        <v>25</v>
      </c>
      <c r="AC412" s="16" t="n">
        <v>0.0005967001811677221</v>
      </c>
      <c r="AD412" s="15" t="n">
        <v>26</v>
      </c>
      <c r="AE412" s="16" t="n">
        <v>0.0008424196937506326</v>
      </c>
      <c r="AF412" s="15" t="n">
        <v>6</v>
      </c>
      <c r="AG412" s="16" t="n">
        <v>0.0001994228304441286</v>
      </c>
      <c r="AH412" s="15" t="n">
        <v>43</v>
      </c>
      <c r="AI412" s="16" t="n">
        <v>0.0007006857529989513</v>
      </c>
      <c r="AJ412" s="15" t="n">
        <v>49</v>
      </c>
      <c r="AK412" s="16" t="n">
        <v>0.0007796594921498552</v>
      </c>
      <c r="AL412" s="15" t="n">
        <v>7</v>
      </c>
      <c r="AM412" s="16" t="n">
        <v>0.0005782816097608649</v>
      </c>
      <c r="AN412" s="15" t="n">
        <v>18</v>
      </c>
      <c r="AO412" s="16" t="n">
        <v>0.001463181833589566</v>
      </c>
      <c r="AP412" s="15" t="n">
        <v>2967</v>
      </c>
      <c r="AQ412" s="16" t="n">
        <v>105.62477750089</v>
      </c>
      <c r="AR412" s="15" t="n">
        <v>502</v>
      </c>
      <c r="AS412" s="16" t="n">
        <v>9.953405373252702</v>
      </c>
      <c r="AT412" s="15" t="n">
        <v>73</v>
      </c>
      <c r="AU412" s="16" t="n">
        <v>1.185661615423346</v>
      </c>
      <c r="AV412" s="15" t="n">
        <v>1</v>
      </c>
      <c r="AW412" s="16" t="n">
        <v>0.01670815859384137</v>
      </c>
      <c r="AX412" s="15" t="n">
        <v>10</v>
      </c>
      <c r="AY412" s="16" t="n">
        <v>0.3042658066086533</v>
      </c>
      <c r="AZ412" s="15" t="n">
        <v>7</v>
      </c>
      <c r="BA412" s="16" t="n">
        <v>0.1112647624497322</v>
      </c>
      <c r="BB412" s="15" t="n">
        <v>42</v>
      </c>
      <c r="BC412" s="16" t="n">
        <v>0.6224988883948421</v>
      </c>
      <c r="BD412" s="15" t="n">
        <v>150</v>
      </c>
      <c r="BE412" s="16" t="n">
        <v>0.994292759560125</v>
      </c>
      <c r="BF412" s="15" t="n">
        <v>1</v>
      </c>
      <c r="BG412" s="16" t="n">
        <v>0.005146653902964988</v>
      </c>
      <c r="BH412" s="15" t="n">
        <v>0</v>
      </c>
      <c r="BI412" s="16" t="n">
        <v>0</v>
      </c>
      <c r="BJ412" s="15" t="n">
        <v>8</v>
      </c>
      <c r="BK412" s="16" t="n">
        <v>0.0001560467856351756</v>
      </c>
      <c r="BL412" s="15" t="n">
        <v>0</v>
      </c>
      <c r="BM412" s="16" t="n">
        <v>0</v>
      </c>
      <c r="BN412" s="15" t="n">
        <v>6</v>
      </c>
      <c r="BO412" s="16" t="n">
        <v>0.0002583679122899501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2</v>
      </c>
      <c r="S413" s="16" t="n">
        <v>4.371935696607948e-05</v>
      </c>
      <c r="T413" s="15" t="n">
        <v>0</v>
      </c>
      <c r="U413" s="16" t="n">
        <v>0</v>
      </c>
      <c r="V413" s="15" t="n">
        <v>6</v>
      </c>
      <c r="W413" s="16" t="n">
        <v>0.0001538166565442489</v>
      </c>
      <c r="X413" s="15" t="n">
        <v>0</v>
      </c>
      <c r="Y413" s="16" t="n">
        <v>0</v>
      </c>
      <c r="Z413" s="15" t="n">
        <v>13</v>
      </c>
      <c r="AA413" s="16" t="n">
        <v>0.0003053256186161257</v>
      </c>
      <c r="AB413" s="15" t="n">
        <v>15</v>
      </c>
      <c r="AC413" s="16" t="n">
        <v>0.0003580201087006333</v>
      </c>
      <c r="AD413" s="15" t="n">
        <v>30</v>
      </c>
      <c r="AE413" s="16" t="n">
        <v>0.0009720227235584223</v>
      </c>
      <c r="AF413" s="15" t="n">
        <v>2</v>
      </c>
      <c r="AG413" s="16" t="n">
        <v>6.647427681470953e-05</v>
      </c>
      <c r="AH413" s="15" t="n">
        <v>30</v>
      </c>
      <c r="AI413" s="16" t="n">
        <v>0.0004888505253481056</v>
      </c>
      <c r="AJ413" s="15" t="n">
        <v>49</v>
      </c>
      <c r="AK413" s="16" t="n">
        <v>0.0007796594921498552</v>
      </c>
      <c r="AL413" s="15" t="n">
        <v>5</v>
      </c>
      <c r="AM413" s="16" t="n">
        <v>0.000413058292686332</v>
      </c>
      <c r="AN413" s="15" t="n">
        <v>20</v>
      </c>
      <c r="AO413" s="16" t="n">
        <v>0.001625757592877296</v>
      </c>
      <c r="AP413" s="15" t="n">
        <v>2971</v>
      </c>
      <c r="AQ413" s="16" t="n">
        <v>105.7671769312923</v>
      </c>
      <c r="AR413" s="15" t="n">
        <v>438</v>
      </c>
      <c r="AS413" s="16" t="n">
        <v>8.684445325666699</v>
      </c>
      <c r="AT413" s="15" t="n">
        <v>69</v>
      </c>
      <c r="AU413" s="16" t="n">
        <v>1.120693855674122</v>
      </c>
      <c r="AV413" s="15" t="n">
        <v>1</v>
      </c>
      <c r="AW413" s="16" t="n">
        <v>0.01670815859384137</v>
      </c>
      <c r="AX413" s="15" t="n">
        <v>10</v>
      </c>
      <c r="AY413" s="16" t="n">
        <v>0.3042658066086533</v>
      </c>
      <c r="AZ413" s="15" t="n">
        <v>5</v>
      </c>
      <c r="BA413" s="16" t="n">
        <v>0.07947483032123727</v>
      </c>
      <c r="BB413" s="15" t="n">
        <v>33</v>
      </c>
      <c r="BC413" s="16" t="n">
        <v>0.4891062694530903</v>
      </c>
      <c r="BD413" s="15" t="n">
        <v>173</v>
      </c>
      <c r="BE413" s="16" t="n">
        <v>1.146750982692677</v>
      </c>
      <c r="BF413" s="15" t="n">
        <v>1</v>
      </c>
      <c r="BG413" s="16" t="n">
        <v>0.005146653902964988</v>
      </c>
      <c r="BH413" s="15" t="n">
        <v>0</v>
      </c>
      <c r="BI413" s="16" t="n">
        <v>0</v>
      </c>
      <c r="BJ413" s="15" t="n">
        <v>8</v>
      </c>
      <c r="BK413" s="16" t="n">
        <v>0.0001560467856351756</v>
      </c>
      <c r="BL413" s="15" t="n">
        <v>0</v>
      </c>
      <c r="BM413" s="16" t="n">
        <v>0</v>
      </c>
      <c r="BN413" s="15" t="n">
        <v>4</v>
      </c>
      <c r="BO413" s="16" t="n">
        <v>0.0001722452748599668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2</v>
      </c>
      <c r="S414" s="16" t="n">
        <v>4.371935696607948e-05</v>
      </c>
      <c r="T414" s="15" t="n">
        <v>0</v>
      </c>
      <c r="U414" s="16" t="n">
        <v>0</v>
      </c>
      <c r="V414" s="15" t="n">
        <v>9</v>
      </c>
      <c r="W414" s="16" t="n">
        <v>0.0002307249848163733</v>
      </c>
      <c r="X414" s="15" t="n">
        <v>1</v>
      </c>
      <c r="Y414" s="16" t="n">
        <v>2.561613267148419e-05</v>
      </c>
      <c r="Z414" s="15" t="n">
        <v>15</v>
      </c>
      <c r="AA414" s="16" t="n">
        <v>0.0003522987907109143</v>
      </c>
      <c r="AB414" s="15" t="n">
        <v>8</v>
      </c>
      <c r="AC414" s="16" t="n">
        <v>0.0001909440579736711</v>
      </c>
      <c r="AD414" s="15" t="n">
        <v>21</v>
      </c>
      <c r="AE414" s="16" t="n">
        <v>0.0006804159064908957</v>
      </c>
      <c r="AF414" s="15" t="n">
        <v>2</v>
      </c>
      <c r="AG414" s="16" t="n">
        <v>6.647427681470953e-05</v>
      </c>
      <c r="AH414" s="15" t="n">
        <v>30</v>
      </c>
      <c r="AI414" s="16" t="n">
        <v>0.0004888505253481056</v>
      </c>
      <c r="AJ414" s="15" t="n">
        <v>54</v>
      </c>
      <c r="AK414" s="16" t="n">
        <v>0.0008592165831855547</v>
      </c>
      <c r="AL414" s="15" t="n">
        <v>4</v>
      </c>
      <c r="AM414" s="16" t="n">
        <v>0.0003304466341490656</v>
      </c>
      <c r="AN414" s="15" t="n">
        <v>20</v>
      </c>
      <c r="AO414" s="16" t="n">
        <v>0.001625757592877296</v>
      </c>
      <c r="AP414" s="15" t="n">
        <v>2992</v>
      </c>
      <c r="AQ414" s="16" t="n">
        <v>106.5147739409042</v>
      </c>
      <c r="AR414" s="15" t="n">
        <v>458</v>
      </c>
      <c r="AS414" s="16" t="n">
        <v>9.080995340537324</v>
      </c>
      <c r="AT414" s="15" t="n">
        <v>73</v>
      </c>
      <c r="AU414" s="16" t="n">
        <v>1.185661615423346</v>
      </c>
      <c r="AV414" s="15" t="n">
        <v>0</v>
      </c>
      <c r="AW414" s="16" t="n">
        <v>0</v>
      </c>
      <c r="AX414" s="15" t="n">
        <v>5</v>
      </c>
      <c r="AY414" s="16" t="n">
        <v>0.1521329033043267</v>
      </c>
      <c r="AZ414" s="15" t="n">
        <v>10</v>
      </c>
      <c r="BA414" s="16" t="n">
        <v>0.1589496606424745</v>
      </c>
      <c r="BB414" s="15" t="n">
        <v>41</v>
      </c>
      <c r="BC414" s="16" t="n">
        <v>0.607677486290203</v>
      </c>
      <c r="BD414" s="15" t="n">
        <v>142</v>
      </c>
      <c r="BE414" s="16" t="n">
        <v>0.9412638123835849</v>
      </c>
      <c r="BF414" s="15" t="n">
        <v>0</v>
      </c>
      <c r="BG414" s="16" t="n">
        <v>0</v>
      </c>
      <c r="BH414" s="15" t="n">
        <v>0</v>
      </c>
      <c r="BI414" s="16" t="n">
        <v>0</v>
      </c>
      <c r="BJ414" s="15" t="n">
        <v>12</v>
      </c>
      <c r="BK414" s="16" t="n">
        <v>0.0002340701784527633</v>
      </c>
      <c r="BL414" s="15" t="n">
        <v>0</v>
      </c>
      <c r="BM414" s="16" t="n">
        <v>0</v>
      </c>
      <c r="BN414" s="15" t="n">
        <v>6</v>
      </c>
      <c r="BO414" s="16" t="n">
        <v>0.0002583679122899501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1</v>
      </c>
      <c r="S415" s="16" t="n">
        <v>2.185967848303974e-05</v>
      </c>
      <c r="T415" s="15" t="n">
        <v>0</v>
      </c>
      <c r="U415" s="16" t="n">
        <v>0</v>
      </c>
      <c r="V415" s="15" t="n">
        <v>7</v>
      </c>
      <c r="W415" s="16" t="n">
        <v>0.0001794527659682903</v>
      </c>
      <c r="X415" s="15" t="n">
        <v>0</v>
      </c>
      <c r="Y415" s="16" t="n">
        <v>0</v>
      </c>
      <c r="Z415" s="15" t="n">
        <v>13</v>
      </c>
      <c r="AA415" s="16" t="n">
        <v>0.0003053256186161257</v>
      </c>
      <c r="AB415" s="15" t="n">
        <v>18</v>
      </c>
      <c r="AC415" s="16" t="n">
        <v>0.00042962413044076</v>
      </c>
      <c r="AD415" s="15" t="n">
        <v>30</v>
      </c>
      <c r="AE415" s="16" t="n">
        <v>0.0009720227235584223</v>
      </c>
      <c r="AF415" s="15" t="n">
        <v>1</v>
      </c>
      <c r="AG415" s="16" t="n">
        <v>3.323713840735476e-05</v>
      </c>
      <c r="AH415" s="15" t="n">
        <v>32</v>
      </c>
      <c r="AI415" s="16" t="n">
        <v>0.0005214405603713126</v>
      </c>
      <c r="AJ415" s="15" t="n">
        <v>41</v>
      </c>
      <c r="AK415" s="16" t="n">
        <v>0.000652368146492736</v>
      </c>
      <c r="AL415" s="15" t="n">
        <v>3</v>
      </c>
      <c r="AM415" s="16" t="n">
        <v>0.0002478349756117992</v>
      </c>
      <c r="AN415" s="15" t="n">
        <v>7</v>
      </c>
      <c r="AO415" s="16" t="n">
        <v>0.0005690151575070535</v>
      </c>
      <c r="AP415" s="15" t="n">
        <v>2948</v>
      </c>
      <c r="AQ415" s="16" t="n">
        <v>104.9483802064792</v>
      </c>
      <c r="AR415" s="15" t="n">
        <v>410</v>
      </c>
      <c r="AS415" s="16" t="n">
        <v>8.129275304847823</v>
      </c>
      <c r="AT415" s="15" t="n">
        <v>80</v>
      </c>
      <c r="AU415" s="16" t="n">
        <v>1.299355194984489</v>
      </c>
      <c r="AV415" s="15" t="n">
        <v>0</v>
      </c>
      <c r="AW415" s="16" t="n">
        <v>0</v>
      </c>
      <c r="AX415" s="15" t="n">
        <v>10</v>
      </c>
      <c r="AY415" s="16" t="n">
        <v>0.3042658066086533</v>
      </c>
      <c r="AZ415" s="15" t="n">
        <v>12</v>
      </c>
      <c r="BA415" s="16" t="n">
        <v>0.1907395927709694</v>
      </c>
      <c r="BB415" s="15" t="n">
        <v>30</v>
      </c>
      <c r="BC415" s="16" t="n">
        <v>0.444642063139173</v>
      </c>
      <c r="BD415" s="15" t="n">
        <v>153</v>
      </c>
      <c r="BE415" s="16" t="n">
        <v>1.014178614751327</v>
      </c>
      <c r="BF415" s="15" t="n">
        <v>0</v>
      </c>
      <c r="BG415" s="16" t="n">
        <v>0</v>
      </c>
      <c r="BH415" s="15" t="n">
        <v>0</v>
      </c>
      <c r="BI415" s="16" t="n">
        <v>0</v>
      </c>
      <c r="BJ415" s="15" t="n">
        <v>5</v>
      </c>
      <c r="BK415" s="16" t="n">
        <v>9.752924102198473e-05</v>
      </c>
      <c r="BL415" s="15" t="n">
        <v>0</v>
      </c>
      <c r="BM415" s="16" t="n">
        <v>0</v>
      </c>
      <c r="BN415" s="15" t="n">
        <v>5</v>
      </c>
      <c r="BO415" s="16" t="n">
        <v>0.0002153065935749584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1</v>
      </c>
      <c r="S416" s="16" t="n">
        <v>2.185967848303974e-05</v>
      </c>
      <c r="T416" s="15" t="n">
        <v>0</v>
      </c>
      <c r="U416" s="16" t="n">
        <v>0</v>
      </c>
      <c r="V416" s="15" t="n">
        <v>6</v>
      </c>
      <c r="W416" s="16" t="n">
        <v>0.0001538166565442489</v>
      </c>
      <c r="X416" s="15" t="n">
        <v>0</v>
      </c>
      <c r="Y416" s="16" t="n">
        <v>0</v>
      </c>
      <c r="Z416" s="15" t="n">
        <v>15</v>
      </c>
      <c r="AA416" s="16" t="n">
        <v>0.0003522987907109143</v>
      </c>
      <c r="AB416" s="15" t="n">
        <v>18</v>
      </c>
      <c r="AC416" s="16" t="n">
        <v>0.00042962413044076</v>
      </c>
      <c r="AD416" s="15" t="n">
        <v>25</v>
      </c>
      <c r="AE416" s="16" t="n">
        <v>0.0008100189362986852</v>
      </c>
      <c r="AF416" s="15" t="n">
        <v>0</v>
      </c>
      <c r="AG416" s="16" t="n">
        <v>0</v>
      </c>
      <c r="AH416" s="15" t="n">
        <v>25</v>
      </c>
      <c r="AI416" s="16" t="n">
        <v>0.000407375437790088</v>
      </c>
      <c r="AJ416" s="15" t="n">
        <v>63</v>
      </c>
      <c r="AK416" s="16" t="n">
        <v>0.001002419347049814</v>
      </c>
      <c r="AL416" s="15" t="n">
        <v>3</v>
      </c>
      <c r="AM416" s="16" t="n">
        <v>0.0002478349756117992</v>
      </c>
      <c r="AN416" s="15" t="n">
        <v>17</v>
      </c>
      <c r="AO416" s="16" t="n">
        <v>0.001381893953945701</v>
      </c>
      <c r="AP416" s="15" t="n">
        <v>3001</v>
      </c>
      <c r="AQ416" s="16" t="n">
        <v>106.8351726593094</v>
      </c>
      <c r="AR416" s="15" t="n">
        <v>359</v>
      </c>
      <c r="AS416" s="16" t="n">
        <v>7.118072766927728</v>
      </c>
      <c r="AT416" s="15" t="n">
        <v>76</v>
      </c>
      <c r="AU416" s="16" t="n">
        <v>1.234387435235264</v>
      </c>
      <c r="AV416" s="15" t="n">
        <v>1</v>
      </c>
      <c r="AW416" s="16" t="n">
        <v>0.01670815859384137</v>
      </c>
      <c r="AX416" s="15" t="n">
        <v>9</v>
      </c>
      <c r="AY416" s="16" t="n">
        <v>0.273839225947788</v>
      </c>
      <c r="AZ416" s="15" t="n">
        <v>5</v>
      </c>
      <c r="BA416" s="16" t="n">
        <v>0.07947483032123727</v>
      </c>
      <c r="BB416" s="15" t="n">
        <v>28</v>
      </c>
      <c r="BC416" s="16" t="n">
        <v>0.4149992589298948</v>
      </c>
      <c r="BD416" s="15" t="n">
        <v>161</v>
      </c>
      <c r="BE416" s="16" t="n">
        <v>1.067207561927867</v>
      </c>
      <c r="BF416" s="15" t="n">
        <v>1</v>
      </c>
      <c r="BG416" s="16" t="n">
        <v>0.005146653902964988</v>
      </c>
      <c r="BH416" s="15" t="n">
        <v>0</v>
      </c>
      <c r="BI416" s="16" t="n">
        <v>0</v>
      </c>
      <c r="BJ416" s="15" t="n">
        <v>10</v>
      </c>
      <c r="BK416" s="16" t="n">
        <v>0.0001950584820439695</v>
      </c>
      <c r="BL416" s="15" t="n">
        <v>0</v>
      </c>
      <c r="BM416" s="16" t="n">
        <v>0</v>
      </c>
      <c r="BN416" s="15" t="n">
        <v>3</v>
      </c>
      <c r="BO416" s="16" t="n">
        <v>0.000129183956144975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2</v>
      </c>
      <c r="S417" s="16" t="n">
        <v>4.371935696607948e-05</v>
      </c>
      <c r="T417" s="15" t="n">
        <v>0</v>
      </c>
      <c r="U417" s="16" t="n">
        <v>0</v>
      </c>
      <c r="V417" s="15" t="n">
        <v>9</v>
      </c>
      <c r="W417" s="16" t="n">
        <v>0.0002307249848163733</v>
      </c>
      <c r="X417" s="15" t="n">
        <v>0</v>
      </c>
      <c r="Y417" s="16" t="n">
        <v>0</v>
      </c>
      <c r="Z417" s="15" t="n">
        <v>17</v>
      </c>
      <c r="AA417" s="16" t="n">
        <v>0.0003992719628057029</v>
      </c>
      <c r="AB417" s="15" t="n">
        <v>12</v>
      </c>
      <c r="AC417" s="16" t="n">
        <v>0.0002864160869605066</v>
      </c>
      <c r="AD417" s="15" t="n">
        <v>29</v>
      </c>
      <c r="AE417" s="16" t="n">
        <v>0.0009396219661064748</v>
      </c>
      <c r="AF417" s="15" t="n">
        <v>0</v>
      </c>
      <c r="AG417" s="16" t="n">
        <v>0</v>
      </c>
      <c r="AH417" s="15" t="n">
        <v>22</v>
      </c>
      <c r="AI417" s="16" t="n">
        <v>0.0003584903852552774</v>
      </c>
      <c r="AJ417" s="15" t="n">
        <v>47</v>
      </c>
      <c r="AK417" s="16" t="n">
        <v>0.0007478366557355754</v>
      </c>
      <c r="AL417" s="15" t="n">
        <v>3</v>
      </c>
      <c r="AM417" s="16" t="n">
        <v>0.0002478349756117992</v>
      </c>
      <c r="AN417" s="15" t="n">
        <v>12</v>
      </c>
      <c r="AO417" s="16" t="n">
        <v>0.0009754545557263775</v>
      </c>
      <c r="AP417" s="15" t="n">
        <v>2866</v>
      </c>
      <c r="AQ417" s="16" t="n">
        <v>102.0291918832325</v>
      </c>
      <c r="AR417" s="15" t="n">
        <v>418</v>
      </c>
      <c r="AS417" s="16" t="n">
        <v>8.287895310796074</v>
      </c>
      <c r="AT417" s="15" t="n">
        <v>83</v>
      </c>
      <c r="AU417" s="16" t="n">
        <v>1.348081014796407</v>
      </c>
      <c r="AV417" s="15" t="n">
        <v>1</v>
      </c>
      <c r="AW417" s="16" t="n">
        <v>0.01670815859384137</v>
      </c>
      <c r="AX417" s="15" t="n">
        <v>11</v>
      </c>
      <c r="AY417" s="16" t="n">
        <v>0.3346923872695187</v>
      </c>
      <c r="AZ417" s="15" t="n">
        <v>11</v>
      </c>
      <c r="BA417" s="16" t="n">
        <v>0.174844626706722</v>
      </c>
      <c r="BB417" s="15" t="n">
        <v>30</v>
      </c>
      <c r="BC417" s="16" t="n">
        <v>0.444642063139173</v>
      </c>
      <c r="BD417" s="15" t="n">
        <v>156</v>
      </c>
      <c r="BE417" s="16" t="n">
        <v>1.03406446994253</v>
      </c>
      <c r="BF417" s="15" t="n">
        <v>1</v>
      </c>
      <c r="BG417" s="16" t="n">
        <v>0.005146653902964988</v>
      </c>
      <c r="BH417" s="15" t="n">
        <v>0</v>
      </c>
      <c r="BI417" s="16" t="n">
        <v>0</v>
      </c>
      <c r="BJ417" s="15" t="n">
        <v>7</v>
      </c>
      <c r="BK417" s="16" t="n">
        <v>0.0001365409374307786</v>
      </c>
      <c r="BL417" s="15" t="n">
        <v>0</v>
      </c>
      <c r="BM417" s="16" t="n">
        <v>0</v>
      </c>
      <c r="BN417" s="15" t="n">
        <v>8</v>
      </c>
      <c r="BO417" s="16" t="n">
        <v>0.0003444905497199335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1</v>
      </c>
      <c r="S418" s="16" t="n">
        <v>2.185967848303974e-05</v>
      </c>
      <c r="T418" s="15" t="n">
        <v>0</v>
      </c>
      <c r="U418" s="16" t="n">
        <v>0</v>
      </c>
      <c r="V418" s="15" t="n">
        <v>6</v>
      </c>
      <c r="W418" s="16" t="n">
        <v>0.0001538166565442489</v>
      </c>
      <c r="X418" s="15" t="n">
        <v>0</v>
      </c>
      <c r="Y418" s="16" t="n">
        <v>0</v>
      </c>
      <c r="Z418" s="15" t="n">
        <v>10</v>
      </c>
      <c r="AA418" s="16" t="n">
        <v>0.0002348658604739428</v>
      </c>
      <c r="AB418" s="15" t="n">
        <v>11</v>
      </c>
      <c r="AC418" s="16" t="n">
        <v>0.0002625480797137978</v>
      </c>
      <c r="AD418" s="15" t="n">
        <v>20</v>
      </c>
      <c r="AE418" s="16" t="n">
        <v>0.0006480151490389482</v>
      </c>
      <c r="AF418" s="15" t="n">
        <v>0</v>
      </c>
      <c r="AG418" s="16" t="n">
        <v>0</v>
      </c>
      <c r="AH418" s="15" t="n">
        <v>29</v>
      </c>
      <c r="AI418" s="16" t="n">
        <v>0.0004725555078365021</v>
      </c>
      <c r="AJ418" s="15" t="n">
        <v>47</v>
      </c>
      <c r="AK418" s="16" t="n">
        <v>0.0007478366557355754</v>
      </c>
      <c r="AL418" s="15" t="n">
        <v>4</v>
      </c>
      <c r="AM418" s="16" t="n">
        <v>0.0003304466341490656</v>
      </c>
      <c r="AN418" s="15" t="n">
        <v>12</v>
      </c>
      <c r="AO418" s="16" t="n">
        <v>0.0009754545557263775</v>
      </c>
      <c r="AP418" s="15" t="n">
        <v>2952</v>
      </c>
      <c r="AQ418" s="16" t="n">
        <v>105.0907796368815</v>
      </c>
      <c r="AR418" s="15" t="n">
        <v>370</v>
      </c>
      <c r="AS418" s="16" t="n">
        <v>7.336175275106572</v>
      </c>
      <c r="AT418" s="15" t="n">
        <v>63</v>
      </c>
      <c r="AU418" s="16" t="n">
        <v>1.023242216050285</v>
      </c>
      <c r="AV418" s="15" t="n">
        <v>1</v>
      </c>
      <c r="AW418" s="16" t="n">
        <v>0.01670815859384137</v>
      </c>
      <c r="AX418" s="15" t="n">
        <v>7</v>
      </c>
      <c r="AY418" s="16" t="n">
        <v>0.2129860646260573</v>
      </c>
      <c r="AZ418" s="15" t="n">
        <v>7</v>
      </c>
      <c r="BA418" s="16" t="n">
        <v>0.1112647624497322</v>
      </c>
      <c r="BB418" s="15" t="n">
        <v>28</v>
      </c>
      <c r="BC418" s="16" t="n">
        <v>0.4149992589298948</v>
      </c>
      <c r="BD418" s="15" t="n">
        <v>142</v>
      </c>
      <c r="BE418" s="16" t="n">
        <v>0.9412638123835849</v>
      </c>
      <c r="BF418" s="15" t="n">
        <v>0</v>
      </c>
      <c r="BG418" s="16" t="n">
        <v>0</v>
      </c>
      <c r="BH418" s="15" t="n">
        <v>0</v>
      </c>
      <c r="BI418" s="16" t="n">
        <v>0</v>
      </c>
      <c r="BJ418" s="15" t="n">
        <v>9</v>
      </c>
      <c r="BK418" s="16" t="n">
        <v>0.0001755526338395725</v>
      </c>
      <c r="BL418" s="15" t="n">
        <v>0</v>
      </c>
      <c r="BM418" s="16" t="n">
        <v>0</v>
      </c>
      <c r="BN418" s="15" t="n">
        <v>4</v>
      </c>
      <c r="BO418" s="16" t="n">
        <v>0.0001722452748599668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0</v>
      </c>
      <c r="S419" s="16" t="n">
        <v>0</v>
      </c>
      <c r="T419" s="15" t="n">
        <v>1</v>
      </c>
      <c r="U419" s="16" t="n">
        <v>2.188047401596342e-05</v>
      </c>
      <c r="V419" s="15" t="n">
        <v>7</v>
      </c>
      <c r="W419" s="16" t="n">
        <v>0.0001794527659682903</v>
      </c>
      <c r="X419" s="15" t="n">
        <v>0</v>
      </c>
      <c r="Y419" s="16" t="n">
        <v>0</v>
      </c>
      <c r="Z419" s="15" t="n">
        <v>8</v>
      </c>
      <c r="AA419" s="16" t="n">
        <v>0.0001878926883791543</v>
      </c>
      <c r="AB419" s="15" t="n">
        <v>14</v>
      </c>
      <c r="AC419" s="16" t="n">
        <v>0.0003341521014539244</v>
      </c>
      <c r="AD419" s="15" t="n">
        <v>17</v>
      </c>
      <c r="AE419" s="16" t="n">
        <v>0.000550812876683106</v>
      </c>
      <c r="AF419" s="15" t="n">
        <v>0</v>
      </c>
      <c r="AG419" s="16" t="n">
        <v>0</v>
      </c>
      <c r="AH419" s="15" t="n">
        <v>32</v>
      </c>
      <c r="AI419" s="16" t="n">
        <v>0.0005214405603713126</v>
      </c>
      <c r="AJ419" s="15" t="n">
        <v>49</v>
      </c>
      <c r="AK419" s="16" t="n">
        <v>0.0007796594921498552</v>
      </c>
      <c r="AL419" s="15" t="n">
        <v>5</v>
      </c>
      <c r="AM419" s="16" t="n">
        <v>0.000413058292686332</v>
      </c>
      <c r="AN419" s="15" t="n">
        <v>15</v>
      </c>
      <c r="AO419" s="16" t="n">
        <v>0.001219318194657972</v>
      </c>
      <c r="AP419" s="15" t="n">
        <v>2838</v>
      </c>
      <c r="AQ419" s="16" t="n">
        <v>101.0323958704165</v>
      </c>
      <c r="AR419" s="15" t="n">
        <v>348</v>
      </c>
      <c r="AS419" s="16" t="n">
        <v>6.899970258748884</v>
      </c>
      <c r="AT419" s="15" t="n">
        <v>89</v>
      </c>
      <c r="AU419" s="16" t="n">
        <v>1.445532654420244</v>
      </c>
      <c r="AV419" s="15" t="n">
        <v>0</v>
      </c>
      <c r="AW419" s="16" t="n">
        <v>0</v>
      </c>
      <c r="AX419" s="15" t="n">
        <v>3</v>
      </c>
      <c r="AY419" s="16" t="n">
        <v>0.091279741982596</v>
      </c>
      <c r="AZ419" s="15" t="n">
        <v>9</v>
      </c>
      <c r="BA419" s="16" t="n">
        <v>0.1430546945782271</v>
      </c>
      <c r="BB419" s="15" t="n">
        <v>30</v>
      </c>
      <c r="BC419" s="16" t="n">
        <v>0.444642063139173</v>
      </c>
      <c r="BD419" s="15" t="n">
        <v>106</v>
      </c>
      <c r="BE419" s="16" t="n">
        <v>0.702633550089155</v>
      </c>
      <c r="BF419" s="15" t="n">
        <v>0</v>
      </c>
      <c r="BG419" s="16" t="n">
        <v>0</v>
      </c>
      <c r="BH419" s="15" t="n">
        <v>0</v>
      </c>
      <c r="BI419" s="16" t="n">
        <v>0</v>
      </c>
      <c r="BJ419" s="15" t="n">
        <v>9</v>
      </c>
      <c r="BK419" s="16" t="n">
        <v>0.0001755526338395725</v>
      </c>
      <c r="BL419" s="15" t="n">
        <v>0</v>
      </c>
      <c r="BM419" s="16" t="n">
        <v>0</v>
      </c>
      <c r="BN419" s="15" t="n">
        <v>3</v>
      </c>
      <c r="BO419" s="16" t="n">
        <v>0.000129183956144975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1</v>
      </c>
      <c r="S420" s="16" t="n">
        <v>2.185967848303974e-05</v>
      </c>
      <c r="T420" s="15" t="n">
        <v>0</v>
      </c>
      <c r="U420" s="16" t="n">
        <v>0</v>
      </c>
      <c r="V420" s="15" t="n">
        <v>5</v>
      </c>
      <c r="W420" s="16" t="n">
        <v>0.0001281805471202074</v>
      </c>
      <c r="X420" s="15" t="n">
        <v>0</v>
      </c>
      <c r="Y420" s="16" t="n">
        <v>0</v>
      </c>
      <c r="Z420" s="15" t="n">
        <v>13</v>
      </c>
      <c r="AA420" s="16" t="n">
        <v>0.0003053256186161257</v>
      </c>
      <c r="AB420" s="15" t="n">
        <v>14</v>
      </c>
      <c r="AC420" s="16" t="n">
        <v>0.0003341521014539244</v>
      </c>
      <c r="AD420" s="15" t="n">
        <v>26</v>
      </c>
      <c r="AE420" s="16" t="n">
        <v>0.0008424196937506326</v>
      </c>
      <c r="AF420" s="15" t="n">
        <v>0</v>
      </c>
      <c r="AG420" s="16" t="n">
        <v>0</v>
      </c>
      <c r="AH420" s="15" t="n">
        <v>28</v>
      </c>
      <c r="AI420" s="16" t="n">
        <v>0.0004562604903248986</v>
      </c>
      <c r="AJ420" s="15" t="n">
        <v>40</v>
      </c>
      <c r="AK420" s="16" t="n">
        <v>0.0006364567282855961</v>
      </c>
      <c r="AL420" s="15" t="n">
        <v>6</v>
      </c>
      <c r="AM420" s="16" t="n">
        <v>0.0004956699512235985</v>
      </c>
      <c r="AN420" s="15" t="n">
        <v>14</v>
      </c>
      <c r="AO420" s="16" t="n">
        <v>0.001138030315014107</v>
      </c>
      <c r="AP420" s="15" t="n">
        <v>2787</v>
      </c>
      <c r="AQ420" s="16" t="n">
        <v>99.21680313278748</v>
      </c>
      <c r="AR420" s="15" t="n">
        <v>320</v>
      </c>
      <c r="AS420" s="16" t="n">
        <v>6.344800237930008</v>
      </c>
      <c r="AT420" s="15" t="n">
        <v>87</v>
      </c>
      <c r="AU420" s="16" t="n">
        <v>1.413048774545632</v>
      </c>
      <c r="AV420" s="15" t="n">
        <v>1</v>
      </c>
      <c r="AW420" s="16" t="n">
        <v>0.01670815859384137</v>
      </c>
      <c r="AX420" s="15" t="n">
        <v>7</v>
      </c>
      <c r="AY420" s="16" t="n">
        <v>0.2129860646260573</v>
      </c>
      <c r="AZ420" s="15" t="n">
        <v>8</v>
      </c>
      <c r="BA420" s="16" t="n">
        <v>0.1271597285139796</v>
      </c>
      <c r="BB420" s="15" t="n">
        <v>36</v>
      </c>
      <c r="BC420" s="16" t="n">
        <v>0.5335704757670076</v>
      </c>
      <c r="BD420" s="15" t="n">
        <v>103</v>
      </c>
      <c r="BE420" s="16" t="n">
        <v>0.6827476948979525</v>
      </c>
      <c r="BF420" s="15" t="n">
        <v>0</v>
      </c>
      <c r="BG420" s="16" t="n">
        <v>0</v>
      </c>
      <c r="BH420" s="15" t="n">
        <v>0</v>
      </c>
      <c r="BI420" s="16" t="n">
        <v>0</v>
      </c>
      <c r="BJ420" s="15" t="n">
        <v>5</v>
      </c>
      <c r="BK420" s="16" t="n">
        <v>9.752924102198473e-05</v>
      </c>
      <c r="BL420" s="15" t="n">
        <v>0</v>
      </c>
      <c r="BM420" s="16" t="n">
        <v>0</v>
      </c>
      <c r="BN420" s="15" t="n">
        <v>5</v>
      </c>
      <c r="BO420" s="16" t="n">
        <v>0.0002153065935749584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4</v>
      </c>
      <c r="S421" s="16" t="n">
        <v>8.743871393215897e-05</v>
      </c>
      <c r="T421" s="15" t="n">
        <v>0</v>
      </c>
      <c r="U421" s="16" t="n">
        <v>0</v>
      </c>
      <c r="V421" s="15" t="n">
        <v>6</v>
      </c>
      <c r="W421" s="16" t="n">
        <v>0.0001538166565442489</v>
      </c>
      <c r="X421" s="15" t="n">
        <v>0</v>
      </c>
      <c r="Y421" s="16" t="n">
        <v>0</v>
      </c>
      <c r="Z421" s="15" t="n">
        <v>6</v>
      </c>
      <c r="AA421" s="16" t="n">
        <v>0.0001409195162843657</v>
      </c>
      <c r="AB421" s="15" t="n">
        <v>15</v>
      </c>
      <c r="AC421" s="16" t="n">
        <v>0.0003580201087006333</v>
      </c>
      <c r="AD421" s="15" t="n">
        <v>19</v>
      </c>
      <c r="AE421" s="16" t="n">
        <v>0.0006156143915870008</v>
      </c>
      <c r="AF421" s="15" t="n">
        <v>0</v>
      </c>
      <c r="AG421" s="16" t="n">
        <v>0</v>
      </c>
      <c r="AH421" s="15" t="n">
        <v>32</v>
      </c>
      <c r="AI421" s="16" t="n">
        <v>0.0005214405603713126</v>
      </c>
      <c r="AJ421" s="15" t="n">
        <v>40</v>
      </c>
      <c r="AK421" s="16" t="n">
        <v>0.0006364567282855961</v>
      </c>
      <c r="AL421" s="15" t="n">
        <v>4</v>
      </c>
      <c r="AM421" s="16" t="n">
        <v>0.0003304466341490656</v>
      </c>
      <c r="AN421" s="15" t="n">
        <v>10</v>
      </c>
      <c r="AO421" s="16" t="n">
        <v>0.0008128787964386479</v>
      </c>
      <c r="AP421" s="15" t="n">
        <v>2794</v>
      </c>
      <c r="AQ421" s="16" t="n">
        <v>99.46600213599146</v>
      </c>
      <c r="AR421" s="15" t="n">
        <v>331</v>
      </c>
      <c r="AS421" s="16" t="n">
        <v>6.562902746108852</v>
      </c>
      <c r="AT421" s="15" t="n">
        <v>91</v>
      </c>
      <c r="AU421" s="16" t="n">
        <v>1.478016534294856</v>
      </c>
      <c r="AV421" s="15" t="n">
        <v>0</v>
      </c>
      <c r="AW421" s="16" t="n">
        <v>0</v>
      </c>
      <c r="AX421" s="15" t="n">
        <v>9</v>
      </c>
      <c r="AY421" s="16" t="n">
        <v>0.273839225947788</v>
      </c>
      <c r="AZ421" s="15" t="n">
        <v>7</v>
      </c>
      <c r="BA421" s="16" t="n">
        <v>0.1112647624497322</v>
      </c>
      <c r="BB421" s="15" t="n">
        <v>33</v>
      </c>
      <c r="BC421" s="16" t="n">
        <v>0.4891062694530903</v>
      </c>
      <c r="BD421" s="15" t="n">
        <v>127</v>
      </c>
      <c r="BE421" s="16" t="n">
        <v>0.8418345364275724</v>
      </c>
      <c r="BF421" s="15" t="n">
        <v>1</v>
      </c>
      <c r="BG421" s="16" t="n">
        <v>0.005146653902964988</v>
      </c>
      <c r="BH421" s="15" t="n">
        <v>0</v>
      </c>
      <c r="BI421" s="16" t="n">
        <v>0</v>
      </c>
      <c r="BJ421" s="15" t="n">
        <v>7</v>
      </c>
      <c r="BK421" s="16" t="n">
        <v>0.0001365409374307786</v>
      </c>
      <c r="BL421" s="15" t="n">
        <v>0</v>
      </c>
      <c r="BM421" s="16" t="n">
        <v>0</v>
      </c>
      <c r="BN421" s="15" t="n">
        <v>4</v>
      </c>
      <c r="BO421" s="16" t="n">
        <v>0.0001722452748599668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2</v>
      </c>
      <c r="S422" s="16" t="n">
        <v>4.371935696607948e-05</v>
      </c>
      <c r="T422" s="15" t="n">
        <v>0</v>
      </c>
      <c r="U422" s="16" t="n">
        <v>0</v>
      </c>
      <c r="V422" s="15" t="n">
        <v>9</v>
      </c>
      <c r="W422" s="16" t="n">
        <v>0.0002307249848163733</v>
      </c>
      <c r="X422" s="15" t="n">
        <v>0</v>
      </c>
      <c r="Y422" s="16" t="n">
        <v>0</v>
      </c>
      <c r="Z422" s="15" t="n">
        <v>11</v>
      </c>
      <c r="AA422" s="16" t="n">
        <v>0.0002583524465213372</v>
      </c>
      <c r="AB422" s="15" t="n">
        <v>16</v>
      </c>
      <c r="AC422" s="16" t="n">
        <v>0.0003818881159473422</v>
      </c>
      <c r="AD422" s="15" t="n">
        <v>20</v>
      </c>
      <c r="AE422" s="16" t="n">
        <v>0.0006480151490389482</v>
      </c>
      <c r="AF422" s="15" t="n">
        <v>0</v>
      </c>
      <c r="AG422" s="16" t="n">
        <v>0</v>
      </c>
      <c r="AH422" s="15" t="n">
        <v>30</v>
      </c>
      <c r="AI422" s="16" t="n">
        <v>0.0004888505253481056</v>
      </c>
      <c r="AJ422" s="15" t="n">
        <v>37</v>
      </c>
      <c r="AK422" s="16" t="n">
        <v>0.0005887224736641764</v>
      </c>
      <c r="AL422" s="15" t="n">
        <v>5</v>
      </c>
      <c r="AM422" s="16" t="n">
        <v>0.000413058292686332</v>
      </c>
      <c r="AN422" s="15" t="n">
        <v>16</v>
      </c>
      <c r="AO422" s="16" t="n">
        <v>0.001300606074301837</v>
      </c>
      <c r="AP422" s="15" t="n">
        <v>2867</v>
      </c>
      <c r="AQ422" s="16" t="n">
        <v>102.064791740833</v>
      </c>
      <c r="AR422" s="15" t="n">
        <v>296</v>
      </c>
      <c r="AS422" s="16" t="n">
        <v>5.868940220085258</v>
      </c>
      <c r="AT422" s="15" t="n">
        <v>60</v>
      </c>
      <c r="AU422" s="16" t="n">
        <v>0.9745163962383667</v>
      </c>
      <c r="AV422" s="15" t="n">
        <v>0</v>
      </c>
      <c r="AW422" s="16" t="n">
        <v>0</v>
      </c>
      <c r="AX422" s="15" t="n">
        <v>10</v>
      </c>
      <c r="AY422" s="16" t="n">
        <v>0.3042658066086533</v>
      </c>
      <c r="AZ422" s="15" t="n">
        <v>9</v>
      </c>
      <c r="BA422" s="16" t="n">
        <v>0.1430546945782271</v>
      </c>
      <c r="BB422" s="15" t="n">
        <v>25</v>
      </c>
      <c r="BC422" s="16" t="n">
        <v>0.3705350526159775</v>
      </c>
      <c r="BD422" s="15" t="n">
        <v>126</v>
      </c>
      <c r="BE422" s="16" t="n">
        <v>0.8352059180305049</v>
      </c>
      <c r="BF422" s="15" t="n">
        <v>0</v>
      </c>
      <c r="BG422" s="16" t="n">
        <v>0</v>
      </c>
      <c r="BH422" s="15" t="n">
        <v>0</v>
      </c>
      <c r="BI422" s="16" t="n">
        <v>0</v>
      </c>
      <c r="BJ422" s="15" t="n">
        <v>5</v>
      </c>
      <c r="BK422" s="16" t="n">
        <v>9.752924102198473e-05</v>
      </c>
      <c r="BL422" s="15" t="n">
        <v>0</v>
      </c>
      <c r="BM422" s="16" t="n">
        <v>0</v>
      </c>
      <c r="BN422" s="15" t="n">
        <v>2</v>
      </c>
      <c r="BO422" s="16" t="n">
        <v>8.612263742998338e-05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3</v>
      </c>
      <c r="S423" s="16" t="n">
        <v>6.557903544911923e-05</v>
      </c>
      <c r="T423" s="15" t="n">
        <v>0</v>
      </c>
      <c r="U423" s="16" t="n">
        <v>0</v>
      </c>
      <c r="V423" s="15" t="n">
        <v>2</v>
      </c>
      <c r="W423" s="16" t="n">
        <v>5.127221884808295e-05</v>
      </c>
      <c r="X423" s="15" t="n">
        <v>0</v>
      </c>
      <c r="Y423" s="16" t="n">
        <v>0</v>
      </c>
      <c r="Z423" s="15" t="n">
        <v>13</v>
      </c>
      <c r="AA423" s="16" t="n">
        <v>0.0003053256186161257</v>
      </c>
      <c r="AB423" s="15" t="n">
        <v>14</v>
      </c>
      <c r="AC423" s="16" t="n">
        <v>0.0003341521014539244</v>
      </c>
      <c r="AD423" s="15" t="n">
        <v>17</v>
      </c>
      <c r="AE423" s="16" t="n">
        <v>0.000550812876683106</v>
      </c>
      <c r="AF423" s="15" t="n">
        <v>0</v>
      </c>
      <c r="AG423" s="16" t="n">
        <v>0</v>
      </c>
      <c r="AH423" s="15" t="n">
        <v>30</v>
      </c>
      <c r="AI423" s="16" t="n">
        <v>0.0004888505253481056</v>
      </c>
      <c r="AJ423" s="15" t="n">
        <v>40</v>
      </c>
      <c r="AK423" s="16" t="n">
        <v>0.0006364567282855961</v>
      </c>
      <c r="AL423" s="15" t="n">
        <v>5</v>
      </c>
      <c r="AM423" s="16" t="n">
        <v>0.000413058292686332</v>
      </c>
      <c r="AN423" s="15" t="n">
        <v>5</v>
      </c>
      <c r="AO423" s="16" t="n">
        <v>0.000406439398219324</v>
      </c>
      <c r="AP423" s="15" t="n">
        <v>2739</v>
      </c>
      <c r="AQ423" s="16" t="n">
        <v>97.50800996796013</v>
      </c>
      <c r="AR423" s="15" t="n">
        <v>325</v>
      </c>
      <c r="AS423" s="16" t="n">
        <v>6.443937741647665</v>
      </c>
      <c r="AT423" s="15" t="n">
        <v>88</v>
      </c>
      <c r="AU423" s="16" t="n">
        <v>1.429290714482938</v>
      </c>
      <c r="AV423" s="15" t="n">
        <v>0</v>
      </c>
      <c r="AW423" s="16" t="n">
        <v>0</v>
      </c>
      <c r="AX423" s="15" t="n">
        <v>2</v>
      </c>
      <c r="AY423" s="16" t="n">
        <v>0.06085316132173067</v>
      </c>
      <c r="AZ423" s="15" t="n">
        <v>3</v>
      </c>
      <c r="BA423" s="16" t="n">
        <v>0.04768489819274236</v>
      </c>
      <c r="BB423" s="15" t="n">
        <v>29</v>
      </c>
      <c r="BC423" s="16" t="n">
        <v>0.4298206610345339</v>
      </c>
      <c r="BD423" s="15" t="n">
        <v>116</v>
      </c>
      <c r="BE423" s="16" t="n">
        <v>0.7689197340598299</v>
      </c>
      <c r="BF423" s="15" t="n">
        <v>0</v>
      </c>
      <c r="BG423" s="16" t="n">
        <v>0</v>
      </c>
      <c r="BH423" s="15" t="n">
        <v>0</v>
      </c>
      <c r="BI423" s="16" t="n">
        <v>0</v>
      </c>
      <c r="BJ423" s="15" t="n">
        <v>7</v>
      </c>
      <c r="BK423" s="16" t="n">
        <v>0.0001365409374307786</v>
      </c>
      <c r="BL423" s="15" t="n">
        <v>0</v>
      </c>
      <c r="BM423" s="16" t="n">
        <v>0</v>
      </c>
      <c r="BN423" s="15" t="n">
        <v>4</v>
      </c>
      <c r="BO423" s="16" t="n">
        <v>0.0001722452748599668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1</v>
      </c>
      <c r="S424" s="16" t="n">
        <v>2.185967848303974e-05</v>
      </c>
      <c r="T424" s="15" t="n">
        <v>0</v>
      </c>
      <c r="U424" s="16" t="n">
        <v>0</v>
      </c>
      <c r="V424" s="15" t="n">
        <v>3</v>
      </c>
      <c r="W424" s="16" t="n">
        <v>7.690832827212443e-05</v>
      </c>
      <c r="X424" s="15" t="n">
        <v>0</v>
      </c>
      <c r="Y424" s="16" t="n">
        <v>0</v>
      </c>
      <c r="Z424" s="15" t="n">
        <v>11</v>
      </c>
      <c r="AA424" s="16" t="n">
        <v>0.0002583524465213372</v>
      </c>
      <c r="AB424" s="15" t="n">
        <v>14</v>
      </c>
      <c r="AC424" s="16" t="n">
        <v>0.0003341521014539244</v>
      </c>
      <c r="AD424" s="15" t="n">
        <v>25</v>
      </c>
      <c r="AE424" s="16" t="n">
        <v>0.0008100189362986852</v>
      </c>
      <c r="AF424" s="15" t="n">
        <v>0</v>
      </c>
      <c r="AG424" s="16" t="n">
        <v>0</v>
      </c>
      <c r="AH424" s="15" t="n">
        <v>38</v>
      </c>
      <c r="AI424" s="16" t="n">
        <v>0.0006192106654409337</v>
      </c>
      <c r="AJ424" s="15" t="n">
        <v>35</v>
      </c>
      <c r="AK424" s="16" t="n">
        <v>0.0005568996372498965</v>
      </c>
      <c r="AL424" s="15" t="n">
        <v>13</v>
      </c>
      <c r="AM424" s="16" t="n">
        <v>0.001073951560984463</v>
      </c>
      <c r="AN424" s="15" t="n">
        <v>9</v>
      </c>
      <c r="AO424" s="16" t="n">
        <v>0.0007315909167947832</v>
      </c>
      <c r="AP424" s="15" t="n">
        <v>2669</v>
      </c>
      <c r="AQ424" s="16" t="n">
        <v>95.01601993592026</v>
      </c>
      <c r="AR424" s="15" t="n">
        <v>313</v>
      </c>
      <c r="AS424" s="16" t="n">
        <v>6.20600773272529</v>
      </c>
      <c r="AT424" s="15" t="n">
        <v>88</v>
      </c>
      <c r="AU424" s="16" t="n">
        <v>1.429290714482938</v>
      </c>
      <c r="AV424" s="15" t="n">
        <v>0</v>
      </c>
      <c r="AW424" s="16" t="n">
        <v>0</v>
      </c>
      <c r="AX424" s="15" t="n">
        <v>12</v>
      </c>
      <c r="AY424" s="16" t="n">
        <v>0.365118967930384</v>
      </c>
      <c r="AZ424" s="15" t="n">
        <v>10</v>
      </c>
      <c r="BA424" s="16" t="n">
        <v>0.1589496606424745</v>
      </c>
      <c r="BB424" s="15" t="n">
        <v>30</v>
      </c>
      <c r="BC424" s="16" t="n">
        <v>0.444642063139173</v>
      </c>
      <c r="BD424" s="15" t="n">
        <v>99</v>
      </c>
      <c r="BE424" s="16" t="n">
        <v>0.6562332213096824</v>
      </c>
      <c r="BF424" s="15" t="n">
        <v>3</v>
      </c>
      <c r="BG424" s="16" t="n">
        <v>0.01543996170889496</v>
      </c>
      <c r="BH424" s="15" t="n">
        <v>0</v>
      </c>
      <c r="BI424" s="16" t="n">
        <v>0</v>
      </c>
      <c r="BJ424" s="15" t="n">
        <v>2</v>
      </c>
      <c r="BK424" s="16" t="n">
        <v>3.901169640879389e-05</v>
      </c>
      <c r="BL424" s="15" t="n">
        <v>0</v>
      </c>
      <c r="BM424" s="16" t="n">
        <v>0</v>
      </c>
      <c r="BN424" s="15" t="n">
        <v>3</v>
      </c>
      <c r="BO424" s="16" t="n">
        <v>0.000129183956144975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1</v>
      </c>
      <c r="S425" s="16" t="n">
        <v>2.185967848303974e-05</v>
      </c>
      <c r="T425" s="15" t="n">
        <v>1</v>
      </c>
      <c r="U425" s="16" t="n">
        <v>2.188047401596342e-05</v>
      </c>
      <c r="V425" s="15" t="n">
        <v>5</v>
      </c>
      <c r="W425" s="16" t="n">
        <v>0.0001281805471202074</v>
      </c>
      <c r="X425" s="15" t="n">
        <v>0</v>
      </c>
      <c r="Y425" s="16" t="n">
        <v>0</v>
      </c>
      <c r="Z425" s="15" t="n">
        <v>7</v>
      </c>
      <c r="AA425" s="16" t="n">
        <v>0.00016440610233176</v>
      </c>
      <c r="AB425" s="15" t="n">
        <v>13</v>
      </c>
      <c r="AC425" s="16" t="n">
        <v>0.0003102840942072155</v>
      </c>
      <c r="AD425" s="15" t="n">
        <v>20</v>
      </c>
      <c r="AE425" s="16" t="n">
        <v>0.0006480151490389482</v>
      </c>
      <c r="AF425" s="15" t="n">
        <v>0</v>
      </c>
      <c r="AG425" s="16" t="n">
        <v>0</v>
      </c>
      <c r="AH425" s="15" t="n">
        <v>27</v>
      </c>
      <c r="AI425" s="16" t="n">
        <v>0.000439965472813295</v>
      </c>
      <c r="AJ425" s="15" t="n">
        <v>26</v>
      </c>
      <c r="AK425" s="16" t="n">
        <v>0.0004136968733856374</v>
      </c>
      <c r="AL425" s="15" t="n">
        <v>2</v>
      </c>
      <c r="AM425" s="16" t="n">
        <v>0.0001652233170745328</v>
      </c>
      <c r="AN425" s="15" t="n">
        <v>12</v>
      </c>
      <c r="AO425" s="16" t="n">
        <v>0.0009754545557263775</v>
      </c>
      <c r="AP425" s="15" t="n">
        <v>2679</v>
      </c>
      <c r="AQ425" s="16" t="n">
        <v>95.37201851192596</v>
      </c>
      <c r="AR425" s="15" t="n">
        <v>302</v>
      </c>
      <c r="AS425" s="16" t="n">
        <v>5.987905224546446</v>
      </c>
      <c r="AT425" s="15" t="n">
        <v>88</v>
      </c>
      <c r="AU425" s="16" t="n">
        <v>1.429290714482938</v>
      </c>
      <c r="AV425" s="15" t="n">
        <v>1</v>
      </c>
      <c r="AW425" s="16" t="n">
        <v>0.01670815859384137</v>
      </c>
      <c r="AX425" s="15" t="n">
        <v>6</v>
      </c>
      <c r="AY425" s="16" t="n">
        <v>0.182559483965192</v>
      </c>
      <c r="AZ425" s="15" t="n">
        <v>4</v>
      </c>
      <c r="BA425" s="16" t="n">
        <v>0.06357986425698982</v>
      </c>
      <c r="BB425" s="15" t="n">
        <v>26</v>
      </c>
      <c r="BC425" s="16" t="n">
        <v>0.3853564547206166</v>
      </c>
      <c r="BD425" s="15" t="n">
        <v>90</v>
      </c>
      <c r="BE425" s="16" t="n">
        <v>0.596575655736075</v>
      </c>
      <c r="BF425" s="15" t="n">
        <v>1</v>
      </c>
      <c r="BG425" s="16" t="n">
        <v>0.005146653902964988</v>
      </c>
      <c r="BH425" s="15" t="n">
        <v>0</v>
      </c>
      <c r="BI425" s="16" t="n">
        <v>0</v>
      </c>
      <c r="BJ425" s="15" t="n">
        <v>5</v>
      </c>
      <c r="BK425" s="16" t="n">
        <v>9.752924102198473e-05</v>
      </c>
      <c r="BL425" s="15" t="n">
        <v>0</v>
      </c>
      <c r="BM425" s="16" t="n">
        <v>0</v>
      </c>
      <c r="BN425" s="15" t="n">
        <v>4</v>
      </c>
      <c r="BO425" s="16" t="n">
        <v>0.0001722452748599668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2</v>
      </c>
      <c r="S426" s="16" t="n">
        <v>4.371935696607948e-05</v>
      </c>
      <c r="T426" s="15" t="n">
        <v>0</v>
      </c>
      <c r="U426" s="16" t="n">
        <v>0</v>
      </c>
      <c r="V426" s="15" t="n">
        <v>8</v>
      </c>
      <c r="W426" s="16" t="n">
        <v>0.0002050888753923318</v>
      </c>
      <c r="X426" s="15" t="n">
        <v>0</v>
      </c>
      <c r="Y426" s="16" t="n">
        <v>0</v>
      </c>
      <c r="Z426" s="15" t="n">
        <v>11</v>
      </c>
      <c r="AA426" s="16" t="n">
        <v>0.0002583524465213372</v>
      </c>
      <c r="AB426" s="15" t="n">
        <v>14</v>
      </c>
      <c r="AC426" s="16" t="n">
        <v>0.0003341521014539244</v>
      </c>
      <c r="AD426" s="15" t="n">
        <v>22</v>
      </c>
      <c r="AE426" s="16" t="n">
        <v>0.000712816663942843</v>
      </c>
      <c r="AF426" s="15" t="n">
        <v>0</v>
      </c>
      <c r="AG426" s="16" t="n">
        <v>0</v>
      </c>
      <c r="AH426" s="15" t="n">
        <v>39</v>
      </c>
      <c r="AI426" s="16" t="n">
        <v>0.0006355056829525373</v>
      </c>
      <c r="AJ426" s="15" t="n">
        <v>34</v>
      </c>
      <c r="AK426" s="16" t="n">
        <v>0.0005409882190427566</v>
      </c>
      <c r="AL426" s="15" t="n">
        <v>3</v>
      </c>
      <c r="AM426" s="16" t="n">
        <v>0.0002478349756117992</v>
      </c>
      <c r="AN426" s="15" t="n">
        <v>7</v>
      </c>
      <c r="AO426" s="16" t="n">
        <v>0.0005690151575070535</v>
      </c>
      <c r="AP426" s="15" t="n">
        <v>2556</v>
      </c>
      <c r="AQ426" s="16" t="n">
        <v>90.99323602705589</v>
      </c>
      <c r="AR426" s="15" t="n">
        <v>288</v>
      </c>
      <c r="AS426" s="16" t="n">
        <v>5.710320214137008</v>
      </c>
      <c r="AT426" s="15" t="n">
        <v>92</v>
      </c>
      <c r="AU426" s="16" t="n">
        <v>1.494258474232162</v>
      </c>
      <c r="AV426" s="15" t="n">
        <v>0</v>
      </c>
      <c r="AW426" s="16" t="n">
        <v>0</v>
      </c>
      <c r="AX426" s="15" t="n">
        <v>9</v>
      </c>
      <c r="AY426" s="16" t="n">
        <v>0.273839225947788</v>
      </c>
      <c r="AZ426" s="15" t="n">
        <v>2</v>
      </c>
      <c r="BA426" s="16" t="n">
        <v>0.03178993212849491</v>
      </c>
      <c r="BB426" s="15" t="n">
        <v>29</v>
      </c>
      <c r="BC426" s="16" t="n">
        <v>0.4298206610345339</v>
      </c>
      <c r="BD426" s="15" t="n">
        <v>106</v>
      </c>
      <c r="BE426" s="16" t="n">
        <v>0.702633550089155</v>
      </c>
      <c r="BF426" s="15" t="n">
        <v>0</v>
      </c>
      <c r="BG426" s="16" t="n">
        <v>0</v>
      </c>
      <c r="BH426" s="15" t="n">
        <v>0</v>
      </c>
      <c r="BI426" s="16" t="n">
        <v>0</v>
      </c>
      <c r="BJ426" s="15" t="n">
        <v>0</v>
      </c>
      <c r="BK426" s="16" t="n">
        <v>0</v>
      </c>
      <c r="BL426" s="15" t="n">
        <v>0</v>
      </c>
      <c r="BM426" s="16" t="n">
        <v>0</v>
      </c>
      <c r="BN426" s="15" t="n">
        <v>4</v>
      </c>
      <c r="BO426" s="16" t="n">
        <v>0.0001722452748599668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0</v>
      </c>
      <c r="S427" s="16" t="n">
        <v>0</v>
      </c>
      <c r="T427" s="15" t="n">
        <v>0</v>
      </c>
      <c r="U427" s="16" t="n">
        <v>0</v>
      </c>
      <c r="V427" s="15" t="n">
        <v>6</v>
      </c>
      <c r="W427" s="16" t="n">
        <v>0.0001538166565442489</v>
      </c>
      <c r="X427" s="15" t="n">
        <v>0</v>
      </c>
      <c r="Y427" s="16" t="n">
        <v>0</v>
      </c>
      <c r="Z427" s="15" t="n">
        <v>6</v>
      </c>
      <c r="AA427" s="16" t="n">
        <v>0.0001409195162843657</v>
      </c>
      <c r="AB427" s="15" t="n">
        <v>22</v>
      </c>
      <c r="AC427" s="16" t="n">
        <v>0.0005250961594275955</v>
      </c>
      <c r="AD427" s="15" t="n">
        <v>7</v>
      </c>
      <c r="AE427" s="16" t="n">
        <v>0.0002268053021636319</v>
      </c>
      <c r="AF427" s="15" t="n">
        <v>0</v>
      </c>
      <c r="AG427" s="16" t="n">
        <v>0</v>
      </c>
      <c r="AH427" s="15" t="n">
        <v>36</v>
      </c>
      <c r="AI427" s="16" t="n">
        <v>0.0005866206304177267</v>
      </c>
      <c r="AJ427" s="15" t="n">
        <v>30</v>
      </c>
      <c r="AK427" s="16" t="n">
        <v>0.000477342546214197</v>
      </c>
      <c r="AL427" s="15" t="n">
        <v>1</v>
      </c>
      <c r="AM427" s="16" t="n">
        <v>8.261165853726641e-05</v>
      </c>
      <c r="AN427" s="15" t="n">
        <v>11</v>
      </c>
      <c r="AO427" s="16" t="n">
        <v>0.0008941666760825127</v>
      </c>
      <c r="AP427" s="15" t="n">
        <v>2520</v>
      </c>
      <c r="AQ427" s="16" t="n">
        <v>89.71164115343538</v>
      </c>
      <c r="AR427" s="15" t="n">
        <v>242</v>
      </c>
      <c r="AS427" s="16" t="n">
        <v>4.798255179934569</v>
      </c>
      <c r="AT427" s="15" t="n">
        <v>89</v>
      </c>
      <c r="AU427" s="16" t="n">
        <v>1.445532654420244</v>
      </c>
      <c r="AV427" s="15" t="n">
        <v>1</v>
      </c>
      <c r="AW427" s="16" t="n">
        <v>0.01670815859384137</v>
      </c>
      <c r="AX427" s="15" t="n">
        <v>8</v>
      </c>
      <c r="AY427" s="16" t="n">
        <v>0.2434126452869227</v>
      </c>
      <c r="AZ427" s="15" t="n">
        <v>7</v>
      </c>
      <c r="BA427" s="16" t="n">
        <v>0.1112647624497322</v>
      </c>
      <c r="BB427" s="15" t="n">
        <v>23</v>
      </c>
      <c r="BC427" s="16" t="n">
        <v>0.3408922484066993</v>
      </c>
      <c r="BD427" s="15" t="n">
        <v>77</v>
      </c>
      <c r="BE427" s="16" t="n">
        <v>0.5104036165741975</v>
      </c>
      <c r="BF427" s="15" t="n">
        <v>1</v>
      </c>
      <c r="BG427" s="16" t="n">
        <v>0.005146653902964988</v>
      </c>
      <c r="BH427" s="15" t="n">
        <v>0</v>
      </c>
      <c r="BI427" s="16" t="n">
        <v>0</v>
      </c>
      <c r="BJ427" s="15" t="n">
        <v>4</v>
      </c>
      <c r="BK427" s="16" t="n">
        <v>7.802339281758778e-05</v>
      </c>
      <c r="BL427" s="15" t="n">
        <v>0</v>
      </c>
      <c r="BM427" s="16" t="n">
        <v>0</v>
      </c>
      <c r="BN427" s="15" t="n">
        <v>0</v>
      </c>
      <c r="BO427" s="16" t="n">
        <v>0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0</v>
      </c>
      <c r="S428" s="16" t="n">
        <v>0</v>
      </c>
      <c r="T428" s="15" t="n">
        <v>0</v>
      </c>
      <c r="U428" s="16" t="n">
        <v>0</v>
      </c>
      <c r="V428" s="15" t="n">
        <v>8</v>
      </c>
      <c r="W428" s="16" t="n">
        <v>0.0002050888753923318</v>
      </c>
      <c r="X428" s="15" t="n">
        <v>0</v>
      </c>
      <c r="Y428" s="16" t="n">
        <v>0</v>
      </c>
      <c r="Z428" s="15" t="n">
        <v>4</v>
      </c>
      <c r="AA428" s="16" t="n">
        <v>9.394634418957715e-05</v>
      </c>
      <c r="AB428" s="15" t="n">
        <v>19</v>
      </c>
      <c r="AC428" s="16" t="n">
        <v>0.0004534921376874688</v>
      </c>
      <c r="AD428" s="15" t="n">
        <v>14</v>
      </c>
      <c r="AE428" s="16" t="n">
        <v>0.0004536106043272638</v>
      </c>
      <c r="AF428" s="15" t="n">
        <v>0</v>
      </c>
      <c r="AG428" s="16" t="n">
        <v>0</v>
      </c>
      <c r="AH428" s="15" t="n">
        <v>22</v>
      </c>
      <c r="AI428" s="16" t="n">
        <v>0.0003584903852552774</v>
      </c>
      <c r="AJ428" s="15" t="n">
        <v>25</v>
      </c>
      <c r="AK428" s="16" t="n">
        <v>0.0003977854551784975</v>
      </c>
      <c r="AL428" s="15" t="n">
        <v>8</v>
      </c>
      <c r="AM428" s="16" t="n">
        <v>0.0006608932682981313</v>
      </c>
      <c r="AN428" s="15" t="n">
        <v>13</v>
      </c>
      <c r="AO428" s="16" t="n">
        <v>0.001056742435370242</v>
      </c>
      <c r="AP428" s="15" t="n">
        <v>2564</v>
      </c>
      <c r="AQ428" s="16" t="n">
        <v>91.27803488786044</v>
      </c>
      <c r="AR428" s="15" t="n">
        <v>275</v>
      </c>
      <c r="AS428" s="16" t="n">
        <v>5.452562704471101</v>
      </c>
      <c r="AT428" s="15" t="n">
        <v>84</v>
      </c>
      <c r="AU428" s="16" t="n">
        <v>1.364322954733713</v>
      </c>
      <c r="AV428" s="15" t="n">
        <v>0</v>
      </c>
      <c r="AW428" s="16" t="n">
        <v>0</v>
      </c>
      <c r="AX428" s="15" t="n">
        <v>6</v>
      </c>
      <c r="AY428" s="16" t="n">
        <v>0.182559483965192</v>
      </c>
      <c r="AZ428" s="15" t="n">
        <v>11</v>
      </c>
      <c r="BA428" s="16" t="n">
        <v>0.174844626706722</v>
      </c>
      <c r="BB428" s="15" t="n">
        <v>33</v>
      </c>
      <c r="BC428" s="16" t="n">
        <v>0.4891062694530903</v>
      </c>
      <c r="BD428" s="15" t="n">
        <v>85</v>
      </c>
      <c r="BE428" s="16" t="n">
        <v>0.5634325637507375</v>
      </c>
      <c r="BF428" s="15" t="n">
        <v>0</v>
      </c>
      <c r="BG428" s="16" t="n">
        <v>0</v>
      </c>
      <c r="BH428" s="15" t="n">
        <v>0</v>
      </c>
      <c r="BI428" s="16" t="n">
        <v>0</v>
      </c>
      <c r="BJ428" s="15" t="n">
        <v>3</v>
      </c>
      <c r="BK428" s="16" t="n">
        <v>5.851754461319084e-05</v>
      </c>
      <c r="BL428" s="15" t="n">
        <v>0</v>
      </c>
      <c r="BM428" s="16" t="n">
        <v>0</v>
      </c>
      <c r="BN428" s="15" t="n">
        <v>3</v>
      </c>
      <c r="BO428" s="16" t="n">
        <v>0.000129183956144975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</v>
      </c>
      <c r="S429" s="16" t="n">
        <v>2.185967848303974e-05</v>
      </c>
      <c r="T429" s="15" t="n">
        <v>0</v>
      </c>
      <c r="U429" s="16" t="n">
        <v>0</v>
      </c>
      <c r="V429" s="15" t="n">
        <v>5</v>
      </c>
      <c r="W429" s="16" t="n">
        <v>0.0001281805471202074</v>
      </c>
      <c r="X429" s="15" t="n">
        <v>0</v>
      </c>
      <c r="Y429" s="16" t="n">
        <v>0</v>
      </c>
      <c r="Z429" s="15" t="n">
        <v>2</v>
      </c>
      <c r="AA429" s="16" t="n">
        <v>4.697317209478857e-05</v>
      </c>
      <c r="AB429" s="15" t="n">
        <v>16</v>
      </c>
      <c r="AC429" s="16" t="n">
        <v>0.0003818881159473422</v>
      </c>
      <c r="AD429" s="15" t="n">
        <v>13</v>
      </c>
      <c r="AE429" s="16" t="n">
        <v>0.0004212098468753163</v>
      </c>
      <c r="AF429" s="15" t="n">
        <v>0</v>
      </c>
      <c r="AG429" s="16" t="n">
        <v>0</v>
      </c>
      <c r="AH429" s="15" t="n">
        <v>33</v>
      </c>
      <c r="AI429" s="16" t="n">
        <v>0.0005377355778829161</v>
      </c>
      <c r="AJ429" s="15" t="n">
        <v>28</v>
      </c>
      <c r="AK429" s="16" t="n">
        <v>0.0004455197097999173</v>
      </c>
      <c r="AL429" s="15" t="n">
        <v>1</v>
      </c>
      <c r="AM429" s="16" t="n">
        <v>8.261165853726641e-05</v>
      </c>
      <c r="AN429" s="15" t="n">
        <v>6</v>
      </c>
      <c r="AO429" s="16" t="n">
        <v>0.0004877272778631888</v>
      </c>
      <c r="AP429" s="15" t="n">
        <v>2467</v>
      </c>
      <c r="AQ429" s="16" t="n">
        <v>87.8248487006052</v>
      </c>
      <c r="AR429" s="15" t="n">
        <v>240</v>
      </c>
      <c r="AS429" s="16" t="n">
        <v>4.758600178447506</v>
      </c>
      <c r="AT429" s="15" t="n">
        <v>86</v>
      </c>
      <c r="AU429" s="16" t="n">
        <v>1.396806834608326</v>
      </c>
      <c r="AV429" s="15" t="n">
        <v>0</v>
      </c>
      <c r="AW429" s="16" t="n">
        <v>0</v>
      </c>
      <c r="AX429" s="15" t="n">
        <v>16</v>
      </c>
      <c r="AY429" s="16" t="n">
        <v>0.4868252905738453</v>
      </c>
      <c r="AZ429" s="15" t="n">
        <v>7</v>
      </c>
      <c r="BA429" s="16" t="n">
        <v>0.1112647624497322</v>
      </c>
      <c r="BB429" s="15" t="n">
        <v>21</v>
      </c>
      <c r="BC429" s="16" t="n">
        <v>0.3112494441974211</v>
      </c>
      <c r="BD429" s="15" t="n">
        <v>90</v>
      </c>
      <c r="BE429" s="16" t="n">
        <v>0.596575655736075</v>
      </c>
      <c r="BF429" s="15" t="n">
        <v>1</v>
      </c>
      <c r="BG429" s="16" t="n">
        <v>0.005146653902964988</v>
      </c>
      <c r="BH429" s="15" t="n">
        <v>0</v>
      </c>
      <c r="BI429" s="16" t="n">
        <v>0</v>
      </c>
      <c r="BJ429" s="15" t="n">
        <v>4</v>
      </c>
      <c r="BK429" s="16" t="n">
        <v>7.802339281758778e-05</v>
      </c>
      <c r="BL429" s="15" t="n">
        <v>0</v>
      </c>
      <c r="BM429" s="16" t="n">
        <v>0</v>
      </c>
      <c r="BN429" s="15" t="n">
        <v>3</v>
      </c>
      <c r="BO429" s="16" t="n">
        <v>0.000129183956144975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1</v>
      </c>
      <c r="S430" s="16" t="n">
        <v>2.185967848303974e-05</v>
      </c>
      <c r="T430" s="15" t="n">
        <v>1</v>
      </c>
      <c r="U430" s="16" t="n">
        <v>2.188047401596342e-05</v>
      </c>
      <c r="V430" s="15" t="n">
        <v>3</v>
      </c>
      <c r="W430" s="16" t="n">
        <v>7.690832827212443e-05</v>
      </c>
      <c r="X430" s="15" t="n">
        <v>0</v>
      </c>
      <c r="Y430" s="16" t="n">
        <v>0</v>
      </c>
      <c r="Z430" s="15" t="n">
        <v>10</v>
      </c>
      <c r="AA430" s="16" t="n">
        <v>0.0002348658604739428</v>
      </c>
      <c r="AB430" s="15" t="n">
        <v>13</v>
      </c>
      <c r="AC430" s="16" t="n">
        <v>0.0003102840942072155</v>
      </c>
      <c r="AD430" s="15" t="n">
        <v>9</v>
      </c>
      <c r="AE430" s="16" t="n">
        <v>0.0002916068170675267</v>
      </c>
      <c r="AF430" s="15" t="n">
        <v>0</v>
      </c>
      <c r="AG430" s="16" t="n">
        <v>0</v>
      </c>
      <c r="AH430" s="15" t="n">
        <v>39</v>
      </c>
      <c r="AI430" s="16" t="n">
        <v>0.0006355056829525373</v>
      </c>
      <c r="AJ430" s="15" t="n">
        <v>18</v>
      </c>
      <c r="AK430" s="16" t="n">
        <v>0.0002864055277285182</v>
      </c>
      <c r="AL430" s="15" t="n">
        <v>6</v>
      </c>
      <c r="AM430" s="16" t="n">
        <v>0.0004956699512235985</v>
      </c>
      <c r="AN430" s="15" t="n">
        <v>9</v>
      </c>
      <c r="AO430" s="16" t="n">
        <v>0.0007315909167947832</v>
      </c>
      <c r="AP430" s="15" t="n">
        <v>2432</v>
      </c>
      <c r="AQ430" s="16" t="n">
        <v>86.57885368458527</v>
      </c>
      <c r="AR430" s="15" t="n">
        <v>232</v>
      </c>
      <c r="AS430" s="16" t="n">
        <v>4.599980172499256</v>
      </c>
      <c r="AT430" s="15" t="n">
        <v>93</v>
      </c>
      <c r="AU430" s="16" t="n">
        <v>1.510500414169468</v>
      </c>
      <c r="AV430" s="15" t="n">
        <v>0</v>
      </c>
      <c r="AW430" s="16" t="n">
        <v>0</v>
      </c>
      <c r="AX430" s="15" t="n">
        <v>8</v>
      </c>
      <c r="AY430" s="16" t="n">
        <v>0.2434126452869227</v>
      </c>
      <c r="AZ430" s="15" t="n">
        <v>7</v>
      </c>
      <c r="BA430" s="16" t="n">
        <v>0.1112647624497322</v>
      </c>
      <c r="BB430" s="15" t="n">
        <v>22</v>
      </c>
      <c r="BC430" s="16" t="n">
        <v>0.3260708463020602</v>
      </c>
      <c r="BD430" s="15" t="n">
        <v>87</v>
      </c>
      <c r="BE430" s="16" t="n">
        <v>0.5766898005448725</v>
      </c>
      <c r="BF430" s="15" t="n">
        <v>1</v>
      </c>
      <c r="BG430" s="16" t="n">
        <v>0.005146653902964988</v>
      </c>
      <c r="BH430" s="15" t="n">
        <v>0</v>
      </c>
      <c r="BI430" s="16" t="n">
        <v>0</v>
      </c>
      <c r="BJ430" s="15" t="n">
        <v>5</v>
      </c>
      <c r="BK430" s="16" t="n">
        <v>9.752924102198473e-05</v>
      </c>
      <c r="BL430" s="15" t="n">
        <v>0</v>
      </c>
      <c r="BM430" s="16" t="n">
        <v>0</v>
      </c>
      <c r="BN430" s="15" t="n">
        <v>5</v>
      </c>
      <c r="BO430" s="16" t="n">
        <v>0.0002153065935749584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</v>
      </c>
      <c r="S431" s="16" t="n">
        <v>2.185967848303974e-05</v>
      </c>
      <c r="T431" s="15" t="n">
        <v>2</v>
      </c>
      <c r="U431" s="16" t="n">
        <v>4.376094803192685e-05</v>
      </c>
      <c r="V431" s="15" t="n">
        <v>5</v>
      </c>
      <c r="W431" s="16" t="n">
        <v>0.0001281805471202074</v>
      </c>
      <c r="X431" s="15" t="n">
        <v>0</v>
      </c>
      <c r="Y431" s="16" t="n">
        <v>0</v>
      </c>
      <c r="Z431" s="15" t="n">
        <v>3</v>
      </c>
      <c r="AA431" s="16" t="n">
        <v>7.045975814218286e-05</v>
      </c>
      <c r="AB431" s="15" t="n">
        <v>18</v>
      </c>
      <c r="AC431" s="16" t="n">
        <v>0.00042962413044076</v>
      </c>
      <c r="AD431" s="15" t="n">
        <v>11</v>
      </c>
      <c r="AE431" s="16" t="n">
        <v>0.0003564083319714215</v>
      </c>
      <c r="AF431" s="15" t="n">
        <v>1</v>
      </c>
      <c r="AG431" s="16" t="n">
        <v>3.323713840735476e-05</v>
      </c>
      <c r="AH431" s="15" t="n">
        <v>35</v>
      </c>
      <c r="AI431" s="16" t="n">
        <v>0.0005703256129061232</v>
      </c>
      <c r="AJ431" s="15" t="n">
        <v>39</v>
      </c>
      <c r="AK431" s="16" t="n">
        <v>0.0006205453100784562</v>
      </c>
      <c r="AL431" s="15" t="n">
        <v>6</v>
      </c>
      <c r="AM431" s="16" t="n">
        <v>0.0004956699512235985</v>
      </c>
      <c r="AN431" s="15" t="n">
        <v>10</v>
      </c>
      <c r="AO431" s="16" t="n">
        <v>0.0008128787964386479</v>
      </c>
      <c r="AP431" s="15" t="n">
        <v>2219</v>
      </c>
      <c r="AQ431" s="16" t="n">
        <v>78.99608401566394</v>
      </c>
      <c r="AR431" s="15" t="n">
        <v>242</v>
      </c>
      <c r="AS431" s="16" t="n">
        <v>4.798255179934569</v>
      </c>
      <c r="AT431" s="15" t="n">
        <v>96</v>
      </c>
      <c r="AU431" s="16" t="n">
        <v>1.559226233981387</v>
      </c>
      <c r="AV431" s="15" t="n">
        <v>0</v>
      </c>
      <c r="AW431" s="16" t="n">
        <v>0</v>
      </c>
      <c r="AX431" s="15" t="n">
        <v>7</v>
      </c>
      <c r="AY431" s="16" t="n">
        <v>0.2129860646260573</v>
      </c>
      <c r="AZ431" s="15" t="n">
        <v>3</v>
      </c>
      <c r="BA431" s="16" t="n">
        <v>0.04768489819274236</v>
      </c>
      <c r="BB431" s="15" t="n">
        <v>29</v>
      </c>
      <c r="BC431" s="16" t="n">
        <v>0.4298206610345339</v>
      </c>
      <c r="BD431" s="15" t="n">
        <v>67</v>
      </c>
      <c r="BE431" s="16" t="n">
        <v>0.4441174326035225</v>
      </c>
      <c r="BF431" s="15" t="n">
        <v>1</v>
      </c>
      <c r="BG431" s="16" t="n">
        <v>0.005146653902964988</v>
      </c>
      <c r="BH431" s="15" t="n">
        <v>0</v>
      </c>
      <c r="BI431" s="16" t="n">
        <v>0</v>
      </c>
      <c r="BJ431" s="15" t="n">
        <v>5</v>
      </c>
      <c r="BK431" s="16" t="n">
        <v>9.752924102198473e-05</v>
      </c>
      <c r="BL431" s="15" t="n">
        <v>0</v>
      </c>
      <c r="BM431" s="16" t="n">
        <v>0</v>
      </c>
      <c r="BN431" s="15" t="n">
        <v>2</v>
      </c>
      <c r="BO431" s="16" t="n">
        <v>8.612263742998338e-05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3</v>
      </c>
      <c r="S432" s="16" t="n">
        <v>6.557903544911923e-05</v>
      </c>
      <c r="T432" s="15" t="n">
        <v>0</v>
      </c>
      <c r="U432" s="16" t="n">
        <v>0</v>
      </c>
      <c r="V432" s="15" t="n">
        <v>7</v>
      </c>
      <c r="W432" s="16" t="n">
        <v>0.0001794527659682903</v>
      </c>
      <c r="X432" s="15" t="n">
        <v>0</v>
      </c>
      <c r="Y432" s="16" t="n">
        <v>0</v>
      </c>
      <c r="Z432" s="15" t="n">
        <v>2</v>
      </c>
      <c r="AA432" s="16" t="n">
        <v>4.697317209478857e-05</v>
      </c>
      <c r="AB432" s="15" t="n">
        <v>21</v>
      </c>
      <c r="AC432" s="16" t="n">
        <v>0.0005012281521808866</v>
      </c>
      <c r="AD432" s="15" t="n">
        <v>12</v>
      </c>
      <c r="AE432" s="16" t="n">
        <v>0.0003888090894233689</v>
      </c>
      <c r="AF432" s="15" t="n">
        <v>0</v>
      </c>
      <c r="AG432" s="16" t="n">
        <v>0</v>
      </c>
      <c r="AH432" s="15" t="n">
        <v>26</v>
      </c>
      <c r="AI432" s="16" t="n">
        <v>0.0004236704553016915</v>
      </c>
      <c r="AJ432" s="15" t="n">
        <v>25</v>
      </c>
      <c r="AK432" s="16" t="n">
        <v>0.0003977854551784975</v>
      </c>
      <c r="AL432" s="15" t="n">
        <v>6</v>
      </c>
      <c r="AM432" s="16" t="n">
        <v>0.0004956699512235985</v>
      </c>
      <c r="AN432" s="15" t="n">
        <v>9</v>
      </c>
      <c r="AO432" s="16" t="n">
        <v>0.0007315909167947832</v>
      </c>
      <c r="AP432" s="15" t="n">
        <v>2165</v>
      </c>
      <c r="AQ432" s="16" t="n">
        <v>77.07369170523317</v>
      </c>
      <c r="AR432" s="15" t="n">
        <v>224</v>
      </c>
      <c r="AS432" s="16" t="n">
        <v>4.441360166551006</v>
      </c>
      <c r="AT432" s="15" t="n">
        <v>81</v>
      </c>
      <c r="AU432" s="16" t="n">
        <v>1.315597134921795</v>
      </c>
      <c r="AV432" s="15" t="n">
        <v>0</v>
      </c>
      <c r="AW432" s="16" t="n">
        <v>0</v>
      </c>
      <c r="AX432" s="15" t="n">
        <v>9</v>
      </c>
      <c r="AY432" s="16" t="n">
        <v>0.273839225947788</v>
      </c>
      <c r="AZ432" s="15" t="n">
        <v>6</v>
      </c>
      <c r="BA432" s="16" t="n">
        <v>0.09536979638548472</v>
      </c>
      <c r="BB432" s="15" t="n">
        <v>23</v>
      </c>
      <c r="BC432" s="16" t="n">
        <v>0.3408922484066993</v>
      </c>
      <c r="BD432" s="15" t="n">
        <v>80</v>
      </c>
      <c r="BE432" s="16" t="n">
        <v>0.5302894717654</v>
      </c>
      <c r="BF432" s="15" t="n">
        <v>1</v>
      </c>
      <c r="BG432" s="16" t="n">
        <v>0.005146653902964988</v>
      </c>
      <c r="BH432" s="15" t="n">
        <v>0</v>
      </c>
      <c r="BI432" s="16" t="n">
        <v>0</v>
      </c>
      <c r="BJ432" s="15" t="n">
        <v>0</v>
      </c>
      <c r="BK432" s="16" t="n">
        <v>0</v>
      </c>
      <c r="BL432" s="15" t="n">
        <v>0</v>
      </c>
      <c r="BM432" s="16" t="n">
        <v>0</v>
      </c>
      <c r="BN432" s="15" t="n">
        <v>0</v>
      </c>
      <c r="BO432" s="16" t="n">
        <v>0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0</v>
      </c>
      <c r="S433" s="16" t="n">
        <v>0</v>
      </c>
      <c r="T433" s="15" t="n">
        <v>0</v>
      </c>
      <c r="U433" s="16" t="n">
        <v>0</v>
      </c>
      <c r="V433" s="15" t="n">
        <v>3</v>
      </c>
      <c r="W433" s="16" t="n">
        <v>7.690832827212443e-05</v>
      </c>
      <c r="X433" s="15" t="n">
        <v>0</v>
      </c>
      <c r="Y433" s="16" t="n">
        <v>0</v>
      </c>
      <c r="Z433" s="15" t="n">
        <v>5</v>
      </c>
      <c r="AA433" s="16" t="n">
        <v>0.0001174329302369714</v>
      </c>
      <c r="AB433" s="15" t="n">
        <v>10</v>
      </c>
      <c r="AC433" s="16" t="n">
        <v>0.0002386800724670889</v>
      </c>
      <c r="AD433" s="15" t="n">
        <v>12</v>
      </c>
      <c r="AE433" s="16" t="n">
        <v>0.0003888090894233689</v>
      </c>
      <c r="AF433" s="15" t="n">
        <v>0</v>
      </c>
      <c r="AG433" s="16" t="n">
        <v>0</v>
      </c>
      <c r="AH433" s="15" t="n">
        <v>27</v>
      </c>
      <c r="AI433" s="16" t="n">
        <v>0.000439965472813295</v>
      </c>
      <c r="AJ433" s="15" t="n">
        <v>22</v>
      </c>
      <c r="AK433" s="16" t="n">
        <v>0.0003500512005570778</v>
      </c>
      <c r="AL433" s="15" t="n">
        <v>4</v>
      </c>
      <c r="AM433" s="16" t="n">
        <v>0.0003304466341490656</v>
      </c>
      <c r="AN433" s="15" t="n">
        <v>6</v>
      </c>
      <c r="AO433" s="16" t="n">
        <v>0.0004877272778631888</v>
      </c>
      <c r="AP433" s="15" t="n">
        <v>2114</v>
      </c>
      <c r="AQ433" s="16" t="n">
        <v>75.25809896760413</v>
      </c>
      <c r="AR433" s="15" t="n">
        <v>216</v>
      </c>
      <c r="AS433" s="16" t="n">
        <v>4.282740160602756</v>
      </c>
      <c r="AT433" s="15" t="n">
        <v>77</v>
      </c>
      <c r="AU433" s="16" t="n">
        <v>1.250629375172571</v>
      </c>
      <c r="AV433" s="15" t="n">
        <v>0</v>
      </c>
      <c r="AW433" s="16" t="n">
        <v>0</v>
      </c>
      <c r="AX433" s="15" t="n">
        <v>4</v>
      </c>
      <c r="AY433" s="16" t="n">
        <v>0.1217063226434613</v>
      </c>
      <c r="AZ433" s="15" t="n">
        <v>2</v>
      </c>
      <c r="BA433" s="16" t="n">
        <v>0.03178993212849491</v>
      </c>
      <c r="BB433" s="15" t="n">
        <v>19</v>
      </c>
      <c r="BC433" s="16" t="n">
        <v>0.2816066399881429</v>
      </c>
      <c r="BD433" s="15" t="n">
        <v>67</v>
      </c>
      <c r="BE433" s="16" t="n">
        <v>0.4441174326035225</v>
      </c>
      <c r="BF433" s="15" t="n">
        <v>0</v>
      </c>
      <c r="BG433" s="16" t="n">
        <v>0</v>
      </c>
      <c r="BH433" s="15" t="n">
        <v>0</v>
      </c>
      <c r="BI433" s="16" t="n">
        <v>0</v>
      </c>
      <c r="BJ433" s="15" t="n">
        <v>7</v>
      </c>
      <c r="BK433" s="16" t="n">
        <v>0.0001365409374307786</v>
      </c>
      <c r="BL433" s="15" t="n">
        <v>0</v>
      </c>
      <c r="BM433" s="16" t="n">
        <v>0</v>
      </c>
      <c r="BN433" s="15" t="n">
        <v>2</v>
      </c>
      <c r="BO433" s="16" t="n">
        <v>8.612263742998338e-05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1</v>
      </c>
      <c r="S434" s="16" t="n">
        <v>2.185967848303974e-05</v>
      </c>
      <c r="T434" s="15" t="n">
        <v>0</v>
      </c>
      <c r="U434" s="16" t="n">
        <v>0</v>
      </c>
      <c r="V434" s="15" t="n">
        <v>1</v>
      </c>
      <c r="W434" s="16" t="n">
        <v>2.563610942404148e-05</v>
      </c>
      <c r="X434" s="15" t="n">
        <v>0</v>
      </c>
      <c r="Y434" s="16" t="n">
        <v>0</v>
      </c>
      <c r="Z434" s="15" t="n">
        <v>10</v>
      </c>
      <c r="AA434" s="16" t="n">
        <v>0.0002348658604739428</v>
      </c>
      <c r="AB434" s="15" t="n">
        <v>23</v>
      </c>
      <c r="AC434" s="16" t="n">
        <v>0.0005489641666743043</v>
      </c>
      <c r="AD434" s="15" t="n">
        <v>13</v>
      </c>
      <c r="AE434" s="16" t="n">
        <v>0.0004212098468753163</v>
      </c>
      <c r="AF434" s="15" t="n">
        <v>0</v>
      </c>
      <c r="AG434" s="16" t="n">
        <v>0</v>
      </c>
      <c r="AH434" s="15" t="n">
        <v>31</v>
      </c>
      <c r="AI434" s="16" t="n">
        <v>0.0005051455428597091</v>
      </c>
      <c r="AJ434" s="15" t="n">
        <v>24</v>
      </c>
      <c r="AK434" s="16" t="n">
        <v>0.0003818740369713577</v>
      </c>
      <c r="AL434" s="15" t="n">
        <v>6</v>
      </c>
      <c r="AM434" s="16" t="n">
        <v>0.0004956699512235985</v>
      </c>
      <c r="AN434" s="15" t="n">
        <v>8</v>
      </c>
      <c r="AO434" s="16" t="n">
        <v>0.0006503030371509184</v>
      </c>
      <c r="AP434" s="15" t="n">
        <v>2122</v>
      </c>
      <c r="AQ434" s="16" t="n">
        <v>75.54289782840868</v>
      </c>
      <c r="AR434" s="15" t="n">
        <v>228</v>
      </c>
      <c r="AS434" s="16" t="n">
        <v>4.520670169525131</v>
      </c>
      <c r="AT434" s="15" t="n">
        <v>82</v>
      </c>
      <c r="AU434" s="16" t="n">
        <v>1.331839074859101</v>
      </c>
      <c r="AV434" s="15" t="n">
        <v>0</v>
      </c>
      <c r="AW434" s="16" t="n">
        <v>0</v>
      </c>
      <c r="AX434" s="15" t="n">
        <v>8</v>
      </c>
      <c r="AY434" s="16" t="n">
        <v>0.2434126452869227</v>
      </c>
      <c r="AZ434" s="15" t="n">
        <v>3</v>
      </c>
      <c r="BA434" s="16" t="n">
        <v>0.04768489819274236</v>
      </c>
      <c r="BB434" s="15" t="n">
        <v>31</v>
      </c>
      <c r="BC434" s="16" t="n">
        <v>0.4594634652438121</v>
      </c>
      <c r="BD434" s="15" t="n">
        <v>67</v>
      </c>
      <c r="BE434" s="16" t="n">
        <v>0.4441174326035225</v>
      </c>
      <c r="BF434" s="15" t="n">
        <v>0</v>
      </c>
      <c r="BG434" s="16" t="n">
        <v>0</v>
      </c>
      <c r="BH434" s="15" t="n">
        <v>0</v>
      </c>
      <c r="BI434" s="16" t="n">
        <v>0</v>
      </c>
      <c r="BJ434" s="15" t="n">
        <v>3</v>
      </c>
      <c r="BK434" s="16" t="n">
        <v>5.851754461319084e-05</v>
      </c>
      <c r="BL434" s="15" t="n">
        <v>0</v>
      </c>
      <c r="BM434" s="16" t="n">
        <v>0</v>
      </c>
      <c r="BN434" s="15" t="n">
        <v>2</v>
      </c>
      <c r="BO434" s="16" t="n">
        <v>8.612263742998338e-05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0</v>
      </c>
      <c r="S435" s="16" t="n">
        <v>0</v>
      </c>
      <c r="T435" s="15" t="n">
        <v>0</v>
      </c>
      <c r="U435" s="16" t="n">
        <v>0</v>
      </c>
      <c r="V435" s="15" t="n">
        <v>1</v>
      </c>
      <c r="W435" s="16" t="n">
        <v>2.563610942404148e-05</v>
      </c>
      <c r="X435" s="15" t="n">
        <v>0</v>
      </c>
      <c r="Y435" s="16" t="n">
        <v>0</v>
      </c>
      <c r="Z435" s="15" t="n">
        <v>1</v>
      </c>
      <c r="AA435" s="16" t="n">
        <v>2.348658604739429e-05</v>
      </c>
      <c r="AB435" s="15" t="n">
        <v>25</v>
      </c>
      <c r="AC435" s="16" t="n">
        <v>0.0005967001811677221</v>
      </c>
      <c r="AD435" s="15" t="n">
        <v>12</v>
      </c>
      <c r="AE435" s="16" t="n">
        <v>0.0003888090894233689</v>
      </c>
      <c r="AF435" s="15" t="n">
        <v>0</v>
      </c>
      <c r="AG435" s="16" t="n">
        <v>0</v>
      </c>
      <c r="AH435" s="15" t="n">
        <v>34</v>
      </c>
      <c r="AI435" s="16" t="n">
        <v>0.0005540305953945197</v>
      </c>
      <c r="AJ435" s="15" t="n">
        <v>21</v>
      </c>
      <c r="AK435" s="16" t="n">
        <v>0.0003341397823499379</v>
      </c>
      <c r="AL435" s="15" t="n">
        <v>3</v>
      </c>
      <c r="AM435" s="16" t="n">
        <v>0.0002478349756117992</v>
      </c>
      <c r="AN435" s="15" t="n">
        <v>7</v>
      </c>
      <c r="AO435" s="16" t="n">
        <v>0.0005690151575070535</v>
      </c>
      <c r="AP435" s="15" t="n">
        <v>1935</v>
      </c>
      <c r="AQ435" s="16" t="n">
        <v>68.88572445710217</v>
      </c>
      <c r="AR435" s="15" t="n">
        <v>229</v>
      </c>
      <c r="AS435" s="16" t="n">
        <v>4.540497670268662</v>
      </c>
      <c r="AT435" s="15" t="n">
        <v>90</v>
      </c>
      <c r="AU435" s="16" t="n">
        <v>1.46177459435755</v>
      </c>
      <c r="AV435" s="15" t="n">
        <v>1</v>
      </c>
      <c r="AW435" s="16" t="n">
        <v>0.01670815859384137</v>
      </c>
      <c r="AX435" s="15" t="n">
        <v>7</v>
      </c>
      <c r="AY435" s="16" t="n">
        <v>0.2129860646260573</v>
      </c>
      <c r="AZ435" s="15" t="n">
        <v>6</v>
      </c>
      <c r="BA435" s="16" t="n">
        <v>0.09536979638548472</v>
      </c>
      <c r="BB435" s="15" t="n">
        <v>31</v>
      </c>
      <c r="BC435" s="16" t="n">
        <v>0.4594634652438121</v>
      </c>
      <c r="BD435" s="15" t="n">
        <v>54</v>
      </c>
      <c r="BE435" s="16" t="n">
        <v>0.357945393441645</v>
      </c>
      <c r="BF435" s="15" t="n">
        <v>0</v>
      </c>
      <c r="BG435" s="16" t="n">
        <v>0</v>
      </c>
      <c r="BH435" s="15" t="n">
        <v>0</v>
      </c>
      <c r="BI435" s="16" t="n">
        <v>0</v>
      </c>
      <c r="BJ435" s="15" t="n">
        <v>2</v>
      </c>
      <c r="BK435" s="16" t="n">
        <v>3.901169640879389e-05</v>
      </c>
      <c r="BL435" s="15" t="n">
        <v>0</v>
      </c>
      <c r="BM435" s="16" t="n">
        <v>0</v>
      </c>
      <c r="BN435" s="15" t="n">
        <v>2</v>
      </c>
      <c r="BO435" s="16" t="n">
        <v>8.612263742998338e-05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</v>
      </c>
      <c r="S436" s="16" t="n">
        <v>2.185967848303974e-05</v>
      </c>
      <c r="T436" s="15" t="n">
        <v>0</v>
      </c>
      <c r="U436" s="16" t="n">
        <v>0</v>
      </c>
      <c r="V436" s="15" t="n">
        <v>1</v>
      </c>
      <c r="W436" s="16" t="n">
        <v>2.563610942404148e-05</v>
      </c>
      <c r="X436" s="15" t="n">
        <v>0</v>
      </c>
      <c r="Y436" s="16" t="n">
        <v>0</v>
      </c>
      <c r="Z436" s="15" t="n">
        <v>2</v>
      </c>
      <c r="AA436" s="16" t="n">
        <v>4.697317209478857e-05</v>
      </c>
      <c r="AB436" s="15" t="n">
        <v>16</v>
      </c>
      <c r="AC436" s="16" t="n">
        <v>0.0003818881159473422</v>
      </c>
      <c r="AD436" s="15" t="n">
        <v>15</v>
      </c>
      <c r="AE436" s="16" t="n">
        <v>0.0004860113617792111</v>
      </c>
      <c r="AF436" s="15" t="n">
        <v>0</v>
      </c>
      <c r="AG436" s="16" t="n">
        <v>0</v>
      </c>
      <c r="AH436" s="15" t="n">
        <v>31</v>
      </c>
      <c r="AI436" s="16" t="n">
        <v>0.0005051455428597091</v>
      </c>
      <c r="AJ436" s="15" t="n">
        <v>21</v>
      </c>
      <c r="AK436" s="16" t="n">
        <v>0.0003341397823499379</v>
      </c>
      <c r="AL436" s="15" t="n">
        <v>5</v>
      </c>
      <c r="AM436" s="16" t="n">
        <v>0.000413058292686332</v>
      </c>
      <c r="AN436" s="15" t="n">
        <v>4</v>
      </c>
      <c r="AO436" s="16" t="n">
        <v>0.0003251515185754592</v>
      </c>
      <c r="AP436" s="15" t="n">
        <v>1882</v>
      </c>
      <c r="AQ436" s="16" t="n">
        <v>66.99893200427198</v>
      </c>
      <c r="AR436" s="15" t="n">
        <v>181</v>
      </c>
      <c r="AS436" s="16" t="n">
        <v>3.588777634579161</v>
      </c>
      <c r="AT436" s="15" t="n">
        <v>93</v>
      </c>
      <c r="AU436" s="16" t="n">
        <v>1.510500414169468</v>
      </c>
      <c r="AV436" s="15" t="n">
        <v>0</v>
      </c>
      <c r="AW436" s="16" t="n">
        <v>0</v>
      </c>
      <c r="AX436" s="15" t="n">
        <v>6</v>
      </c>
      <c r="AY436" s="16" t="n">
        <v>0.182559483965192</v>
      </c>
      <c r="AZ436" s="15" t="n">
        <v>12</v>
      </c>
      <c r="BA436" s="16" t="n">
        <v>0.1907395927709694</v>
      </c>
      <c r="BB436" s="15" t="n">
        <v>19</v>
      </c>
      <c r="BC436" s="16" t="n">
        <v>0.2816066399881429</v>
      </c>
      <c r="BD436" s="15" t="n">
        <v>50</v>
      </c>
      <c r="BE436" s="16" t="n">
        <v>0.331430919853375</v>
      </c>
      <c r="BF436" s="15" t="n">
        <v>1</v>
      </c>
      <c r="BG436" s="16" t="n">
        <v>0.005146653902964988</v>
      </c>
      <c r="BH436" s="15" t="n">
        <v>0</v>
      </c>
      <c r="BI436" s="16" t="n">
        <v>0</v>
      </c>
      <c r="BJ436" s="15" t="n">
        <v>1</v>
      </c>
      <c r="BK436" s="16" t="n">
        <v>1.950584820439694e-05</v>
      </c>
      <c r="BL436" s="15" t="n">
        <v>0</v>
      </c>
      <c r="BM436" s="16" t="n">
        <v>0</v>
      </c>
      <c r="BN436" s="15" t="n">
        <v>2</v>
      </c>
      <c r="BO436" s="16" t="n">
        <v>8.612263742998338e-05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</v>
      </c>
      <c r="S437" s="16" t="n">
        <v>2.185967848303974e-05</v>
      </c>
      <c r="T437" s="15" t="n">
        <v>0</v>
      </c>
      <c r="U437" s="16" t="n">
        <v>0</v>
      </c>
      <c r="V437" s="15" t="n">
        <v>2</v>
      </c>
      <c r="W437" s="16" t="n">
        <v>5.127221884808295e-05</v>
      </c>
      <c r="X437" s="15" t="n">
        <v>0</v>
      </c>
      <c r="Y437" s="16" t="n">
        <v>0</v>
      </c>
      <c r="Z437" s="15" t="n">
        <v>11</v>
      </c>
      <c r="AA437" s="16" t="n">
        <v>0.0002583524465213372</v>
      </c>
      <c r="AB437" s="15" t="n">
        <v>10</v>
      </c>
      <c r="AC437" s="16" t="n">
        <v>0.0002386800724670889</v>
      </c>
      <c r="AD437" s="15" t="n">
        <v>7</v>
      </c>
      <c r="AE437" s="16" t="n">
        <v>0.0002268053021636319</v>
      </c>
      <c r="AF437" s="15" t="n">
        <v>0</v>
      </c>
      <c r="AG437" s="16" t="n">
        <v>0</v>
      </c>
      <c r="AH437" s="15" t="n">
        <v>36</v>
      </c>
      <c r="AI437" s="16" t="n">
        <v>0.0005866206304177267</v>
      </c>
      <c r="AJ437" s="15" t="n">
        <v>25</v>
      </c>
      <c r="AK437" s="16" t="n">
        <v>0.0003977854551784975</v>
      </c>
      <c r="AL437" s="15" t="n">
        <v>3</v>
      </c>
      <c r="AM437" s="16" t="n">
        <v>0.0002478349756117992</v>
      </c>
      <c r="AN437" s="15" t="n">
        <v>14</v>
      </c>
      <c r="AO437" s="16" t="n">
        <v>0.001138030315014107</v>
      </c>
      <c r="AP437" s="15" t="n">
        <v>1861</v>
      </c>
      <c r="AQ437" s="16" t="n">
        <v>66.25133499466003</v>
      </c>
      <c r="AR437" s="15" t="n">
        <v>214</v>
      </c>
      <c r="AS437" s="16" t="n">
        <v>4.243085159115693</v>
      </c>
      <c r="AT437" s="15" t="n">
        <v>92</v>
      </c>
      <c r="AU437" s="16" t="n">
        <v>1.494258474232162</v>
      </c>
      <c r="AV437" s="15" t="n">
        <v>0</v>
      </c>
      <c r="AW437" s="16" t="n">
        <v>0</v>
      </c>
      <c r="AX437" s="15" t="n">
        <v>9</v>
      </c>
      <c r="AY437" s="16" t="n">
        <v>0.273839225947788</v>
      </c>
      <c r="AZ437" s="15" t="n">
        <v>6</v>
      </c>
      <c r="BA437" s="16" t="n">
        <v>0.09536979638548472</v>
      </c>
      <c r="BB437" s="15" t="n">
        <v>18</v>
      </c>
      <c r="BC437" s="16" t="n">
        <v>0.2667852378835038</v>
      </c>
      <c r="BD437" s="15" t="n">
        <v>69</v>
      </c>
      <c r="BE437" s="16" t="n">
        <v>0.4573746693976575</v>
      </c>
      <c r="BF437" s="15" t="n">
        <v>0</v>
      </c>
      <c r="BG437" s="16" t="n">
        <v>0</v>
      </c>
      <c r="BH437" s="15" t="n">
        <v>0</v>
      </c>
      <c r="BI437" s="16" t="n">
        <v>0</v>
      </c>
      <c r="BJ437" s="15" t="n">
        <v>1</v>
      </c>
      <c r="BK437" s="16" t="n">
        <v>1.950584820439694e-05</v>
      </c>
      <c r="BL437" s="15" t="n">
        <v>0</v>
      </c>
      <c r="BM437" s="16" t="n">
        <v>0</v>
      </c>
      <c r="BN437" s="15" t="n">
        <v>2</v>
      </c>
      <c r="BO437" s="16" t="n">
        <v>8.612263742998338e-05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</v>
      </c>
      <c r="S438" s="16" t="n">
        <v>2.185967848303974e-05</v>
      </c>
      <c r="T438" s="15" t="n">
        <v>1</v>
      </c>
      <c r="U438" s="16" t="n">
        <v>2.188047401596342e-05</v>
      </c>
      <c r="V438" s="15" t="n">
        <v>1</v>
      </c>
      <c r="W438" s="16" t="n">
        <v>2.563610942404148e-05</v>
      </c>
      <c r="X438" s="15" t="n">
        <v>0</v>
      </c>
      <c r="Y438" s="16" t="n">
        <v>0</v>
      </c>
      <c r="Z438" s="15" t="n">
        <v>5</v>
      </c>
      <c r="AA438" s="16" t="n">
        <v>0.0001174329302369714</v>
      </c>
      <c r="AB438" s="15" t="n">
        <v>14</v>
      </c>
      <c r="AC438" s="16" t="n">
        <v>0.0003341521014539244</v>
      </c>
      <c r="AD438" s="15" t="n">
        <v>12</v>
      </c>
      <c r="AE438" s="16" t="n">
        <v>0.0003888090894233689</v>
      </c>
      <c r="AF438" s="15" t="n">
        <v>0</v>
      </c>
      <c r="AG438" s="16" t="n">
        <v>0</v>
      </c>
      <c r="AH438" s="15" t="n">
        <v>29</v>
      </c>
      <c r="AI438" s="16" t="n">
        <v>0.0004725555078365021</v>
      </c>
      <c r="AJ438" s="15" t="n">
        <v>18</v>
      </c>
      <c r="AK438" s="16" t="n">
        <v>0.0002864055277285182</v>
      </c>
      <c r="AL438" s="15" t="n">
        <v>5</v>
      </c>
      <c r="AM438" s="16" t="n">
        <v>0.000413058292686332</v>
      </c>
      <c r="AN438" s="15" t="n">
        <v>10</v>
      </c>
      <c r="AO438" s="16" t="n">
        <v>0.0008128787964386479</v>
      </c>
      <c r="AP438" s="15" t="n">
        <v>1706</v>
      </c>
      <c r="AQ438" s="16" t="n">
        <v>60.73335706657173</v>
      </c>
      <c r="AR438" s="15" t="n">
        <v>181</v>
      </c>
      <c r="AS438" s="16" t="n">
        <v>3.588777634579161</v>
      </c>
      <c r="AT438" s="15" t="n">
        <v>90</v>
      </c>
      <c r="AU438" s="16" t="n">
        <v>1.46177459435755</v>
      </c>
      <c r="AV438" s="15" t="n">
        <v>0</v>
      </c>
      <c r="AW438" s="16" t="n">
        <v>0</v>
      </c>
      <c r="AX438" s="15" t="n">
        <v>5</v>
      </c>
      <c r="AY438" s="16" t="n">
        <v>0.1521329033043267</v>
      </c>
      <c r="AZ438" s="15" t="n">
        <v>6</v>
      </c>
      <c r="BA438" s="16" t="n">
        <v>0.09536979638548472</v>
      </c>
      <c r="BB438" s="15" t="n">
        <v>25</v>
      </c>
      <c r="BC438" s="16" t="n">
        <v>0.3705350526159775</v>
      </c>
      <c r="BD438" s="15" t="n">
        <v>55</v>
      </c>
      <c r="BE438" s="16" t="n">
        <v>0.3645740118387125</v>
      </c>
      <c r="BF438" s="15" t="n">
        <v>0</v>
      </c>
      <c r="BG438" s="16" t="n">
        <v>0</v>
      </c>
      <c r="BH438" s="15" t="n">
        <v>0</v>
      </c>
      <c r="BI438" s="16" t="n">
        <v>0</v>
      </c>
      <c r="BJ438" s="15" t="n">
        <v>5</v>
      </c>
      <c r="BK438" s="16" t="n">
        <v>9.752924102198473e-05</v>
      </c>
      <c r="BL438" s="15" t="n">
        <v>0</v>
      </c>
      <c r="BM438" s="16" t="n">
        <v>0</v>
      </c>
      <c r="BN438" s="15" t="n">
        <v>0</v>
      </c>
      <c r="BO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0</v>
      </c>
      <c r="S439" s="16" t="n">
        <v>0</v>
      </c>
      <c r="T439" s="15" t="n">
        <v>0</v>
      </c>
      <c r="U439" s="16" t="n">
        <v>0</v>
      </c>
      <c r="V439" s="15" t="n">
        <v>2</v>
      </c>
      <c r="W439" s="16" t="n">
        <v>5.127221884808295e-05</v>
      </c>
      <c r="X439" s="15" t="n">
        <v>0</v>
      </c>
      <c r="Y439" s="16" t="n">
        <v>0</v>
      </c>
      <c r="Z439" s="15" t="n">
        <v>8</v>
      </c>
      <c r="AA439" s="16" t="n">
        <v>0.0001878926883791543</v>
      </c>
      <c r="AB439" s="15" t="n">
        <v>12</v>
      </c>
      <c r="AC439" s="16" t="n">
        <v>0.0002864160869605066</v>
      </c>
      <c r="AD439" s="15" t="n">
        <v>6</v>
      </c>
      <c r="AE439" s="16" t="n">
        <v>0.0001944045447116845</v>
      </c>
      <c r="AF439" s="15" t="n">
        <v>0</v>
      </c>
      <c r="AG439" s="16" t="n">
        <v>0</v>
      </c>
      <c r="AH439" s="15" t="n">
        <v>37</v>
      </c>
      <c r="AI439" s="16" t="n">
        <v>0.0006029156479293302</v>
      </c>
      <c r="AJ439" s="15" t="n">
        <v>17</v>
      </c>
      <c r="AK439" s="16" t="n">
        <v>0.0002704941095213783</v>
      </c>
      <c r="AL439" s="15" t="n">
        <v>2</v>
      </c>
      <c r="AM439" s="16" t="n">
        <v>0.0001652233170745328</v>
      </c>
      <c r="AN439" s="15" t="n">
        <v>3</v>
      </c>
      <c r="AO439" s="16" t="n">
        <v>0.0002438636389315944</v>
      </c>
      <c r="AP439" s="15" t="n">
        <v>1548</v>
      </c>
      <c r="AQ439" s="16" t="n">
        <v>55.10857956568174</v>
      </c>
      <c r="AR439" s="15" t="n">
        <v>201</v>
      </c>
      <c r="AS439" s="16" t="n">
        <v>3.985327649449787</v>
      </c>
      <c r="AT439" s="15" t="n">
        <v>79</v>
      </c>
      <c r="AU439" s="16" t="n">
        <v>1.283113255047183</v>
      </c>
      <c r="AV439" s="15" t="n">
        <v>0</v>
      </c>
      <c r="AW439" s="16" t="n">
        <v>0</v>
      </c>
      <c r="AX439" s="15" t="n">
        <v>6</v>
      </c>
      <c r="AY439" s="16" t="n">
        <v>0.182559483965192</v>
      </c>
      <c r="AZ439" s="15" t="n">
        <v>5</v>
      </c>
      <c r="BA439" s="16" t="n">
        <v>0.07947483032123727</v>
      </c>
      <c r="BB439" s="15" t="n">
        <v>25</v>
      </c>
      <c r="BC439" s="16" t="n">
        <v>0.3705350526159775</v>
      </c>
      <c r="BD439" s="15" t="n">
        <v>47</v>
      </c>
      <c r="BE439" s="16" t="n">
        <v>0.3115450646621725</v>
      </c>
      <c r="BF439" s="15" t="n">
        <v>1</v>
      </c>
      <c r="BG439" s="16" t="n">
        <v>0.005146653902964988</v>
      </c>
      <c r="BH439" s="15" t="n">
        <v>0</v>
      </c>
      <c r="BI439" s="16" t="n">
        <v>0</v>
      </c>
      <c r="BJ439" s="15" t="n">
        <v>3</v>
      </c>
      <c r="BK439" s="16" t="n">
        <v>5.851754461319084e-05</v>
      </c>
      <c r="BL439" s="15" t="n">
        <v>0</v>
      </c>
      <c r="BM439" s="16" t="n">
        <v>0</v>
      </c>
      <c r="BN439" s="15" t="n">
        <v>2</v>
      </c>
      <c r="BO439" s="16" t="n">
        <v>8.612263742998338e-05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</v>
      </c>
      <c r="S440" s="16" t="n">
        <v>2.185967848303974e-05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0</v>
      </c>
      <c r="Y440" s="16" t="n">
        <v>0</v>
      </c>
      <c r="Z440" s="15" t="n">
        <v>10</v>
      </c>
      <c r="AA440" s="16" t="n">
        <v>0.0002348658604739428</v>
      </c>
      <c r="AB440" s="15" t="n">
        <v>8</v>
      </c>
      <c r="AC440" s="16" t="n">
        <v>0.0001909440579736711</v>
      </c>
      <c r="AD440" s="15" t="n">
        <v>4</v>
      </c>
      <c r="AE440" s="16" t="n">
        <v>0.0001296030298077896</v>
      </c>
      <c r="AF440" s="15" t="n">
        <v>0</v>
      </c>
      <c r="AG440" s="16" t="n">
        <v>0</v>
      </c>
      <c r="AH440" s="15" t="n">
        <v>35</v>
      </c>
      <c r="AI440" s="16" t="n">
        <v>0.0005703256129061232</v>
      </c>
      <c r="AJ440" s="15" t="n">
        <v>19</v>
      </c>
      <c r="AK440" s="16" t="n">
        <v>0.0003023169459356582</v>
      </c>
      <c r="AL440" s="15" t="n">
        <v>8</v>
      </c>
      <c r="AM440" s="16" t="n">
        <v>0.0006608932682981313</v>
      </c>
      <c r="AN440" s="15" t="n">
        <v>5</v>
      </c>
      <c r="AO440" s="16" t="n">
        <v>0.000406439398219324</v>
      </c>
      <c r="AP440" s="15" t="n">
        <v>1557</v>
      </c>
      <c r="AQ440" s="16" t="n">
        <v>55.42897828408687</v>
      </c>
      <c r="AR440" s="15" t="n">
        <v>192</v>
      </c>
      <c r="AS440" s="16" t="n">
        <v>3.806880142758005</v>
      </c>
      <c r="AT440" s="15" t="n">
        <v>94</v>
      </c>
      <c r="AU440" s="16" t="n">
        <v>1.526742354106774</v>
      </c>
      <c r="AV440" s="15" t="n">
        <v>0</v>
      </c>
      <c r="AW440" s="16" t="n">
        <v>0</v>
      </c>
      <c r="AX440" s="15" t="n">
        <v>7</v>
      </c>
      <c r="AY440" s="16" t="n">
        <v>0.2129860646260573</v>
      </c>
      <c r="AZ440" s="15" t="n">
        <v>1</v>
      </c>
      <c r="BA440" s="16" t="n">
        <v>0.01589496606424745</v>
      </c>
      <c r="BB440" s="15" t="n">
        <v>25</v>
      </c>
      <c r="BC440" s="16" t="n">
        <v>0.3705350526159775</v>
      </c>
      <c r="BD440" s="15" t="n">
        <v>49</v>
      </c>
      <c r="BE440" s="16" t="n">
        <v>0.3248023014563075</v>
      </c>
      <c r="BF440" s="15" t="n">
        <v>0</v>
      </c>
      <c r="BG440" s="16" t="n">
        <v>0</v>
      </c>
      <c r="BH440" s="15" t="n">
        <v>0</v>
      </c>
      <c r="BI440" s="16" t="n">
        <v>0</v>
      </c>
      <c r="BJ440" s="15" t="n">
        <v>0</v>
      </c>
      <c r="BK440" s="16" t="n">
        <v>0</v>
      </c>
      <c r="BL440" s="15" t="n">
        <v>0</v>
      </c>
      <c r="BM440" s="16" t="n">
        <v>0</v>
      </c>
      <c r="BN440" s="15" t="n">
        <v>2</v>
      </c>
      <c r="BO440" s="16" t="n">
        <v>8.612263742998338e-05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</v>
      </c>
      <c r="S441" s="16" t="n">
        <v>2.185967848303974e-05</v>
      </c>
      <c r="T441" s="15" t="n">
        <v>0</v>
      </c>
      <c r="U441" s="16" t="n">
        <v>0</v>
      </c>
      <c r="V441" s="15" t="n">
        <v>1</v>
      </c>
      <c r="W441" s="16" t="n">
        <v>2.563610942404148e-05</v>
      </c>
      <c r="X441" s="15" t="n">
        <v>0</v>
      </c>
      <c r="Y441" s="16" t="n">
        <v>0</v>
      </c>
      <c r="Z441" s="15" t="n">
        <v>5</v>
      </c>
      <c r="AA441" s="16" t="n">
        <v>0.0001174329302369714</v>
      </c>
      <c r="AB441" s="15" t="n">
        <v>21</v>
      </c>
      <c r="AC441" s="16" t="n">
        <v>0.0005012281521808866</v>
      </c>
      <c r="AD441" s="15" t="n">
        <v>6</v>
      </c>
      <c r="AE441" s="16" t="n">
        <v>0.0001944045447116845</v>
      </c>
      <c r="AF441" s="15" t="n">
        <v>0</v>
      </c>
      <c r="AG441" s="16" t="n">
        <v>0</v>
      </c>
      <c r="AH441" s="15" t="n">
        <v>27</v>
      </c>
      <c r="AI441" s="16" t="n">
        <v>0.000439965472813295</v>
      </c>
      <c r="AJ441" s="15" t="n">
        <v>22</v>
      </c>
      <c r="AK441" s="16" t="n">
        <v>0.0003500512005570778</v>
      </c>
      <c r="AL441" s="15" t="n">
        <v>3</v>
      </c>
      <c r="AM441" s="16" t="n">
        <v>0.0002478349756117992</v>
      </c>
      <c r="AN441" s="15" t="n">
        <v>5</v>
      </c>
      <c r="AO441" s="16" t="n">
        <v>0.000406439398219324</v>
      </c>
      <c r="AP441" s="15" t="n">
        <v>1409</v>
      </c>
      <c r="AQ441" s="16" t="n">
        <v>50.16019935920257</v>
      </c>
      <c r="AR441" s="15" t="n">
        <v>167</v>
      </c>
      <c r="AS441" s="16" t="n">
        <v>3.311192624169723</v>
      </c>
      <c r="AT441" s="15" t="n">
        <v>84</v>
      </c>
      <c r="AU441" s="16" t="n">
        <v>1.364322954733713</v>
      </c>
      <c r="AV441" s="15" t="n">
        <v>0</v>
      </c>
      <c r="AW441" s="16" t="n">
        <v>0</v>
      </c>
      <c r="AX441" s="15" t="n">
        <v>5</v>
      </c>
      <c r="AY441" s="16" t="n">
        <v>0.1521329033043267</v>
      </c>
      <c r="AZ441" s="15" t="n">
        <v>5</v>
      </c>
      <c r="BA441" s="16" t="n">
        <v>0.07947483032123727</v>
      </c>
      <c r="BB441" s="15" t="n">
        <v>24</v>
      </c>
      <c r="BC441" s="16" t="n">
        <v>0.3557136505113384</v>
      </c>
      <c r="BD441" s="15" t="n">
        <v>47</v>
      </c>
      <c r="BE441" s="16" t="n">
        <v>0.3115450646621725</v>
      </c>
      <c r="BF441" s="15" t="n">
        <v>0</v>
      </c>
      <c r="BG441" s="16" t="n">
        <v>0</v>
      </c>
      <c r="BH441" s="15" t="n">
        <v>0</v>
      </c>
      <c r="BI441" s="16" t="n">
        <v>0</v>
      </c>
      <c r="BJ441" s="15" t="n">
        <v>3</v>
      </c>
      <c r="BK441" s="16" t="n">
        <v>5.851754461319084e-05</v>
      </c>
      <c r="BL441" s="15" t="n">
        <v>0</v>
      </c>
      <c r="BM441" s="16" t="n">
        <v>0</v>
      </c>
      <c r="BN441" s="15" t="n">
        <v>2</v>
      </c>
      <c r="BO441" s="16" t="n">
        <v>8.612263742998338e-05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0</v>
      </c>
      <c r="S442" s="16" t="n">
        <v>0</v>
      </c>
      <c r="T442" s="15" t="n">
        <v>1</v>
      </c>
      <c r="U442" s="16" t="n">
        <v>2.188047401596342e-05</v>
      </c>
      <c r="V442" s="15" t="n">
        <v>1</v>
      </c>
      <c r="W442" s="16" t="n">
        <v>2.563610942404148e-05</v>
      </c>
      <c r="X442" s="15" t="n">
        <v>0</v>
      </c>
      <c r="Y442" s="16" t="n">
        <v>0</v>
      </c>
      <c r="Z442" s="15" t="n">
        <v>12</v>
      </c>
      <c r="AA442" s="16" t="n">
        <v>0.0002818390325687314</v>
      </c>
      <c r="AB442" s="15" t="n">
        <v>15</v>
      </c>
      <c r="AC442" s="16" t="n">
        <v>0.0003580201087006333</v>
      </c>
      <c r="AD442" s="15" t="n">
        <v>4</v>
      </c>
      <c r="AE442" s="16" t="n">
        <v>0.0001296030298077896</v>
      </c>
      <c r="AF442" s="15" t="n">
        <v>0</v>
      </c>
      <c r="AG442" s="16" t="n">
        <v>0</v>
      </c>
      <c r="AH442" s="15" t="n">
        <v>27</v>
      </c>
      <c r="AI442" s="16" t="n">
        <v>0.000439965472813295</v>
      </c>
      <c r="AJ442" s="15" t="n">
        <v>15</v>
      </c>
      <c r="AK442" s="16" t="n">
        <v>0.0002386712731070985</v>
      </c>
      <c r="AL442" s="15" t="n">
        <v>5</v>
      </c>
      <c r="AM442" s="16" t="n">
        <v>0.000413058292686332</v>
      </c>
      <c r="AN442" s="15" t="n">
        <v>3</v>
      </c>
      <c r="AO442" s="16" t="n">
        <v>0.0002438636389315944</v>
      </c>
      <c r="AP442" s="15" t="n">
        <v>1373</v>
      </c>
      <c r="AQ442" s="16" t="n">
        <v>48.87860448558206</v>
      </c>
      <c r="AR442" s="15" t="n">
        <v>174</v>
      </c>
      <c r="AS442" s="16" t="n">
        <v>3.449985129374442</v>
      </c>
      <c r="AT442" s="15" t="n">
        <v>92</v>
      </c>
      <c r="AU442" s="16" t="n">
        <v>1.494258474232162</v>
      </c>
      <c r="AV442" s="15" t="n">
        <v>0</v>
      </c>
      <c r="AW442" s="16" t="n">
        <v>0</v>
      </c>
      <c r="AX442" s="15" t="n">
        <v>8</v>
      </c>
      <c r="AY442" s="16" t="n">
        <v>0.2434126452869227</v>
      </c>
      <c r="AZ442" s="15" t="n">
        <v>4</v>
      </c>
      <c r="BA442" s="16" t="n">
        <v>0.06357986425698982</v>
      </c>
      <c r="BB442" s="15" t="n">
        <v>10</v>
      </c>
      <c r="BC442" s="16" t="n">
        <v>0.148214021046391</v>
      </c>
      <c r="BD442" s="15" t="n">
        <v>59</v>
      </c>
      <c r="BE442" s="16" t="n">
        <v>0.3910884854269825</v>
      </c>
      <c r="BF442" s="15" t="n">
        <v>0</v>
      </c>
      <c r="BG442" s="16" t="n">
        <v>0</v>
      </c>
      <c r="BH442" s="15" t="n">
        <v>0</v>
      </c>
      <c r="BI442" s="16" t="n">
        <v>0</v>
      </c>
      <c r="BJ442" s="15" t="n">
        <v>4</v>
      </c>
      <c r="BK442" s="16" t="n">
        <v>7.802339281758778e-05</v>
      </c>
      <c r="BL442" s="15" t="n">
        <v>0</v>
      </c>
      <c r="BM442" s="16" t="n">
        <v>0</v>
      </c>
      <c r="BN442" s="15" t="n">
        <v>1</v>
      </c>
      <c r="BO442" s="16" t="n">
        <v>4.306131871499169e-05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</v>
      </c>
      <c r="S443" s="16" t="n">
        <v>2.185967848303974e-05</v>
      </c>
      <c r="T443" s="15" t="n">
        <v>1</v>
      </c>
      <c r="U443" s="16" t="n">
        <v>2.188047401596342e-05</v>
      </c>
      <c r="V443" s="15" t="n">
        <v>2</v>
      </c>
      <c r="W443" s="16" t="n">
        <v>5.127221884808295e-05</v>
      </c>
      <c r="X443" s="15" t="n">
        <v>0</v>
      </c>
      <c r="Y443" s="16" t="n">
        <v>0</v>
      </c>
      <c r="Z443" s="15" t="n">
        <v>3</v>
      </c>
      <c r="AA443" s="16" t="n">
        <v>7.045975814218286e-05</v>
      </c>
      <c r="AB443" s="15" t="n">
        <v>10</v>
      </c>
      <c r="AC443" s="16" t="n">
        <v>0.0002386800724670889</v>
      </c>
      <c r="AD443" s="15" t="n">
        <v>6</v>
      </c>
      <c r="AE443" s="16" t="n">
        <v>0.0001944045447116845</v>
      </c>
      <c r="AF443" s="15" t="n">
        <v>0</v>
      </c>
      <c r="AG443" s="16" t="n">
        <v>0</v>
      </c>
      <c r="AH443" s="15" t="n">
        <v>24</v>
      </c>
      <c r="AI443" s="16" t="n">
        <v>0.0003910804202784845</v>
      </c>
      <c r="AJ443" s="15" t="n">
        <v>16</v>
      </c>
      <c r="AK443" s="16" t="n">
        <v>0.0002545826913142384</v>
      </c>
      <c r="AL443" s="15" t="n">
        <v>2</v>
      </c>
      <c r="AM443" s="16" t="n">
        <v>0.0001652233170745328</v>
      </c>
      <c r="AN443" s="15" t="n">
        <v>3</v>
      </c>
      <c r="AO443" s="16" t="n">
        <v>0.0002438636389315944</v>
      </c>
      <c r="AP443" s="15" t="n">
        <v>1231</v>
      </c>
      <c r="AQ443" s="16" t="n">
        <v>43.82342470630118</v>
      </c>
      <c r="AR443" s="15" t="n">
        <v>165</v>
      </c>
      <c r="AS443" s="16" t="n">
        <v>3.271537622682661</v>
      </c>
      <c r="AT443" s="15" t="n">
        <v>79</v>
      </c>
      <c r="AU443" s="16" t="n">
        <v>1.283113255047183</v>
      </c>
      <c r="AV443" s="15" t="n">
        <v>0</v>
      </c>
      <c r="AW443" s="16" t="n">
        <v>0</v>
      </c>
      <c r="AX443" s="15" t="n">
        <v>6</v>
      </c>
      <c r="AY443" s="16" t="n">
        <v>0.182559483965192</v>
      </c>
      <c r="AZ443" s="15" t="n">
        <v>8</v>
      </c>
      <c r="BA443" s="16" t="n">
        <v>0.1271597285139796</v>
      </c>
      <c r="BB443" s="15" t="n">
        <v>23</v>
      </c>
      <c r="BC443" s="16" t="n">
        <v>0.3408922484066993</v>
      </c>
      <c r="BD443" s="15" t="n">
        <v>38</v>
      </c>
      <c r="BE443" s="16" t="n">
        <v>0.251887499088565</v>
      </c>
      <c r="BF443" s="15" t="n">
        <v>0</v>
      </c>
      <c r="BG443" s="16" t="n">
        <v>0</v>
      </c>
      <c r="BH443" s="15" t="n">
        <v>0</v>
      </c>
      <c r="BI443" s="16" t="n">
        <v>0</v>
      </c>
      <c r="BJ443" s="15" t="n">
        <v>4</v>
      </c>
      <c r="BK443" s="16" t="n">
        <v>7.802339281758778e-05</v>
      </c>
      <c r="BL443" s="15" t="n">
        <v>0</v>
      </c>
      <c r="BM443" s="16" t="n">
        <v>0</v>
      </c>
      <c r="BN443" s="15" t="n">
        <v>1</v>
      </c>
      <c r="BO443" s="16" t="n">
        <v>4.306131871499169e-05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1</v>
      </c>
      <c r="S444" s="16" t="n">
        <v>2.185967848303974e-05</v>
      </c>
      <c r="T444" s="15" t="n">
        <v>0</v>
      </c>
      <c r="U444" s="16" t="n">
        <v>0</v>
      </c>
      <c r="V444" s="15" t="n">
        <v>2</v>
      </c>
      <c r="W444" s="16" t="n">
        <v>5.127221884808295e-05</v>
      </c>
      <c r="X444" s="15" t="n">
        <v>0</v>
      </c>
      <c r="Y444" s="16" t="n">
        <v>0</v>
      </c>
      <c r="Z444" s="15" t="n">
        <v>6</v>
      </c>
      <c r="AA444" s="16" t="n">
        <v>0.0001409195162843657</v>
      </c>
      <c r="AB444" s="15" t="n">
        <v>18</v>
      </c>
      <c r="AC444" s="16" t="n">
        <v>0.00042962413044076</v>
      </c>
      <c r="AD444" s="15" t="n">
        <v>8</v>
      </c>
      <c r="AE444" s="16" t="n">
        <v>0.0002592060596155793</v>
      </c>
      <c r="AF444" s="15" t="n">
        <v>0</v>
      </c>
      <c r="AG444" s="16" t="n">
        <v>0</v>
      </c>
      <c r="AH444" s="15" t="n">
        <v>26</v>
      </c>
      <c r="AI444" s="16" t="n">
        <v>0.0004236704553016915</v>
      </c>
      <c r="AJ444" s="15" t="n">
        <v>12</v>
      </c>
      <c r="AK444" s="16" t="n">
        <v>0.0001909370184856788</v>
      </c>
      <c r="AL444" s="15" t="n">
        <v>5</v>
      </c>
      <c r="AM444" s="16" t="n">
        <v>0.000413058292686332</v>
      </c>
      <c r="AN444" s="15" t="n">
        <v>4</v>
      </c>
      <c r="AO444" s="16" t="n">
        <v>0.0003251515185754592</v>
      </c>
      <c r="AP444" s="15" t="n">
        <v>1175</v>
      </c>
      <c r="AQ444" s="16" t="n">
        <v>41.82983268066928</v>
      </c>
      <c r="AR444" s="15" t="n">
        <v>177</v>
      </c>
      <c r="AS444" s="16" t="n">
        <v>3.509467631605036</v>
      </c>
      <c r="AT444" s="15" t="n">
        <v>64</v>
      </c>
      <c r="AU444" s="16" t="n">
        <v>1.039484155987591</v>
      </c>
      <c r="AV444" s="15" t="n">
        <v>0</v>
      </c>
      <c r="AW444" s="16" t="n">
        <v>0</v>
      </c>
      <c r="AX444" s="15" t="n">
        <v>3</v>
      </c>
      <c r="AY444" s="16" t="n">
        <v>0.091279741982596</v>
      </c>
      <c r="AZ444" s="15" t="n">
        <v>7</v>
      </c>
      <c r="BA444" s="16" t="n">
        <v>0.1112647624497322</v>
      </c>
      <c r="BB444" s="15" t="n">
        <v>23</v>
      </c>
      <c r="BC444" s="16" t="n">
        <v>0.3408922484066993</v>
      </c>
      <c r="BD444" s="15" t="n">
        <v>37</v>
      </c>
      <c r="BE444" s="16" t="n">
        <v>0.2452588806914975</v>
      </c>
      <c r="BF444" s="15" t="n">
        <v>0</v>
      </c>
      <c r="BG444" s="16" t="n">
        <v>0</v>
      </c>
      <c r="BH444" s="15" t="n">
        <v>0</v>
      </c>
      <c r="BI444" s="16" t="n">
        <v>0</v>
      </c>
      <c r="BJ444" s="15" t="n">
        <v>2</v>
      </c>
      <c r="BK444" s="16" t="n">
        <v>3.901169640879389e-05</v>
      </c>
      <c r="BL444" s="15" t="n">
        <v>0</v>
      </c>
      <c r="BM444" s="16" t="n">
        <v>0</v>
      </c>
      <c r="BN444" s="15" t="n">
        <v>1</v>
      </c>
      <c r="BO444" s="16" t="n">
        <v>4.306131871499169e-05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1</v>
      </c>
      <c r="S445" s="16" t="n">
        <v>2.185967848303974e-05</v>
      </c>
      <c r="T445" s="15" t="n">
        <v>0</v>
      </c>
      <c r="U445" s="16" t="n">
        <v>0</v>
      </c>
      <c r="V445" s="15" t="n">
        <v>2</v>
      </c>
      <c r="W445" s="16" t="n">
        <v>5.127221884808295e-05</v>
      </c>
      <c r="X445" s="15" t="n">
        <v>0</v>
      </c>
      <c r="Y445" s="16" t="n">
        <v>0</v>
      </c>
      <c r="Z445" s="15" t="n">
        <v>4</v>
      </c>
      <c r="AA445" s="16" t="n">
        <v>9.394634418957715e-05</v>
      </c>
      <c r="AB445" s="15" t="n">
        <v>11</v>
      </c>
      <c r="AC445" s="16" t="n">
        <v>0.0002625480797137978</v>
      </c>
      <c r="AD445" s="15" t="n">
        <v>3</v>
      </c>
      <c r="AE445" s="16" t="n">
        <v>9.720227235584223e-05</v>
      </c>
      <c r="AF445" s="15" t="n">
        <v>0</v>
      </c>
      <c r="AG445" s="16" t="n">
        <v>0</v>
      </c>
      <c r="AH445" s="15" t="n">
        <v>27</v>
      </c>
      <c r="AI445" s="16" t="n">
        <v>0.000439965472813295</v>
      </c>
      <c r="AJ445" s="15" t="n">
        <v>8</v>
      </c>
      <c r="AK445" s="16" t="n">
        <v>0.0001272913456571192</v>
      </c>
      <c r="AL445" s="15" t="n">
        <v>3</v>
      </c>
      <c r="AM445" s="16" t="n">
        <v>0.0002478349756117992</v>
      </c>
      <c r="AN445" s="15" t="n">
        <v>7</v>
      </c>
      <c r="AO445" s="16" t="n">
        <v>0.0005690151575070535</v>
      </c>
      <c r="AP445" s="15" t="n">
        <v>1063</v>
      </c>
      <c r="AQ445" s="16" t="n">
        <v>37.84264862940548</v>
      </c>
      <c r="AR445" s="15" t="n">
        <v>176</v>
      </c>
      <c r="AS445" s="16" t="n">
        <v>3.489640130861505</v>
      </c>
      <c r="AT445" s="15" t="n">
        <v>100</v>
      </c>
      <c r="AU445" s="16" t="n">
        <v>1.624193993730611</v>
      </c>
      <c r="AV445" s="15" t="n">
        <v>0</v>
      </c>
      <c r="AW445" s="16" t="n">
        <v>0</v>
      </c>
      <c r="AX445" s="15" t="n">
        <v>7</v>
      </c>
      <c r="AY445" s="16" t="n">
        <v>0.2129860646260573</v>
      </c>
      <c r="AZ445" s="15" t="n">
        <v>4</v>
      </c>
      <c r="BA445" s="16" t="n">
        <v>0.06357986425698982</v>
      </c>
      <c r="BB445" s="15" t="n">
        <v>20</v>
      </c>
      <c r="BC445" s="16" t="n">
        <v>0.296428042092782</v>
      </c>
      <c r="BD445" s="15" t="n">
        <v>39</v>
      </c>
      <c r="BE445" s="16" t="n">
        <v>0.2585161174856325</v>
      </c>
      <c r="BF445" s="15" t="n">
        <v>1</v>
      </c>
      <c r="BG445" s="16" t="n">
        <v>0.005146653902964988</v>
      </c>
      <c r="BH445" s="15" t="n">
        <v>0</v>
      </c>
      <c r="BI445" s="16" t="n">
        <v>0</v>
      </c>
      <c r="BJ445" s="15" t="n">
        <v>2</v>
      </c>
      <c r="BK445" s="16" t="n">
        <v>3.901169640879389e-05</v>
      </c>
      <c r="BL445" s="15" t="n">
        <v>0</v>
      </c>
      <c r="BM445" s="16" t="n">
        <v>0</v>
      </c>
      <c r="BN445" s="15" t="n">
        <v>1</v>
      </c>
      <c r="BO445" s="16" t="n">
        <v>4.306131871499169e-05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1</v>
      </c>
      <c r="S446" s="16" t="n">
        <v>2.185967848303974e-05</v>
      </c>
      <c r="T446" s="15" t="n">
        <v>0</v>
      </c>
      <c r="U446" s="16" t="n">
        <v>0</v>
      </c>
      <c r="V446" s="15" t="n">
        <v>2</v>
      </c>
      <c r="W446" s="16" t="n">
        <v>5.127221884808295e-05</v>
      </c>
      <c r="X446" s="15" t="n">
        <v>0</v>
      </c>
      <c r="Y446" s="16" t="n">
        <v>0</v>
      </c>
      <c r="Z446" s="15" t="n">
        <v>7</v>
      </c>
      <c r="AA446" s="16" t="n">
        <v>0.00016440610233176</v>
      </c>
      <c r="AB446" s="15" t="n">
        <v>8</v>
      </c>
      <c r="AC446" s="16" t="n">
        <v>0.0001909440579736711</v>
      </c>
      <c r="AD446" s="15" t="n">
        <v>12</v>
      </c>
      <c r="AE446" s="16" t="n">
        <v>0.0003888090894233689</v>
      </c>
      <c r="AF446" s="15" t="n">
        <v>0</v>
      </c>
      <c r="AG446" s="16" t="n">
        <v>0</v>
      </c>
      <c r="AH446" s="15" t="n">
        <v>35</v>
      </c>
      <c r="AI446" s="16" t="n">
        <v>0.0005703256129061232</v>
      </c>
      <c r="AJ446" s="15" t="n">
        <v>19</v>
      </c>
      <c r="AK446" s="16" t="n">
        <v>0.0003023169459356582</v>
      </c>
      <c r="AL446" s="15" t="n">
        <v>9</v>
      </c>
      <c r="AM446" s="16" t="n">
        <v>0.0007435049268353977</v>
      </c>
      <c r="AN446" s="15" t="n">
        <v>7</v>
      </c>
      <c r="AO446" s="16" t="n">
        <v>0.0005690151575070535</v>
      </c>
      <c r="AP446" s="15" t="n">
        <v>1053</v>
      </c>
      <c r="AQ446" s="16" t="n">
        <v>37.48665005339979</v>
      </c>
      <c r="AR446" s="15" t="n">
        <v>168</v>
      </c>
      <c r="AS446" s="16" t="n">
        <v>3.331020124913254</v>
      </c>
      <c r="AT446" s="15" t="n">
        <v>92</v>
      </c>
      <c r="AU446" s="16" t="n">
        <v>1.494258474232162</v>
      </c>
      <c r="AV446" s="15" t="n">
        <v>0</v>
      </c>
      <c r="AW446" s="16" t="n">
        <v>0</v>
      </c>
      <c r="AX446" s="15" t="n">
        <v>12</v>
      </c>
      <c r="AY446" s="16" t="n">
        <v>0.365118967930384</v>
      </c>
      <c r="AZ446" s="15" t="n">
        <v>4</v>
      </c>
      <c r="BA446" s="16" t="n">
        <v>0.06357986425698982</v>
      </c>
      <c r="BB446" s="15" t="n">
        <v>23</v>
      </c>
      <c r="BC446" s="16" t="n">
        <v>0.3408922484066993</v>
      </c>
      <c r="BD446" s="15" t="n">
        <v>40</v>
      </c>
      <c r="BE446" s="16" t="n">
        <v>0.2651447358827</v>
      </c>
      <c r="BF446" s="15" t="n">
        <v>0</v>
      </c>
      <c r="BG446" s="16" t="n">
        <v>0</v>
      </c>
      <c r="BH446" s="15" t="n">
        <v>0</v>
      </c>
      <c r="BI446" s="16" t="n">
        <v>0</v>
      </c>
      <c r="BJ446" s="15" t="n">
        <v>3</v>
      </c>
      <c r="BK446" s="16" t="n">
        <v>5.851754461319084e-05</v>
      </c>
      <c r="BL446" s="15" t="n">
        <v>0</v>
      </c>
      <c r="BM446" s="16" t="n">
        <v>0</v>
      </c>
      <c r="BN446" s="15" t="n">
        <v>0</v>
      </c>
      <c r="BO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0</v>
      </c>
      <c r="S447" s="16" t="n">
        <v>0</v>
      </c>
      <c r="T447" s="15" t="n">
        <v>0</v>
      </c>
      <c r="U447" s="16" t="n">
        <v>0</v>
      </c>
      <c r="V447" s="15" t="n">
        <v>4</v>
      </c>
      <c r="W447" s="16" t="n">
        <v>0.0001025444376961659</v>
      </c>
      <c r="X447" s="15" t="n">
        <v>0</v>
      </c>
      <c r="Y447" s="16" t="n">
        <v>0</v>
      </c>
      <c r="Z447" s="15" t="n">
        <v>5</v>
      </c>
      <c r="AA447" s="16" t="n">
        <v>0.0001174329302369714</v>
      </c>
      <c r="AB447" s="15" t="n">
        <v>11</v>
      </c>
      <c r="AC447" s="16" t="n">
        <v>0.0002625480797137978</v>
      </c>
      <c r="AD447" s="15" t="n">
        <v>3</v>
      </c>
      <c r="AE447" s="16" t="n">
        <v>9.720227235584223e-05</v>
      </c>
      <c r="AF447" s="15" t="n">
        <v>0</v>
      </c>
      <c r="AG447" s="16" t="n">
        <v>0</v>
      </c>
      <c r="AH447" s="15" t="n">
        <v>35</v>
      </c>
      <c r="AI447" s="16" t="n">
        <v>0.0005703256129061232</v>
      </c>
      <c r="AJ447" s="15" t="n">
        <v>18</v>
      </c>
      <c r="AK447" s="16" t="n">
        <v>0.0002864055277285182</v>
      </c>
      <c r="AL447" s="15" t="n">
        <v>3</v>
      </c>
      <c r="AM447" s="16" t="n">
        <v>0.0002478349756117992</v>
      </c>
      <c r="AN447" s="15" t="n">
        <v>3</v>
      </c>
      <c r="AO447" s="16" t="n">
        <v>0.0002438636389315944</v>
      </c>
      <c r="AP447" s="15" t="n">
        <v>931</v>
      </c>
      <c r="AQ447" s="16" t="n">
        <v>33.14346742613029</v>
      </c>
      <c r="AR447" s="15" t="n">
        <v>175</v>
      </c>
      <c r="AS447" s="16" t="n">
        <v>3.469812630117973</v>
      </c>
      <c r="AT447" s="15" t="n">
        <v>73</v>
      </c>
      <c r="AU447" s="16" t="n">
        <v>1.185661615423346</v>
      </c>
      <c r="AV447" s="15" t="n">
        <v>0</v>
      </c>
      <c r="AW447" s="16" t="n">
        <v>0</v>
      </c>
      <c r="AX447" s="15" t="n">
        <v>7</v>
      </c>
      <c r="AY447" s="16" t="n">
        <v>0.2129860646260573</v>
      </c>
      <c r="AZ447" s="15" t="n">
        <v>4</v>
      </c>
      <c r="BA447" s="16" t="n">
        <v>0.06357986425698982</v>
      </c>
      <c r="BB447" s="15" t="n">
        <v>28</v>
      </c>
      <c r="BC447" s="16" t="n">
        <v>0.4149992589298948</v>
      </c>
      <c r="BD447" s="15" t="n">
        <v>31</v>
      </c>
      <c r="BE447" s="16" t="n">
        <v>0.2054871703090925</v>
      </c>
      <c r="BF447" s="15" t="n">
        <v>0</v>
      </c>
      <c r="BG447" s="16" t="n">
        <v>0</v>
      </c>
      <c r="BH447" s="15" t="n">
        <v>0</v>
      </c>
      <c r="BI447" s="16" t="n">
        <v>0</v>
      </c>
      <c r="BJ447" s="15" t="n">
        <v>2</v>
      </c>
      <c r="BK447" s="16" t="n">
        <v>3.901169640879389e-05</v>
      </c>
      <c r="BL447" s="15" t="n">
        <v>0</v>
      </c>
      <c r="BM447" s="16" t="n">
        <v>0</v>
      </c>
      <c r="BN447" s="15" t="n">
        <v>2</v>
      </c>
      <c r="BO447" s="16" t="n">
        <v>8.612263742998338e-05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2</v>
      </c>
      <c r="S448" s="16" t="n">
        <v>4.371935696607948e-05</v>
      </c>
      <c r="T448" s="15" t="n">
        <v>2</v>
      </c>
      <c r="U448" s="16" t="n">
        <v>4.376094803192685e-05</v>
      </c>
      <c r="V448" s="15" t="n">
        <v>2</v>
      </c>
      <c r="W448" s="16" t="n">
        <v>5.127221884808295e-05</v>
      </c>
      <c r="X448" s="15" t="n">
        <v>0</v>
      </c>
      <c r="Y448" s="16" t="n">
        <v>0</v>
      </c>
      <c r="Z448" s="15" t="n">
        <v>5</v>
      </c>
      <c r="AA448" s="16" t="n">
        <v>0.0001174329302369714</v>
      </c>
      <c r="AB448" s="15" t="n">
        <v>18</v>
      </c>
      <c r="AC448" s="16" t="n">
        <v>0.00042962413044076</v>
      </c>
      <c r="AD448" s="15" t="n">
        <v>4</v>
      </c>
      <c r="AE448" s="16" t="n">
        <v>0.0001296030298077896</v>
      </c>
      <c r="AF448" s="15" t="n">
        <v>1</v>
      </c>
      <c r="AG448" s="16" t="n">
        <v>3.323713840735476e-05</v>
      </c>
      <c r="AH448" s="15" t="n">
        <v>20</v>
      </c>
      <c r="AI448" s="16" t="n">
        <v>0.0003259003502320704</v>
      </c>
      <c r="AJ448" s="15" t="n">
        <v>15</v>
      </c>
      <c r="AK448" s="16" t="n">
        <v>0.0002386712731070985</v>
      </c>
      <c r="AL448" s="15" t="n">
        <v>1</v>
      </c>
      <c r="AM448" s="16" t="n">
        <v>8.261165853726641e-05</v>
      </c>
      <c r="AN448" s="15" t="n">
        <v>4</v>
      </c>
      <c r="AO448" s="16" t="n">
        <v>0.0003251515185754592</v>
      </c>
      <c r="AP448" s="15" t="n">
        <v>900</v>
      </c>
      <c r="AQ448" s="16" t="n">
        <v>32.03987184051264</v>
      </c>
      <c r="AR448" s="15" t="n">
        <v>177</v>
      </c>
      <c r="AS448" s="16" t="n">
        <v>3.509467631605036</v>
      </c>
      <c r="AT448" s="15" t="n">
        <v>74</v>
      </c>
      <c r="AU448" s="16" t="n">
        <v>1.201903555360652</v>
      </c>
      <c r="AV448" s="15" t="n">
        <v>1</v>
      </c>
      <c r="AW448" s="16" t="n">
        <v>0.01670815859384137</v>
      </c>
      <c r="AX448" s="15" t="n">
        <v>4</v>
      </c>
      <c r="AY448" s="16" t="n">
        <v>0.1217063226434613</v>
      </c>
      <c r="AZ448" s="15" t="n">
        <v>2</v>
      </c>
      <c r="BA448" s="16" t="n">
        <v>0.03178993212849491</v>
      </c>
      <c r="BB448" s="15" t="n">
        <v>32</v>
      </c>
      <c r="BC448" s="16" t="n">
        <v>0.4742848673484512</v>
      </c>
      <c r="BD448" s="15" t="n">
        <v>50</v>
      </c>
      <c r="BE448" s="16" t="n">
        <v>0.331430919853375</v>
      </c>
      <c r="BF448" s="15" t="n">
        <v>0</v>
      </c>
      <c r="BG448" s="16" t="n">
        <v>0</v>
      </c>
      <c r="BH448" s="15" t="n">
        <v>0</v>
      </c>
      <c r="BI448" s="16" t="n">
        <v>0</v>
      </c>
      <c r="BJ448" s="15" t="n">
        <v>1</v>
      </c>
      <c r="BK448" s="16" t="n">
        <v>1.950584820439694e-05</v>
      </c>
      <c r="BL448" s="15" t="n">
        <v>0</v>
      </c>
      <c r="BM448" s="16" t="n">
        <v>0</v>
      </c>
      <c r="BN448" s="15" t="n">
        <v>0</v>
      </c>
      <c r="BO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</v>
      </c>
      <c r="S449" s="16" t="n">
        <v>2.185967848303974e-05</v>
      </c>
      <c r="T449" s="15" t="n">
        <v>0</v>
      </c>
      <c r="U449" s="16" t="n">
        <v>0</v>
      </c>
      <c r="V449" s="15" t="n">
        <v>1</v>
      </c>
      <c r="W449" s="16" t="n">
        <v>2.563610942404148e-05</v>
      </c>
      <c r="X449" s="15" t="n">
        <v>0</v>
      </c>
      <c r="Y449" s="16" t="n">
        <v>0</v>
      </c>
      <c r="Z449" s="15" t="n">
        <v>7</v>
      </c>
      <c r="AA449" s="16" t="n">
        <v>0.00016440610233176</v>
      </c>
      <c r="AB449" s="15" t="n">
        <v>16</v>
      </c>
      <c r="AC449" s="16" t="n">
        <v>0.0003818881159473422</v>
      </c>
      <c r="AD449" s="15" t="n">
        <v>6</v>
      </c>
      <c r="AE449" s="16" t="n">
        <v>0.0001944045447116845</v>
      </c>
      <c r="AF449" s="15" t="n">
        <v>0</v>
      </c>
      <c r="AG449" s="16" t="n">
        <v>0</v>
      </c>
      <c r="AH449" s="15" t="n">
        <v>32</v>
      </c>
      <c r="AI449" s="16" t="n">
        <v>0.0005214405603713126</v>
      </c>
      <c r="AJ449" s="15" t="n">
        <v>15</v>
      </c>
      <c r="AK449" s="16" t="n">
        <v>0.0002386712731070985</v>
      </c>
      <c r="AL449" s="15" t="n">
        <v>3</v>
      </c>
      <c r="AM449" s="16" t="n">
        <v>0.0002478349756117992</v>
      </c>
      <c r="AN449" s="15" t="n">
        <v>1</v>
      </c>
      <c r="AO449" s="16" t="n">
        <v>8.12878796438648e-05</v>
      </c>
      <c r="AP449" s="15" t="n">
        <v>829</v>
      </c>
      <c r="AQ449" s="16" t="n">
        <v>29.5122819508722</v>
      </c>
      <c r="AR449" s="15" t="n">
        <v>151</v>
      </c>
      <c r="AS449" s="16" t="n">
        <v>2.993952612273223</v>
      </c>
      <c r="AT449" s="15" t="n">
        <v>90</v>
      </c>
      <c r="AU449" s="16" t="n">
        <v>1.46177459435755</v>
      </c>
      <c r="AV449" s="15" t="n">
        <v>0</v>
      </c>
      <c r="AW449" s="16" t="n">
        <v>0</v>
      </c>
      <c r="AX449" s="15" t="n">
        <v>6</v>
      </c>
      <c r="AY449" s="16" t="n">
        <v>0.182559483965192</v>
      </c>
      <c r="AZ449" s="15" t="n">
        <v>3</v>
      </c>
      <c r="BA449" s="16" t="n">
        <v>0.04768489819274236</v>
      </c>
      <c r="BB449" s="15" t="n">
        <v>18</v>
      </c>
      <c r="BC449" s="16" t="n">
        <v>0.2667852378835038</v>
      </c>
      <c r="BD449" s="15" t="n">
        <v>41</v>
      </c>
      <c r="BE449" s="16" t="n">
        <v>0.2717733542797675</v>
      </c>
      <c r="BF449" s="15" t="n">
        <v>0</v>
      </c>
      <c r="BG449" s="16" t="n">
        <v>0</v>
      </c>
      <c r="BH449" s="15" t="n">
        <v>0</v>
      </c>
      <c r="BI449" s="16" t="n">
        <v>0</v>
      </c>
      <c r="BJ449" s="15" t="n">
        <v>2</v>
      </c>
      <c r="BK449" s="16" t="n">
        <v>3.901169640879389e-05</v>
      </c>
      <c r="BL449" s="15" t="n">
        <v>0</v>
      </c>
      <c r="BM449" s="16" t="n">
        <v>0</v>
      </c>
      <c r="BN449" s="15" t="n">
        <v>3</v>
      </c>
      <c r="BO449" s="16" t="n">
        <v>0.000129183956144975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2</v>
      </c>
      <c r="S450" s="16" t="n">
        <v>4.371935696607948e-05</v>
      </c>
      <c r="T450" s="15" t="n">
        <v>1</v>
      </c>
      <c r="U450" s="16" t="n">
        <v>2.188047401596342e-05</v>
      </c>
      <c r="V450" s="15" t="n">
        <v>1</v>
      </c>
      <c r="W450" s="16" t="n">
        <v>2.563610942404148e-05</v>
      </c>
      <c r="X450" s="15" t="n">
        <v>0</v>
      </c>
      <c r="Y450" s="16" t="n">
        <v>0</v>
      </c>
      <c r="Z450" s="15" t="n">
        <v>5</v>
      </c>
      <c r="AA450" s="16" t="n">
        <v>0.0001174329302369714</v>
      </c>
      <c r="AB450" s="15" t="n">
        <v>9</v>
      </c>
      <c r="AC450" s="16" t="n">
        <v>0.00021481206522038</v>
      </c>
      <c r="AD450" s="15" t="n">
        <v>6</v>
      </c>
      <c r="AE450" s="16" t="n">
        <v>0.0001944045447116845</v>
      </c>
      <c r="AF450" s="15" t="n">
        <v>0</v>
      </c>
      <c r="AG450" s="16" t="n">
        <v>0</v>
      </c>
      <c r="AH450" s="15" t="n">
        <v>31</v>
      </c>
      <c r="AI450" s="16" t="n">
        <v>0.0005051455428597091</v>
      </c>
      <c r="AJ450" s="15" t="n">
        <v>19</v>
      </c>
      <c r="AK450" s="16" t="n">
        <v>0.0003023169459356582</v>
      </c>
      <c r="AL450" s="15" t="n">
        <v>4</v>
      </c>
      <c r="AM450" s="16" t="n">
        <v>0.0003304466341490656</v>
      </c>
      <c r="AN450" s="15" t="n">
        <v>5</v>
      </c>
      <c r="AO450" s="16" t="n">
        <v>0.000406439398219324</v>
      </c>
      <c r="AP450" s="15" t="n">
        <v>776</v>
      </c>
      <c r="AQ450" s="16" t="n">
        <v>27.62548949804201</v>
      </c>
      <c r="AR450" s="15" t="n">
        <v>174</v>
      </c>
      <c r="AS450" s="16" t="n">
        <v>3.449985129374442</v>
      </c>
      <c r="AT450" s="15" t="n">
        <v>97</v>
      </c>
      <c r="AU450" s="16" t="n">
        <v>1.575468173918693</v>
      </c>
      <c r="AV450" s="15" t="n">
        <v>0</v>
      </c>
      <c r="AW450" s="16" t="n">
        <v>0</v>
      </c>
      <c r="AX450" s="15" t="n">
        <v>3</v>
      </c>
      <c r="AY450" s="16" t="n">
        <v>0.091279741982596</v>
      </c>
      <c r="AZ450" s="15" t="n">
        <v>4</v>
      </c>
      <c r="BA450" s="16" t="n">
        <v>0.06357986425698982</v>
      </c>
      <c r="BB450" s="15" t="n">
        <v>25</v>
      </c>
      <c r="BC450" s="16" t="n">
        <v>0.3705350526159775</v>
      </c>
      <c r="BD450" s="15" t="n">
        <v>33</v>
      </c>
      <c r="BE450" s="16" t="n">
        <v>0.2187444071032275</v>
      </c>
      <c r="BF450" s="15" t="n">
        <v>0</v>
      </c>
      <c r="BG450" s="16" t="n">
        <v>0</v>
      </c>
      <c r="BH450" s="15" t="n">
        <v>0</v>
      </c>
      <c r="BI450" s="16" t="n">
        <v>0</v>
      </c>
      <c r="BJ450" s="15" t="n">
        <v>4</v>
      </c>
      <c r="BK450" s="16" t="n">
        <v>7.802339281758778e-05</v>
      </c>
      <c r="BL450" s="15" t="n">
        <v>0</v>
      </c>
      <c r="BM450" s="16" t="n">
        <v>0</v>
      </c>
      <c r="BN450" s="15" t="n">
        <v>2</v>
      </c>
      <c r="BO450" s="16" t="n">
        <v>8.612263742998338e-05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</v>
      </c>
      <c r="S451" s="16" t="n">
        <v>2.185967848303974e-05</v>
      </c>
      <c r="T451" s="15" t="n">
        <v>0</v>
      </c>
      <c r="U451" s="16" t="n">
        <v>0</v>
      </c>
      <c r="V451" s="15" t="n">
        <v>1</v>
      </c>
      <c r="W451" s="16" t="n">
        <v>2.563610942404148e-05</v>
      </c>
      <c r="X451" s="15" t="n">
        <v>0</v>
      </c>
      <c r="Y451" s="16" t="n">
        <v>0</v>
      </c>
      <c r="Z451" s="15" t="n">
        <v>8</v>
      </c>
      <c r="AA451" s="16" t="n">
        <v>0.0001878926883791543</v>
      </c>
      <c r="AB451" s="15" t="n">
        <v>10</v>
      </c>
      <c r="AC451" s="16" t="n">
        <v>0.0002386800724670889</v>
      </c>
      <c r="AD451" s="15" t="n">
        <v>5</v>
      </c>
      <c r="AE451" s="16" t="n">
        <v>0.0001620037872597371</v>
      </c>
      <c r="AF451" s="15" t="n">
        <v>0</v>
      </c>
      <c r="AG451" s="16" t="n">
        <v>0</v>
      </c>
      <c r="AH451" s="15" t="n">
        <v>34</v>
      </c>
      <c r="AI451" s="16" t="n">
        <v>0.0005540305953945197</v>
      </c>
      <c r="AJ451" s="15" t="n">
        <v>18</v>
      </c>
      <c r="AK451" s="16" t="n">
        <v>0.0002864055277285182</v>
      </c>
      <c r="AL451" s="15" t="n">
        <v>2</v>
      </c>
      <c r="AM451" s="16" t="n">
        <v>0.0001652233170745328</v>
      </c>
      <c r="AN451" s="15" t="n">
        <v>5</v>
      </c>
      <c r="AO451" s="16" t="n">
        <v>0.000406439398219324</v>
      </c>
      <c r="AP451" s="15" t="n">
        <v>711</v>
      </c>
      <c r="AQ451" s="16" t="n">
        <v>25.31149875400498</v>
      </c>
      <c r="AR451" s="15" t="n">
        <v>176</v>
      </c>
      <c r="AS451" s="16" t="n">
        <v>3.489640130861505</v>
      </c>
      <c r="AT451" s="15" t="n">
        <v>97</v>
      </c>
      <c r="AU451" s="16" t="n">
        <v>1.575468173918693</v>
      </c>
      <c r="AV451" s="15" t="n">
        <v>0</v>
      </c>
      <c r="AW451" s="16" t="n">
        <v>0</v>
      </c>
      <c r="AX451" s="15" t="n">
        <v>7</v>
      </c>
      <c r="AY451" s="16" t="n">
        <v>0.2129860646260573</v>
      </c>
      <c r="AZ451" s="15" t="n">
        <v>4</v>
      </c>
      <c r="BA451" s="16" t="n">
        <v>0.06357986425698982</v>
      </c>
      <c r="BB451" s="15" t="n">
        <v>21</v>
      </c>
      <c r="BC451" s="16" t="n">
        <v>0.3112494441974211</v>
      </c>
      <c r="BD451" s="15" t="n">
        <v>28</v>
      </c>
      <c r="BE451" s="16" t="n">
        <v>0.18560131511789</v>
      </c>
      <c r="BF451" s="15" t="n">
        <v>0</v>
      </c>
      <c r="BG451" s="16" t="n">
        <v>0</v>
      </c>
      <c r="BH451" s="15" t="n">
        <v>0</v>
      </c>
      <c r="BI451" s="16" t="n">
        <v>0</v>
      </c>
      <c r="BJ451" s="15" t="n">
        <v>3</v>
      </c>
      <c r="BK451" s="16" t="n">
        <v>5.851754461319084e-05</v>
      </c>
      <c r="BL451" s="15" t="n">
        <v>0</v>
      </c>
      <c r="BM451" s="16" t="n">
        <v>0</v>
      </c>
      <c r="BN451" s="15" t="n">
        <v>1</v>
      </c>
      <c r="BO451" s="16" t="n">
        <v>4.306131871499169e-05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0</v>
      </c>
      <c r="S452" s="16" t="n">
        <v>0</v>
      </c>
      <c r="T452" s="15" t="n">
        <v>0</v>
      </c>
      <c r="U452" s="16" t="n">
        <v>0</v>
      </c>
      <c r="V452" s="15" t="n">
        <v>3</v>
      </c>
      <c r="W452" s="16" t="n">
        <v>7.690832827212443e-05</v>
      </c>
      <c r="X452" s="15" t="n">
        <v>0</v>
      </c>
      <c r="Y452" s="16" t="n">
        <v>0</v>
      </c>
      <c r="Z452" s="15" t="n">
        <v>5</v>
      </c>
      <c r="AA452" s="16" t="n">
        <v>0.0001174329302369714</v>
      </c>
      <c r="AB452" s="15" t="n">
        <v>14</v>
      </c>
      <c r="AC452" s="16" t="n">
        <v>0.0003341521014539244</v>
      </c>
      <c r="AD452" s="15" t="n">
        <v>4</v>
      </c>
      <c r="AE452" s="16" t="n">
        <v>0.0001296030298077896</v>
      </c>
      <c r="AF452" s="15" t="n">
        <v>0</v>
      </c>
      <c r="AG452" s="16" t="n">
        <v>0</v>
      </c>
      <c r="AH452" s="15" t="n">
        <v>23</v>
      </c>
      <c r="AI452" s="16" t="n">
        <v>0.000374785402766881</v>
      </c>
      <c r="AJ452" s="15" t="n">
        <v>13</v>
      </c>
      <c r="AK452" s="16" t="n">
        <v>0.0002068484366928187</v>
      </c>
      <c r="AL452" s="15" t="n">
        <v>3</v>
      </c>
      <c r="AM452" s="16" t="n">
        <v>0.0002478349756117992</v>
      </c>
      <c r="AN452" s="15" t="n">
        <v>4</v>
      </c>
      <c r="AO452" s="16" t="n">
        <v>0.0003251515185754592</v>
      </c>
      <c r="AP452" s="15" t="n">
        <v>671</v>
      </c>
      <c r="AQ452" s="16" t="n">
        <v>23.8875044499822</v>
      </c>
      <c r="AR452" s="15" t="n">
        <v>177</v>
      </c>
      <c r="AS452" s="16" t="n">
        <v>3.509467631605036</v>
      </c>
      <c r="AT452" s="15" t="n">
        <v>83</v>
      </c>
      <c r="AU452" s="16" t="n">
        <v>1.348081014796407</v>
      </c>
      <c r="AV452" s="15" t="n">
        <v>0</v>
      </c>
      <c r="AW452" s="16" t="n">
        <v>0</v>
      </c>
      <c r="AX452" s="15" t="n">
        <v>6</v>
      </c>
      <c r="AY452" s="16" t="n">
        <v>0.182559483965192</v>
      </c>
      <c r="AZ452" s="15" t="n">
        <v>6</v>
      </c>
      <c r="BA452" s="16" t="n">
        <v>0.09536979638548472</v>
      </c>
      <c r="BB452" s="15" t="n">
        <v>16</v>
      </c>
      <c r="BC452" s="16" t="n">
        <v>0.2371424336742256</v>
      </c>
      <c r="BD452" s="15" t="n">
        <v>37</v>
      </c>
      <c r="BE452" s="16" t="n">
        <v>0.2452588806914975</v>
      </c>
      <c r="BF452" s="15" t="n">
        <v>0</v>
      </c>
      <c r="BG452" s="16" t="n">
        <v>0</v>
      </c>
      <c r="BH452" s="15" t="n">
        <v>0</v>
      </c>
      <c r="BI452" s="16" t="n">
        <v>0</v>
      </c>
      <c r="BJ452" s="15" t="n">
        <v>2</v>
      </c>
      <c r="BK452" s="16" t="n">
        <v>3.901169640879389e-05</v>
      </c>
      <c r="BL452" s="15" t="n">
        <v>0</v>
      </c>
      <c r="BM452" s="16" t="n">
        <v>0</v>
      </c>
      <c r="BN452" s="15" t="n">
        <v>0</v>
      </c>
      <c r="BO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1</v>
      </c>
      <c r="S453" s="16" t="n">
        <v>2.185967848303974e-05</v>
      </c>
      <c r="T453" s="15" t="n">
        <v>0</v>
      </c>
      <c r="U453" s="16" t="n">
        <v>0</v>
      </c>
      <c r="V453" s="15" t="n">
        <v>1</v>
      </c>
      <c r="W453" s="16" t="n">
        <v>2.563610942404148e-05</v>
      </c>
      <c r="X453" s="15" t="n">
        <v>0</v>
      </c>
      <c r="Y453" s="16" t="n">
        <v>0</v>
      </c>
      <c r="Z453" s="15" t="n">
        <v>5</v>
      </c>
      <c r="AA453" s="16" t="n">
        <v>0.0001174329302369714</v>
      </c>
      <c r="AB453" s="15" t="n">
        <v>12</v>
      </c>
      <c r="AC453" s="16" t="n">
        <v>0.0002864160869605066</v>
      </c>
      <c r="AD453" s="15" t="n">
        <v>5</v>
      </c>
      <c r="AE453" s="16" t="n">
        <v>0.0001620037872597371</v>
      </c>
      <c r="AF453" s="15" t="n">
        <v>0</v>
      </c>
      <c r="AG453" s="16" t="n">
        <v>0</v>
      </c>
      <c r="AH453" s="15" t="n">
        <v>31</v>
      </c>
      <c r="AI453" s="16" t="n">
        <v>0.0005051455428597091</v>
      </c>
      <c r="AJ453" s="15" t="n">
        <v>17</v>
      </c>
      <c r="AK453" s="16" t="n">
        <v>0.0002704941095213783</v>
      </c>
      <c r="AL453" s="15" t="n">
        <v>3</v>
      </c>
      <c r="AM453" s="16" t="n">
        <v>0.0002478349756117992</v>
      </c>
      <c r="AN453" s="15" t="n">
        <v>2</v>
      </c>
      <c r="AO453" s="16" t="n">
        <v>0.0001625757592877296</v>
      </c>
      <c r="AP453" s="15" t="n">
        <v>655</v>
      </c>
      <c r="AQ453" s="16" t="n">
        <v>23.31790672837309</v>
      </c>
      <c r="AR453" s="15" t="n">
        <v>160</v>
      </c>
      <c r="AS453" s="16" t="n">
        <v>3.172400118965004</v>
      </c>
      <c r="AT453" s="15" t="n">
        <v>102</v>
      </c>
      <c r="AU453" s="16" t="n">
        <v>1.656677873605223</v>
      </c>
      <c r="AV453" s="15" t="n">
        <v>0</v>
      </c>
      <c r="AW453" s="16" t="n">
        <v>0</v>
      </c>
      <c r="AX453" s="15" t="n">
        <v>8</v>
      </c>
      <c r="AY453" s="16" t="n">
        <v>0.2434126452869227</v>
      </c>
      <c r="AZ453" s="15" t="n">
        <v>7</v>
      </c>
      <c r="BA453" s="16" t="n">
        <v>0.1112647624497322</v>
      </c>
      <c r="BB453" s="15" t="n">
        <v>32</v>
      </c>
      <c r="BC453" s="16" t="n">
        <v>0.4742848673484512</v>
      </c>
      <c r="BD453" s="15" t="n">
        <v>35</v>
      </c>
      <c r="BE453" s="16" t="n">
        <v>0.2320016438973625</v>
      </c>
      <c r="BF453" s="15" t="n">
        <v>1</v>
      </c>
      <c r="BG453" s="16" t="n">
        <v>0.005146653902964988</v>
      </c>
      <c r="BH453" s="15" t="n">
        <v>0</v>
      </c>
      <c r="BI453" s="16" t="n">
        <v>0</v>
      </c>
      <c r="BJ453" s="15" t="n">
        <v>2</v>
      </c>
      <c r="BK453" s="16" t="n">
        <v>3.901169640879389e-05</v>
      </c>
      <c r="BL453" s="15" t="n">
        <v>0</v>
      </c>
      <c r="BM453" s="16" t="n">
        <v>0</v>
      </c>
      <c r="BN453" s="15" t="n">
        <v>0</v>
      </c>
      <c r="BO453" s="16" t="n">
        <v>0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2</v>
      </c>
      <c r="S454" s="16" t="n">
        <v>4.371935696607948e-05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0</v>
      </c>
      <c r="Y454" s="16" t="n">
        <v>0</v>
      </c>
      <c r="Z454" s="15" t="n">
        <v>4</v>
      </c>
      <c r="AA454" s="16" t="n">
        <v>9.394634418957715e-05</v>
      </c>
      <c r="AB454" s="15" t="n">
        <v>16</v>
      </c>
      <c r="AC454" s="16" t="n">
        <v>0.0003818881159473422</v>
      </c>
      <c r="AD454" s="15" t="n">
        <v>7</v>
      </c>
      <c r="AE454" s="16" t="n">
        <v>0.0002268053021636319</v>
      </c>
      <c r="AF454" s="15" t="n">
        <v>0</v>
      </c>
      <c r="AG454" s="16" t="n">
        <v>0</v>
      </c>
      <c r="AH454" s="15" t="n">
        <v>34</v>
      </c>
      <c r="AI454" s="16" t="n">
        <v>0.0005540305953945197</v>
      </c>
      <c r="AJ454" s="15" t="n">
        <v>15</v>
      </c>
      <c r="AK454" s="16" t="n">
        <v>0.0002386712731070985</v>
      </c>
      <c r="AL454" s="15" t="n">
        <v>6</v>
      </c>
      <c r="AM454" s="16" t="n">
        <v>0.0004956699512235985</v>
      </c>
      <c r="AN454" s="15" t="n">
        <v>4</v>
      </c>
      <c r="AO454" s="16" t="n">
        <v>0.0003251515185754592</v>
      </c>
      <c r="AP454" s="15" t="n">
        <v>644</v>
      </c>
      <c r="AQ454" s="16" t="n">
        <v>22.92630829476682</v>
      </c>
      <c r="AR454" s="15" t="n">
        <v>178</v>
      </c>
      <c r="AS454" s="16" t="n">
        <v>3.529295132348568</v>
      </c>
      <c r="AT454" s="15" t="n">
        <v>93</v>
      </c>
      <c r="AU454" s="16" t="n">
        <v>1.510500414169468</v>
      </c>
      <c r="AV454" s="15" t="n">
        <v>0</v>
      </c>
      <c r="AW454" s="16" t="n">
        <v>0</v>
      </c>
      <c r="AX454" s="15" t="n">
        <v>7</v>
      </c>
      <c r="AY454" s="16" t="n">
        <v>0.2129860646260573</v>
      </c>
      <c r="AZ454" s="15" t="n">
        <v>0</v>
      </c>
      <c r="BA454" s="16" t="n">
        <v>0</v>
      </c>
      <c r="BB454" s="15" t="n">
        <v>21</v>
      </c>
      <c r="BC454" s="16" t="n">
        <v>0.3112494441974211</v>
      </c>
      <c r="BD454" s="15" t="n">
        <v>41</v>
      </c>
      <c r="BE454" s="16" t="n">
        <v>0.2717733542797675</v>
      </c>
      <c r="BF454" s="15" t="n">
        <v>1</v>
      </c>
      <c r="BG454" s="16" t="n">
        <v>0.005146653902964988</v>
      </c>
      <c r="BH454" s="15" t="n">
        <v>0</v>
      </c>
      <c r="BI454" s="16" t="n">
        <v>0</v>
      </c>
      <c r="BJ454" s="15" t="n">
        <v>3</v>
      </c>
      <c r="BK454" s="16" t="n">
        <v>5.851754461319084e-05</v>
      </c>
      <c r="BL454" s="15" t="n">
        <v>0</v>
      </c>
      <c r="BM454" s="16" t="n">
        <v>0</v>
      </c>
      <c r="BN454" s="15" t="n">
        <v>1</v>
      </c>
      <c r="BO454" s="16" t="n">
        <v>4.306131871499169e-05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1</v>
      </c>
      <c r="S455" s="16" t="n">
        <v>2.185967848303974e-05</v>
      </c>
      <c r="T455" s="15" t="n">
        <v>0</v>
      </c>
      <c r="U455" s="16" t="n">
        <v>0</v>
      </c>
      <c r="V455" s="15" t="n">
        <v>1</v>
      </c>
      <c r="W455" s="16" t="n">
        <v>2.563610942404148e-05</v>
      </c>
      <c r="X455" s="15" t="n">
        <v>0</v>
      </c>
      <c r="Y455" s="16" t="n">
        <v>0</v>
      </c>
      <c r="Z455" s="15" t="n">
        <v>6</v>
      </c>
      <c r="AA455" s="16" t="n">
        <v>0.0001409195162843657</v>
      </c>
      <c r="AB455" s="15" t="n">
        <v>10</v>
      </c>
      <c r="AC455" s="16" t="n">
        <v>0.0002386800724670889</v>
      </c>
      <c r="AD455" s="15" t="n">
        <v>4</v>
      </c>
      <c r="AE455" s="16" t="n">
        <v>0.0001296030298077896</v>
      </c>
      <c r="AF455" s="15" t="n">
        <v>0</v>
      </c>
      <c r="AG455" s="16" t="n">
        <v>0</v>
      </c>
      <c r="AH455" s="15" t="n">
        <v>36</v>
      </c>
      <c r="AI455" s="16" t="n">
        <v>0.0005866206304177267</v>
      </c>
      <c r="AJ455" s="15" t="n">
        <v>21</v>
      </c>
      <c r="AK455" s="16" t="n">
        <v>0.0003341397823499379</v>
      </c>
      <c r="AL455" s="15" t="n">
        <v>4</v>
      </c>
      <c r="AM455" s="16" t="n">
        <v>0.0003304466341490656</v>
      </c>
      <c r="AN455" s="15" t="n">
        <v>6</v>
      </c>
      <c r="AO455" s="16" t="n">
        <v>0.0004877272778631888</v>
      </c>
      <c r="AP455" s="15" t="n">
        <v>532</v>
      </c>
      <c r="AQ455" s="16" t="n">
        <v>18.93912424350303</v>
      </c>
      <c r="AR455" s="15" t="n">
        <v>170</v>
      </c>
      <c r="AS455" s="16" t="n">
        <v>3.370675126400317</v>
      </c>
      <c r="AT455" s="15" t="n">
        <v>111</v>
      </c>
      <c r="AU455" s="16" t="n">
        <v>1.802855333040978</v>
      </c>
      <c r="AV455" s="15" t="n">
        <v>0</v>
      </c>
      <c r="AW455" s="16" t="n">
        <v>0</v>
      </c>
      <c r="AX455" s="15" t="n">
        <v>10</v>
      </c>
      <c r="AY455" s="16" t="n">
        <v>0.3042658066086533</v>
      </c>
      <c r="AZ455" s="15" t="n">
        <v>2</v>
      </c>
      <c r="BA455" s="16" t="n">
        <v>0.03178993212849491</v>
      </c>
      <c r="BB455" s="15" t="n">
        <v>17</v>
      </c>
      <c r="BC455" s="16" t="n">
        <v>0.2519638357788647</v>
      </c>
      <c r="BD455" s="15" t="n">
        <v>36</v>
      </c>
      <c r="BE455" s="16" t="n">
        <v>0.23863026229443</v>
      </c>
      <c r="BF455" s="15" t="n">
        <v>0</v>
      </c>
      <c r="BG455" s="16" t="n">
        <v>0</v>
      </c>
      <c r="BH455" s="15" t="n">
        <v>0</v>
      </c>
      <c r="BI455" s="16" t="n">
        <v>0</v>
      </c>
      <c r="BJ455" s="15" t="n">
        <v>1</v>
      </c>
      <c r="BK455" s="16" t="n">
        <v>1.950584820439694e-05</v>
      </c>
      <c r="BL455" s="15" t="n">
        <v>0</v>
      </c>
      <c r="BM455" s="16" t="n">
        <v>0</v>
      </c>
      <c r="BN455" s="15" t="n">
        <v>1</v>
      </c>
      <c r="BO455" s="16" t="n">
        <v>4.306131871499169e-05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2</v>
      </c>
      <c r="S456" s="16" t="n">
        <v>4.371935696607948e-05</v>
      </c>
      <c r="T456" s="15" t="n">
        <v>0</v>
      </c>
      <c r="U456" s="16" t="n">
        <v>0</v>
      </c>
      <c r="V456" s="15" t="n">
        <v>1</v>
      </c>
      <c r="W456" s="16" t="n">
        <v>2.563610942404148e-05</v>
      </c>
      <c r="X456" s="15" t="n">
        <v>0</v>
      </c>
      <c r="Y456" s="16" t="n">
        <v>0</v>
      </c>
      <c r="Z456" s="15" t="n">
        <v>8</v>
      </c>
      <c r="AA456" s="16" t="n">
        <v>0.0001878926883791543</v>
      </c>
      <c r="AB456" s="15" t="n">
        <v>7</v>
      </c>
      <c r="AC456" s="16" t="n">
        <v>0.0001670760507269622</v>
      </c>
      <c r="AD456" s="15" t="n">
        <v>6</v>
      </c>
      <c r="AE456" s="16" t="n">
        <v>0.0001944045447116845</v>
      </c>
      <c r="AF456" s="15" t="n">
        <v>0</v>
      </c>
      <c r="AG456" s="16" t="n">
        <v>0</v>
      </c>
      <c r="AH456" s="15" t="n">
        <v>34</v>
      </c>
      <c r="AI456" s="16" t="n">
        <v>0.0005540305953945197</v>
      </c>
      <c r="AJ456" s="15" t="n">
        <v>24</v>
      </c>
      <c r="AK456" s="16" t="n">
        <v>0.0003818740369713577</v>
      </c>
      <c r="AL456" s="15" t="n">
        <v>5</v>
      </c>
      <c r="AM456" s="16" t="n">
        <v>0.000413058292686332</v>
      </c>
      <c r="AN456" s="15" t="n">
        <v>6</v>
      </c>
      <c r="AO456" s="16" t="n">
        <v>0.0004877272778631888</v>
      </c>
      <c r="AP456" s="15" t="n">
        <v>506</v>
      </c>
      <c r="AQ456" s="16" t="n">
        <v>18.01352794588822</v>
      </c>
      <c r="AR456" s="15" t="n">
        <v>163</v>
      </c>
      <c r="AS456" s="16" t="n">
        <v>3.231882621195598</v>
      </c>
      <c r="AT456" s="15" t="n">
        <v>85</v>
      </c>
      <c r="AU456" s="16" t="n">
        <v>1.380564894671019</v>
      </c>
      <c r="AV456" s="15" t="n">
        <v>0</v>
      </c>
      <c r="AW456" s="16" t="n">
        <v>0</v>
      </c>
      <c r="AX456" s="15" t="n">
        <v>4</v>
      </c>
      <c r="AY456" s="16" t="n">
        <v>0.1217063226434613</v>
      </c>
      <c r="AZ456" s="15" t="n">
        <v>6</v>
      </c>
      <c r="BA456" s="16" t="n">
        <v>0.09536979638548472</v>
      </c>
      <c r="BB456" s="15" t="n">
        <v>26</v>
      </c>
      <c r="BC456" s="16" t="n">
        <v>0.3853564547206166</v>
      </c>
      <c r="BD456" s="15" t="n">
        <v>38</v>
      </c>
      <c r="BE456" s="16" t="n">
        <v>0.251887499088565</v>
      </c>
      <c r="BF456" s="15" t="n">
        <v>1</v>
      </c>
      <c r="BG456" s="16" t="n">
        <v>0.005146653902964988</v>
      </c>
      <c r="BH456" s="15" t="n">
        <v>0</v>
      </c>
      <c r="BI456" s="16" t="n">
        <v>0</v>
      </c>
      <c r="BJ456" s="15" t="n">
        <v>1</v>
      </c>
      <c r="BK456" s="16" t="n">
        <v>1.950584820439694e-05</v>
      </c>
      <c r="BL456" s="15" t="n">
        <v>0</v>
      </c>
      <c r="BM456" s="16" t="n">
        <v>0</v>
      </c>
      <c r="BN456" s="15" t="n">
        <v>2</v>
      </c>
      <c r="BO456" s="16" t="n">
        <v>8.612263742998338e-05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0</v>
      </c>
      <c r="S457" s="16" t="n">
        <v>0</v>
      </c>
      <c r="T457" s="15" t="n">
        <v>0</v>
      </c>
      <c r="U457" s="16" t="n">
        <v>0</v>
      </c>
      <c r="V457" s="15" t="n">
        <v>1</v>
      </c>
      <c r="W457" s="16" t="n">
        <v>2.563610942404148e-05</v>
      </c>
      <c r="X457" s="15" t="n">
        <v>0</v>
      </c>
      <c r="Y457" s="16" t="n">
        <v>0</v>
      </c>
      <c r="Z457" s="15" t="n">
        <v>8</v>
      </c>
      <c r="AA457" s="16" t="n">
        <v>0.0001878926883791543</v>
      </c>
      <c r="AB457" s="15" t="n">
        <v>12</v>
      </c>
      <c r="AC457" s="16" t="n">
        <v>0.0002864160869605066</v>
      </c>
      <c r="AD457" s="15" t="n">
        <v>7</v>
      </c>
      <c r="AE457" s="16" t="n">
        <v>0.0002268053021636319</v>
      </c>
      <c r="AF457" s="15" t="n">
        <v>0</v>
      </c>
      <c r="AG457" s="16" t="n">
        <v>0</v>
      </c>
      <c r="AH457" s="15" t="n">
        <v>27</v>
      </c>
      <c r="AI457" s="16" t="n">
        <v>0.000439965472813295</v>
      </c>
      <c r="AJ457" s="15" t="n">
        <v>9</v>
      </c>
      <c r="AK457" s="16" t="n">
        <v>0.0001432027638642591</v>
      </c>
      <c r="AL457" s="15" t="n">
        <v>1</v>
      </c>
      <c r="AM457" s="16" t="n">
        <v>8.261165853726641e-05</v>
      </c>
      <c r="AN457" s="15" t="n">
        <v>2</v>
      </c>
      <c r="AO457" s="16" t="n">
        <v>0.0001625757592877296</v>
      </c>
      <c r="AP457" s="15" t="n">
        <v>558</v>
      </c>
      <c r="AQ457" s="16" t="n">
        <v>19.86472054111784</v>
      </c>
      <c r="AR457" s="15" t="n">
        <v>150</v>
      </c>
      <c r="AS457" s="16" t="n">
        <v>2.974125111529692</v>
      </c>
      <c r="AT457" s="15" t="n">
        <v>88</v>
      </c>
      <c r="AU457" s="16" t="n">
        <v>1.429290714482938</v>
      </c>
      <c r="AV457" s="15" t="n">
        <v>0</v>
      </c>
      <c r="AW457" s="16" t="n">
        <v>0</v>
      </c>
      <c r="AX457" s="15" t="n">
        <v>6</v>
      </c>
      <c r="AY457" s="16" t="n">
        <v>0.182559483965192</v>
      </c>
      <c r="AZ457" s="15" t="n">
        <v>2</v>
      </c>
      <c r="BA457" s="16" t="n">
        <v>0.03178993212849491</v>
      </c>
      <c r="BB457" s="15" t="n">
        <v>21</v>
      </c>
      <c r="BC457" s="16" t="n">
        <v>0.3112494441974211</v>
      </c>
      <c r="BD457" s="15" t="n">
        <v>41</v>
      </c>
      <c r="BE457" s="16" t="n">
        <v>0.2717733542797675</v>
      </c>
      <c r="BF457" s="15" t="n">
        <v>0</v>
      </c>
      <c r="BG457" s="16" t="n">
        <v>0</v>
      </c>
      <c r="BH457" s="15" t="n">
        <v>0</v>
      </c>
      <c r="BI457" s="16" t="n">
        <v>0</v>
      </c>
      <c r="BJ457" s="15" t="n">
        <v>3</v>
      </c>
      <c r="BK457" s="16" t="n">
        <v>5.851754461319084e-05</v>
      </c>
      <c r="BL457" s="15" t="n">
        <v>0</v>
      </c>
      <c r="BM457" s="16" t="n">
        <v>0</v>
      </c>
      <c r="BN457" s="15" t="n">
        <v>0</v>
      </c>
      <c r="BO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2</v>
      </c>
      <c r="S458" s="16" t="n">
        <v>4.371935696607948e-05</v>
      </c>
      <c r="T458" s="15" t="n">
        <v>0</v>
      </c>
      <c r="U458" s="16" t="n">
        <v>0</v>
      </c>
      <c r="V458" s="15" t="n">
        <v>1</v>
      </c>
      <c r="W458" s="16" t="n">
        <v>2.563610942404148e-05</v>
      </c>
      <c r="X458" s="15" t="n">
        <v>0</v>
      </c>
      <c r="Y458" s="16" t="n">
        <v>0</v>
      </c>
      <c r="Z458" s="15" t="n">
        <v>5</v>
      </c>
      <c r="AA458" s="16" t="n">
        <v>0.0001174329302369714</v>
      </c>
      <c r="AB458" s="15" t="n">
        <v>12</v>
      </c>
      <c r="AC458" s="16" t="n">
        <v>0.0002864160869605066</v>
      </c>
      <c r="AD458" s="15" t="n">
        <v>7</v>
      </c>
      <c r="AE458" s="16" t="n">
        <v>0.0002268053021636319</v>
      </c>
      <c r="AF458" s="15" t="n">
        <v>0</v>
      </c>
      <c r="AG458" s="16" t="n">
        <v>0</v>
      </c>
      <c r="AH458" s="15" t="n">
        <v>24</v>
      </c>
      <c r="AI458" s="16" t="n">
        <v>0.0003910804202784845</v>
      </c>
      <c r="AJ458" s="15" t="n">
        <v>18</v>
      </c>
      <c r="AK458" s="16" t="n">
        <v>0.0002864055277285182</v>
      </c>
      <c r="AL458" s="15" t="n">
        <v>8</v>
      </c>
      <c r="AM458" s="16" t="n">
        <v>0.0006608932682981313</v>
      </c>
      <c r="AN458" s="15" t="n">
        <v>7</v>
      </c>
      <c r="AO458" s="16" t="n">
        <v>0.0005690151575070535</v>
      </c>
      <c r="AP458" s="15" t="n">
        <v>496</v>
      </c>
      <c r="AQ458" s="16" t="n">
        <v>17.65752936988252</v>
      </c>
      <c r="AR458" s="15" t="n">
        <v>160</v>
      </c>
      <c r="AS458" s="16" t="n">
        <v>3.172400118965004</v>
      </c>
      <c r="AT458" s="15" t="n">
        <v>90</v>
      </c>
      <c r="AU458" s="16" t="n">
        <v>1.46177459435755</v>
      </c>
      <c r="AV458" s="15" t="n">
        <v>0</v>
      </c>
      <c r="AW458" s="16" t="n">
        <v>0</v>
      </c>
      <c r="AX458" s="15" t="n">
        <v>5</v>
      </c>
      <c r="AY458" s="16" t="n">
        <v>0.1521329033043267</v>
      </c>
      <c r="AZ458" s="15" t="n">
        <v>4</v>
      </c>
      <c r="BA458" s="16" t="n">
        <v>0.06357986425698982</v>
      </c>
      <c r="BB458" s="15" t="n">
        <v>23</v>
      </c>
      <c r="BC458" s="16" t="n">
        <v>0.3408922484066993</v>
      </c>
      <c r="BD458" s="15" t="n">
        <v>30</v>
      </c>
      <c r="BE458" s="16" t="n">
        <v>0.198858551912025</v>
      </c>
      <c r="BF458" s="15" t="n">
        <v>0</v>
      </c>
      <c r="BG458" s="16" t="n">
        <v>0</v>
      </c>
      <c r="BH458" s="15" t="n">
        <v>0</v>
      </c>
      <c r="BI458" s="16" t="n">
        <v>0</v>
      </c>
      <c r="BJ458" s="15" t="n">
        <v>2</v>
      </c>
      <c r="BK458" s="16" t="n">
        <v>3.901169640879389e-05</v>
      </c>
      <c r="BL458" s="15" t="n">
        <v>0</v>
      </c>
      <c r="BM458" s="16" t="n">
        <v>0</v>
      </c>
      <c r="BN458" s="15" t="n">
        <v>1</v>
      </c>
      <c r="BO458" s="16" t="n">
        <v>4.306131871499169e-05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</v>
      </c>
      <c r="S459" s="16" t="n">
        <v>2.185967848303974e-05</v>
      </c>
      <c r="T459" s="15" t="n">
        <v>0</v>
      </c>
      <c r="U459" s="16" t="n">
        <v>0</v>
      </c>
      <c r="V459" s="15" t="n">
        <v>1</v>
      </c>
      <c r="W459" s="16" t="n">
        <v>2.563610942404148e-05</v>
      </c>
      <c r="X459" s="15" t="n">
        <v>0</v>
      </c>
      <c r="Y459" s="16" t="n">
        <v>0</v>
      </c>
      <c r="Z459" s="15" t="n">
        <v>11</v>
      </c>
      <c r="AA459" s="16" t="n">
        <v>0.0002583524465213372</v>
      </c>
      <c r="AB459" s="15" t="n">
        <v>12</v>
      </c>
      <c r="AC459" s="16" t="n">
        <v>0.0002864160869605066</v>
      </c>
      <c r="AD459" s="15" t="n">
        <v>11</v>
      </c>
      <c r="AE459" s="16" t="n">
        <v>0.0003564083319714215</v>
      </c>
      <c r="AF459" s="15" t="n">
        <v>0</v>
      </c>
      <c r="AG459" s="16" t="n">
        <v>0</v>
      </c>
      <c r="AH459" s="15" t="n">
        <v>15</v>
      </c>
      <c r="AI459" s="16" t="n">
        <v>0.0002444252626740528</v>
      </c>
      <c r="AJ459" s="15" t="n">
        <v>16</v>
      </c>
      <c r="AK459" s="16" t="n">
        <v>0.0002545826913142384</v>
      </c>
      <c r="AL459" s="15" t="n">
        <v>5</v>
      </c>
      <c r="AM459" s="16" t="n">
        <v>0.000413058292686332</v>
      </c>
      <c r="AN459" s="15" t="n">
        <v>3</v>
      </c>
      <c r="AO459" s="16" t="n">
        <v>0.0002438636389315944</v>
      </c>
      <c r="AP459" s="15" t="n">
        <v>494</v>
      </c>
      <c r="AQ459" s="16" t="n">
        <v>17.58632965468138</v>
      </c>
      <c r="AR459" s="15" t="n">
        <v>169</v>
      </c>
      <c r="AS459" s="16" t="n">
        <v>3.350847625656786</v>
      </c>
      <c r="AT459" s="15" t="n">
        <v>73</v>
      </c>
      <c r="AU459" s="16" t="n">
        <v>1.185661615423346</v>
      </c>
      <c r="AV459" s="15" t="n">
        <v>0</v>
      </c>
      <c r="AW459" s="16" t="n">
        <v>0</v>
      </c>
      <c r="AX459" s="15" t="n">
        <v>3</v>
      </c>
      <c r="AY459" s="16" t="n">
        <v>0.091279741982596</v>
      </c>
      <c r="AZ459" s="15" t="n">
        <v>5</v>
      </c>
      <c r="BA459" s="16" t="n">
        <v>0.07947483032123727</v>
      </c>
      <c r="BB459" s="15" t="n">
        <v>18</v>
      </c>
      <c r="BC459" s="16" t="n">
        <v>0.2667852378835038</v>
      </c>
      <c r="BD459" s="15" t="n">
        <v>35</v>
      </c>
      <c r="BE459" s="16" t="n">
        <v>0.2320016438973625</v>
      </c>
      <c r="BF459" s="15" t="n">
        <v>0</v>
      </c>
      <c r="BG459" s="16" t="n">
        <v>0</v>
      </c>
      <c r="BH459" s="15" t="n">
        <v>0</v>
      </c>
      <c r="BI459" s="16" t="n">
        <v>0</v>
      </c>
      <c r="BJ459" s="15" t="n">
        <v>2</v>
      </c>
      <c r="BK459" s="16" t="n">
        <v>3.901169640879389e-05</v>
      </c>
      <c r="BL459" s="15" t="n">
        <v>0</v>
      </c>
      <c r="BM459" s="16" t="n">
        <v>0</v>
      </c>
      <c r="BN459" s="15" t="n">
        <v>1</v>
      </c>
      <c r="BO459" s="16" t="n">
        <v>4.306131871499169e-05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1</v>
      </c>
      <c r="S460" s="16" t="n">
        <v>2.185967848303974e-05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0</v>
      </c>
      <c r="Y460" s="16" t="n">
        <v>0</v>
      </c>
      <c r="Z460" s="15" t="n">
        <v>5</v>
      </c>
      <c r="AA460" s="16" t="n">
        <v>0.0001174329302369714</v>
      </c>
      <c r="AB460" s="15" t="n">
        <v>5</v>
      </c>
      <c r="AC460" s="16" t="n">
        <v>0.0001193400362335444</v>
      </c>
      <c r="AD460" s="15" t="n">
        <v>2</v>
      </c>
      <c r="AE460" s="16" t="n">
        <v>6.480151490389482e-05</v>
      </c>
      <c r="AF460" s="15" t="n">
        <v>0</v>
      </c>
      <c r="AG460" s="16" t="n">
        <v>0</v>
      </c>
      <c r="AH460" s="15" t="n">
        <v>31</v>
      </c>
      <c r="AI460" s="16" t="n">
        <v>0.0005051455428597091</v>
      </c>
      <c r="AJ460" s="15" t="n">
        <v>21</v>
      </c>
      <c r="AK460" s="16" t="n">
        <v>0.0003341397823499379</v>
      </c>
      <c r="AL460" s="15" t="n">
        <v>3</v>
      </c>
      <c r="AM460" s="16" t="n">
        <v>0.0002478349756117992</v>
      </c>
      <c r="AN460" s="15" t="n">
        <v>0</v>
      </c>
      <c r="AO460" s="16" t="n">
        <v>0</v>
      </c>
      <c r="AP460" s="15" t="n">
        <v>516</v>
      </c>
      <c r="AQ460" s="16" t="n">
        <v>18.36952652189391</v>
      </c>
      <c r="AR460" s="15" t="n">
        <v>140</v>
      </c>
      <c r="AS460" s="16" t="n">
        <v>2.775850104094379</v>
      </c>
      <c r="AT460" s="15" t="n">
        <v>89</v>
      </c>
      <c r="AU460" s="16" t="n">
        <v>1.445532654420244</v>
      </c>
      <c r="AV460" s="15" t="n">
        <v>0</v>
      </c>
      <c r="AW460" s="16" t="n">
        <v>0</v>
      </c>
      <c r="AX460" s="15" t="n">
        <v>5</v>
      </c>
      <c r="AY460" s="16" t="n">
        <v>0.1521329033043267</v>
      </c>
      <c r="AZ460" s="15" t="n">
        <v>8</v>
      </c>
      <c r="BA460" s="16" t="n">
        <v>0.1271597285139796</v>
      </c>
      <c r="BB460" s="15" t="n">
        <v>16</v>
      </c>
      <c r="BC460" s="16" t="n">
        <v>0.2371424336742256</v>
      </c>
      <c r="BD460" s="15" t="n">
        <v>44</v>
      </c>
      <c r="BE460" s="16" t="n">
        <v>0.29165920947097</v>
      </c>
      <c r="BF460" s="15" t="n">
        <v>1</v>
      </c>
      <c r="BG460" s="16" t="n">
        <v>0.005146653902964988</v>
      </c>
      <c r="BH460" s="15" t="n">
        <v>0</v>
      </c>
      <c r="BI460" s="16" t="n">
        <v>0</v>
      </c>
      <c r="BJ460" s="15" t="n">
        <v>0</v>
      </c>
      <c r="BK460" s="16" t="n">
        <v>0</v>
      </c>
      <c r="BL460" s="15" t="n">
        <v>0</v>
      </c>
      <c r="BM460" s="16" t="n">
        <v>0</v>
      </c>
      <c r="BN460" s="15" t="n">
        <v>0</v>
      </c>
      <c r="BO460" s="16" t="n">
        <v>0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0</v>
      </c>
      <c r="S461" s="16" t="n">
        <v>0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0</v>
      </c>
      <c r="Y461" s="16" t="n">
        <v>0</v>
      </c>
      <c r="Z461" s="15" t="n">
        <v>6</v>
      </c>
      <c r="AA461" s="16" t="n">
        <v>0.0001409195162843657</v>
      </c>
      <c r="AB461" s="15" t="n">
        <v>12</v>
      </c>
      <c r="AC461" s="16" t="n">
        <v>0.0002864160869605066</v>
      </c>
      <c r="AD461" s="15" t="n">
        <v>9</v>
      </c>
      <c r="AE461" s="16" t="n">
        <v>0.0002916068170675267</v>
      </c>
      <c r="AF461" s="15" t="n">
        <v>0</v>
      </c>
      <c r="AG461" s="16" t="n">
        <v>0</v>
      </c>
      <c r="AH461" s="15" t="n">
        <v>36</v>
      </c>
      <c r="AI461" s="16" t="n">
        <v>0.0005866206304177267</v>
      </c>
      <c r="AJ461" s="15" t="n">
        <v>16</v>
      </c>
      <c r="AK461" s="16" t="n">
        <v>0.0002545826913142384</v>
      </c>
      <c r="AL461" s="15" t="n">
        <v>6</v>
      </c>
      <c r="AM461" s="16" t="n">
        <v>0.0004956699512235985</v>
      </c>
      <c r="AN461" s="15" t="n">
        <v>6</v>
      </c>
      <c r="AO461" s="16" t="n">
        <v>0.0004877272778631888</v>
      </c>
      <c r="AP461" s="15" t="n">
        <v>513</v>
      </c>
      <c r="AQ461" s="16" t="n">
        <v>18.2627269490922</v>
      </c>
      <c r="AR461" s="15" t="n">
        <v>131</v>
      </c>
      <c r="AS461" s="16" t="n">
        <v>2.597402597402597</v>
      </c>
      <c r="AT461" s="15" t="n">
        <v>83</v>
      </c>
      <c r="AU461" s="16" t="n">
        <v>1.348081014796407</v>
      </c>
      <c r="AV461" s="15" t="n">
        <v>0</v>
      </c>
      <c r="AW461" s="16" t="n">
        <v>0</v>
      </c>
      <c r="AX461" s="15" t="n">
        <v>8</v>
      </c>
      <c r="AY461" s="16" t="n">
        <v>0.2434126452869227</v>
      </c>
      <c r="AZ461" s="15" t="n">
        <v>3</v>
      </c>
      <c r="BA461" s="16" t="n">
        <v>0.04768489819274236</v>
      </c>
      <c r="BB461" s="15" t="n">
        <v>17</v>
      </c>
      <c r="BC461" s="16" t="n">
        <v>0.2519638357788647</v>
      </c>
      <c r="BD461" s="15" t="n">
        <v>32</v>
      </c>
      <c r="BE461" s="16" t="n">
        <v>0.21211578870616</v>
      </c>
      <c r="BF461" s="15" t="n">
        <v>0</v>
      </c>
      <c r="BG461" s="16" t="n">
        <v>0</v>
      </c>
      <c r="BH461" s="15" t="n">
        <v>0</v>
      </c>
      <c r="BI461" s="16" t="n">
        <v>0</v>
      </c>
      <c r="BJ461" s="15" t="n">
        <v>2</v>
      </c>
      <c r="BK461" s="16" t="n">
        <v>3.901169640879389e-05</v>
      </c>
      <c r="BL461" s="15" t="n">
        <v>0</v>
      </c>
      <c r="BM461" s="16" t="n">
        <v>0</v>
      </c>
      <c r="BN461" s="15" t="n">
        <v>3</v>
      </c>
      <c r="BO461" s="16" t="n">
        <v>0.000129183956144975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0</v>
      </c>
      <c r="S462" s="16" t="n">
        <v>0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0</v>
      </c>
      <c r="Y462" s="16" t="n">
        <v>0</v>
      </c>
      <c r="Z462" s="15" t="n">
        <v>5</v>
      </c>
      <c r="AA462" s="16" t="n">
        <v>0.0001174329302369714</v>
      </c>
      <c r="AB462" s="15" t="n">
        <v>9</v>
      </c>
      <c r="AC462" s="16" t="n">
        <v>0.00021481206522038</v>
      </c>
      <c r="AD462" s="15" t="n">
        <v>6</v>
      </c>
      <c r="AE462" s="16" t="n">
        <v>0.0001944045447116845</v>
      </c>
      <c r="AF462" s="15" t="n">
        <v>0</v>
      </c>
      <c r="AG462" s="16" t="n">
        <v>0</v>
      </c>
      <c r="AH462" s="15" t="n">
        <v>26</v>
      </c>
      <c r="AI462" s="16" t="n">
        <v>0.0004236704553016915</v>
      </c>
      <c r="AJ462" s="15" t="n">
        <v>15</v>
      </c>
      <c r="AK462" s="16" t="n">
        <v>0.0002386712731070985</v>
      </c>
      <c r="AL462" s="15" t="n">
        <v>4</v>
      </c>
      <c r="AM462" s="16" t="n">
        <v>0.0003304466341490656</v>
      </c>
      <c r="AN462" s="15" t="n">
        <v>2</v>
      </c>
      <c r="AO462" s="16" t="n">
        <v>0.0001625757592877296</v>
      </c>
      <c r="AP462" s="15" t="n">
        <v>449</v>
      </c>
      <c r="AQ462" s="16" t="n">
        <v>15.98433606265575</v>
      </c>
      <c r="AR462" s="15" t="n">
        <v>160</v>
      </c>
      <c r="AS462" s="16" t="n">
        <v>3.172400118965004</v>
      </c>
      <c r="AT462" s="15" t="n">
        <v>76</v>
      </c>
      <c r="AU462" s="16" t="n">
        <v>1.234387435235264</v>
      </c>
      <c r="AV462" s="15" t="n">
        <v>0</v>
      </c>
      <c r="AW462" s="16" t="n">
        <v>0</v>
      </c>
      <c r="AX462" s="15" t="n">
        <v>4</v>
      </c>
      <c r="AY462" s="16" t="n">
        <v>0.1217063226434613</v>
      </c>
      <c r="AZ462" s="15" t="n">
        <v>1</v>
      </c>
      <c r="BA462" s="16" t="n">
        <v>0.01589496606424745</v>
      </c>
      <c r="BB462" s="15" t="n">
        <v>17</v>
      </c>
      <c r="BC462" s="16" t="n">
        <v>0.2519638357788647</v>
      </c>
      <c r="BD462" s="15" t="n">
        <v>24</v>
      </c>
      <c r="BE462" s="16" t="n">
        <v>0.15908684152962</v>
      </c>
      <c r="BF462" s="15" t="n">
        <v>1</v>
      </c>
      <c r="BG462" s="16" t="n">
        <v>0.005146653902964988</v>
      </c>
      <c r="BH462" s="15" t="n">
        <v>0</v>
      </c>
      <c r="BI462" s="16" t="n">
        <v>0</v>
      </c>
      <c r="BJ462" s="15" t="n">
        <v>1</v>
      </c>
      <c r="BK462" s="16" t="n">
        <v>1.950584820439694e-05</v>
      </c>
      <c r="BL462" s="15" t="n">
        <v>0</v>
      </c>
      <c r="BM462" s="16" t="n">
        <v>0</v>
      </c>
      <c r="BN462" s="15" t="n">
        <v>4</v>
      </c>
      <c r="BO462" s="16" t="n">
        <v>0.0001722452748599668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0</v>
      </c>
      <c r="S463" s="16" t="n">
        <v>0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0</v>
      </c>
      <c r="Y463" s="16" t="n">
        <v>0</v>
      </c>
      <c r="Z463" s="15" t="n">
        <v>8</v>
      </c>
      <c r="AA463" s="16" t="n">
        <v>0.0001878926883791543</v>
      </c>
      <c r="AB463" s="15" t="n">
        <v>15</v>
      </c>
      <c r="AC463" s="16" t="n">
        <v>0.0003580201087006333</v>
      </c>
      <c r="AD463" s="15" t="n">
        <v>2</v>
      </c>
      <c r="AE463" s="16" t="n">
        <v>6.480151490389482e-05</v>
      </c>
      <c r="AF463" s="15" t="n">
        <v>0</v>
      </c>
      <c r="AG463" s="16" t="n">
        <v>0</v>
      </c>
      <c r="AH463" s="15" t="n">
        <v>26</v>
      </c>
      <c r="AI463" s="16" t="n">
        <v>0.0004236704553016915</v>
      </c>
      <c r="AJ463" s="15" t="n">
        <v>7</v>
      </c>
      <c r="AK463" s="16" t="n">
        <v>0.0001113799274499793</v>
      </c>
      <c r="AL463" s="15" t="n">
        <v>4</v>
      </c>
      <c r="AM463" s="16" t="n">
        <v>0.0003304466341490656</v>
      </c>
      <c r="AN463" s="15" t="n">
        <v>2</v>
      </c>
      <c r="AO463" s="16" t="n">
        <v>0.0001625757592877296</v>
      </c>
      <c r="AP463" s="15" t="n">
        <v>486</v>
      </c>
      <c r="AQ463" s="16" t="n">
        <v>17.30153079387683</v>
      </c>
      <c r="AR463" s="15" t="n">
        <v>160</v>
      </c>
      <c r="AS463" s="16" t="n">
        <v>3.172400118965004</v>
      </c>
      <c r="AT463" s="15" t="n">
        <v>91</v>
      </c>
      <c r="AU463" s="16" t="n">
        <v>1.478016534294856</v>
      </c>
      <c r="AV463" s="15" t="n">
        <v>0</v>
      </c>
      <c r="AW463" s="16" t="n">
        <v>0</v>
      </c>
      <c r="AX463" s="15" t="n">
        <v>5</v>
      </c>
      <c r="AY463" s="16" t="n">
        <v>0.1521329033043267</v>
      </c>
      <c r="AZ463" s="15" t="n">
        <v>3</v>
      </c>
      <c r="BA463" s="16" t="n">
        <v>0.04768489819274236</v>
      </c>
      <c r="BB463" s="15" t="n">
        <v>14</v>
      </c>
      <c r="BC463" s="16" t="n">
        <v>0.2074996294649474</v>
      </c>
      <c r="BD463" s="15" t="n">
        <v>32</v>
      </c>
      <c r="BE463" s="16" t="n">
        <v>0.21211578870616</v>
      </c>
      <c r="BF463" s="15" t="n">
        <v>0</v>
      </c>
      <c r="BG463" s="16" t="n">
        <v>0</v>
      </c>
      <c r="BH463" s="15" t="n">
        <v>0</v>
      </c>
      <c r="BI463" s="16" t="n">
        <v>0</v>
      </c>
      <c r="BJ463" s="15" t="n">
        <v>2</v>
      </c>
      <c r="BK463" s="16" t="n">
        <v>3.901169640879389e-05</v>
      </c>
      <c r="BL463" s="15" t="n">
        <v>0</v>
      </c>
      <c r="BM463" s="16" t="n">
        <v>0</v>
      </c>
      <c r="BN463" s="15" t="n">
        <v>0</v>
      </c>
      <c r="BO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0</v>
      </c>
      <c r="S464" s="16" t="n">
        <v>0</v>
      </c>
      <c r="T464" s="15" t="n">
        <v>0</v>
      </c>
      <c r="U464" s="16" t="n">
        <v>0</v>
      </c>
      <c r="V464" s="15" t="n">
        <v>2</v>
      </c>
      <c r="W464" s="16" t="n">
        <v>5.127221884808295e-05</v>
      </c>
      <c r="X464" s="15" t="n">
        <v>0</v>
      </c>
      <c r="Y464" s="16" t="n">
        <v>0</v>
      </c>
      <c r="Z464" s="15" t="n">
        <v>5</v>
      </c>
      <c r="AA464" s="16" t="n">
        <v>0.0001174329302369714</v>
      </c>
      <c r="AB464" s="15" t="n">
        <v>13</v>
      </c>
      <c r="AC464" s="16" t="n">
        <v>0.0003102840942072155</v>
      </c>
      <c r="AD464" s="15" t="n">
        <v>5</v>
      </c>
      <c r="AE464" s="16" t="n">
        <v>0.0001620037872597371</v>
      </c>
      <c r="AF464" s="15" t="n">
        <v>0</v>
      </c>
      <c r="AG464" s="16" t="n">
        <v>0</v>
      </c>
      <c r="AH464" s="15" t="n">
        <v>32</v>
      </c>
      <c r="AI464" s="16" t="n">
        <v>0.0005214405603713126</v>
      </c>
      <c r="AJ464" s="15" t="n">
        <v>18</v>
      </c>
      <c r="AK464" s="16" t="n">
        <v>0.0002864055277285182</v>
      </c>
      <c r="AL464" s="15" t="n">
        <v>2</v>
      </c>
      <c r="AM464" s="16" t="n">
        <v>0.0001652233170745328</v>
      </c>
      <c r="AN464" s="15" t="n">
        <v>3</v>
      </c>
      <c r="AO464" s="16" t="n">
        <v>0.0002438636389315944</v>
      </c>
      <c r="AP464" s="15" t="n">
        <v>437</v>
      </c>
      <c r="AQ464" s="16" t="n">
        <v>15.55713777144891</v>
      </c>
      <c r="AR464" s="15" t="n">
        <v>153</v>
      </c>
      <c r="AS464" s="16" t="n">
        <v>3.033607613760285</v>
      </c>
      <c r="AT464" s="15" t="n">
        <v>75</v>
      </c>
      <c r="AU464" s="16" t="n">
        <v>1.218145495297958</v>
      </c>
      <c r="AV464" s="15" t="n">
        <v>0</v>
      </c>
      <c r="AW464" s="16" t="n">
        <v>0</v>
      </c>
      <c r="AX464" s="15" t="n">
        <v>3</v>
      </c>
      <c r="AY464" s="16" t="n">
        <v>0.091279741982596</v>
      </c>
      <c r="AZ464" s="15" t="n">
        <v>5</v>
      </c>
      <c r="BA464" s="16" t="n">
        <v>0.07947483032123727</v>
      </c>
      <c r="BB464" s="15" t="n">
        <v>19</v>
      </c>
      <c r="BC464" s="16" t="n">
        <v>0.2816066399881429</v>
      </c>
      <c r="BD464" s="15" t="n">
        <v>46</v>
      </c>
      <c r="BE464" s="16" t="n">
        <v>0.304916446265105</v>
      </c>
      <c r="BF464" s="15" t="n">
        <v>0</v>
      </c>
      <c r="BG464" s="16" t="n">
        <v>0</v>
      </c>
      <c r="BH464" s="15" t="n">
        <v>0</v>
      </c>
      <c r="BI464" s="16" t="n">
        <v>0</v>
      </c>
      <c r="BJ464" s="15" t="n">
        <v>2</v>
      </c>
      <c r="BK464" s="16" t="n">
        <v>3.901169640879389e-05</v>
      </c>
      <c r="BL464" s="15" t="n">
        <v>0</v>
      </c>
      <c r="BM464" s="16" t="n">
        <v>0</v>
      </c>
      <c r="BN464" s="15" t="n">
        <v>1</v>
      </c>
      <c r="BO464" s="16" t="n">
        <v>4.306131871499169e-05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1</v>
      </c>
      <c r="S465" s="16" t="n">
        <v>2.185967848303974e-05</v>
      </c>
      <c r="T465" s="15" t="n">
        <v>1</v>
      </c>
      <c r="U465" s="16" t="n">
        <v>2.188047401596342e-05</v>
      </c>
      <c r="V465" s="15" t="n">
        <v>3</v>
      </c>
      <c r="W465" s="16" t="n">
        <v>7.690832827212443e-05</v>
      </c>
      <c r="X465" s="15" t="n">
        <v>0</v>
      </c>
      <c r="Y465" s="16" t="n">
        <v>0</v>
      </c>
      <c r="Z465" s="15" t="n">
        <v>1</v>
      </c>
      <c r="AA465" s="16" t="n">
        <v>2.348658604739429e-05</v>
      </c>
      <c r="AB465" s="15" t="n">
        <v>16</v>
      </c>
      <c r="AC465" s="16" t="n">
        <v>0.0003818881159473422</v>
      </c>
      <c r="AD465" s="15" t="n">
        <v>5</v>
      </c>
      <c r="AE465" s="16" t="n">
        <v>0.0001620037872597371</v>
      </c>
      <c r="AF465" s="15" t="n">
        <v>0</v>
      </c>
      <c r="AG465" s="16" t="n">
        <v>0</v>
      </c>
      <c r="AH465" s="15" t="n">
        <v>30</v>
      </c>
      <c r="AI465" s="16" t="n">
        <v>0.0004888505253481056</v>
      </c>
      <c r="AJ465" s="15" t="n">
        <v>14</v>
      </c>
      <c r="AK465" s="16" t="n">
        <v>0.0002227598548999586</v>
      </c>
      <c r="AL465" s="15" t="n">
        <v>5</v>
      </c>
      <c r="AM465" s="16" t="n">
        <v>0.000413058292686332</v>
      </c>
      <c r="AN465" s="15" t="n">
        <v>3</v>
      </c>
      <c r="AO465" s="16" t="n">
        <v>0.0002438636389315944</v>
      </c>
      <c r="AP465" s="15" t="n">
        <v>427</v>
      </c>
      <c r="AQ465" s="16" t="n">
        <v>15.20113919544322</v>
      </c>
      <c r="AR465" s="15" t="n">
        <v>166</v>
      </c>
      <c r="AS465" s="16" t="n">
        <v>3.291365123426192</v>
      </c>
      <c r="AT465" s="15" t="n">
        <v>79</v>
      </c>
      <c r="AU465" s="16" t="n">
        <v>1.283113255047183</v>
      </c>
      <c r="AV465" s="15" t="n">
        <v>0</v>
      </c>
      <c r="AW465" s="16" t="n">
        <v>0</v>
      </c>
      <c r="AX465" s="15" t="n">
        <v>4</v>
      </c>
      <c r="AY465" s="16" t="n">
        <v>0.1217063226434613</v>
      </c>
      <c r="AZ465" s="15" t="n">
        <v>2</v>
      </c>
      <c r="BA465" s="16" t="n">
        <v>0.03178993212849491</v>
      </c>
      <c r="BB465" s="15" t="n">
        <v>25</v>
      </c>
      <c r="BC465" s="16" t="n">
        <v>0.3705350526159775</v>
      </c>
      <c r="BD465" s="15" t="n">
        <v>34</v>
      </c>
      <c r="BE465" s="16" t="n">
        <v>0.225373025500295</v>
      </c>
      <c r="BF465" s="15" t="n">
        <v>0</v>
      </c>
      <c r="BG465" s="16" t="n">
        <v>0</v>
      </c>
      <c r="BH465" s="15" t="n">
        <v>0</v>
      </c>
      <c r="BI465" s="16" t="n">
        <v>0</v>
      </c>
      <c r="BJ465" s="15" t="n">
        <v>0</v>
      </c>
      <c r="BK465" s="16" t="n">
        <v>0</v>
      </c>
      <c r="BL465" s="15" t="n">
        <v>0</v>
      </c>
      <c r="BM465" s="16" t="n">
        <v>0</v>
      </c>
      <c r="BN465" s="15" t="n">
        <v>1</v>
      </c>
      <c r="BO465" s="16" t="n">
        <v>4.306131871499169e-05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1</v>
      </c>
      <c r="S466" s="16" t="n">
        <v>2.185967848303974e-05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0</v>
      </c>
      <c r="Y466" s="16" t="n">
        <v>0</v>
      </c>
      <c r="Z466" s="15" t="n">
        <v>5</v>
      </c>
      <c r="AA466" s="16" t="n">
        <v>0.0001174329302369714</v>
      </c>
      <c r="AB466" s="15" t="n">
        <v>15</v>
      </c>
      <c r="AC466" s="16" t="n">
        <v>0.0003580201087006333</v>
      </c>
      <c r="AD466" s="15" t="n">
        <v>7</v>
      </c>
      <c r="AE466" s="16" t="n">
        <v>0.0002268053021636319</v>
      </c>
      <c r="AF466" s="15" t="n">
        <v>0</v>
      </c>
      <c r="AG466" s="16" t="n">
        <v>0</v>
      </c>
      <c r="AH466" s="15" t="n">
        <v>26</v>
      </c>
      <c r="AI466" s="16" t="n">
        <v>0.0004236704553016915</v>
      </c>
      <c r="AJ466" s="15" t="n">
        <v>11</v>
      </c>
      <c r="AK466" s="16" t="n">
        <v>0.0001750256002785389</v>
      </c>
      <c r="AL466" s="15" t="n">
        <v>3</v>
      </c>
      <c r="AM466" s="16" t="n">
        <v>0.0002478349756117992</v>
      </c>
      <c r="AN466" s="15" t="n">
        <v>7</v>
      </c>
      <c r="AO466" s="16" t="n">
        <v>0.0005690151575070535</v>
      </c>
      <c r="AP466" s="15" t="n">
        <v>439</v>
      </c>
      <c r="AQ466" s="16" t="n">
        <v>15.62833748665005</v>
      </c>
      <c r="AR466" s="15" t="n">
        <v>160</v>
      </c>
      <c r="AS466" s="16" t="n">
        <v>3.172400118965004</v>
      </c>
      <c r="AT466" s="15" t="n">
        <v>96</v>
      </c>
      <c r="AU466" s="16" t="n">
        <v>1.559226233981387</v>
      </c>
      <c r="AV466" s="15" t="n">
        <v>1</v>
      </c>
      <c r="AW466" s="16" t="n">
        <v>0.01670815859384137</v>
      </c>
      <c r="AX466" s="15" t="n">
        <v>3</v>
      </c>
      <c r="AY466" s="16" t="n">
        <v>0.091279741982596</v>
      </c>
      <c r="AZ466" s="15" t="n">
        <v>5</v>
      </c>
      <c r="BA466" s="16" t="n">
        <v>0.07947483032123727</v>
      </c>
      <c r="BB466" s="15" t="n">
        <v>20</v>
      </c>
      <c r="BC466" s="16" t="n">
        <v>0.296428042092782</v>
      </c>
      <c r="BD466" s="15" t="n">
        <v>37</v>
      </c>
      <c r="BE466" s="16" t="n">
        <v>0.2452588806914975</v>
      </c>
      <c r="BF466" s="15" t="n">
        <v>1</v>
      </c>
      <c r="BG466" s="16" t="n">
        <v>0.005146653902964988</v>
      </c>
      <c r="BH466" s="15" t="n">
        <v>0</v>
      </c>
      <c r="BI466" s="16" t="n">
        <v>0</v>
      </c>
      <c r="BJ466" s="15" t="n">
        <v>0</v>
      </c>
      <c r="BK466" s="16" t="n">
        <v>0</v>
      </c>
      <c r="BL466" s="15" t="n">
        <v>0</v>
      </c>
      <c r="BM466" s="16" t="n">
        <v>0</v>
      </c>
      <c r="BN466" s="15" t="n">
        <v>2</v>
      </c>
      <c r="BO466" s="16" t="n">
        <v>8.612263742998338e-05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2</v>
      </c>
      <c r="S467" s="16" t="n">
        <v>4.371935696607948e-05</v>
      </c>
      <c r="T467" s="15" t="n">
        <v>0</v>
      </c>
      <c r="U467" s="16" t="n">
        <v>0</v>
      </c>
      <c r="V467" s="15" t="n">
        <v>2</v>
      </c>
      <c r="W467" s="16" t="n">
        <v>5.127221884808295e-05</v>
      </c>
      <c r="X467" s="15" t="n">
        <v>0</v>
      </c>
      <c r="Y467" s="16" t="n">
        <v>0</v>
      </c>
      <c r="Z467" s="15" t="n">
        <v>3</v>
      </c>
      <c r="AA467" s="16" t="n">
        <v>7.045975814218286e-05</v>
      </c>
      <c r="AB467" s="15" t="n">
        <v>14</v>
      </c>
      <c r="AC467" s="16" t="n">
        <v>0.0003341521014539244</v>
      </c>
      <c r="AD467" s="15" t="n">
        <v>3</v>
      </c>
      <c r="AE467" s="16" t="n">
        <v>9.720227235584223e-05</v>
      </c>
      <c r="AF467" s="15" t="n">
        <v>0</v>
      </c>
      <c r="AG467" s="16" t="n">
        <v>0</v>
      </c>
      <c r="AH467" s="15" t="n">
        <v>37</v>
      </c>
      <c r="AI467" s="16" t="n">
        <v>0.0006029156479293302</v>
      </c>
      <c r="AJ467" s="15" t="n">
        <v>16</v>
      </c>
      <c r="AK467" s="16" t="n">
        <v>0.0002545826913142384</v>
      </c>
      <c r="AL467" s="15" t="n">
        <v>6</v>
      </c>
      <c r="AM467" s="16" t="n">
        <v>0.0004956699512235985</v>
      </c>
      <c r="AN467" s="15" t="n">
        <v>2</v>
      </c>
      <c r="AO467" s="16" t="n">
        <v>0.0001625757592877296</v>
      </c>
      <c r="AP467" s="15" t="n">
        <v>417</v>
      </c>
      <c r="AQ467" s="16" t="n">
        <v>14.84514061943752</v>
      </c>
      <c r="AR467" s="15" t="n">
        <v>147</v>
      </c>
      <c r="AS467" s="16" t="n">
        <v>2.914642609299098</v>
      </c>
      <c r="AT467" s="15" t="n">
        <v>90</v>
      </c>
      <c r="AU467" s="16" t="n">
        <v>1.46177459435755</v>
      </c>
      <c r="AV467" s="15" t="n">
        <v>0</v>
      </c>
      <c r="AW467" s="16" t="n">
        <v>0</v>
      </c>
      <c r="AX467" s="15" t="n">
        <v>4</v>
      </c>
      <c r="AY467" s="16" t="n">
        <v>0.1217063226434613</v>
      </c>
      <c r="AZ467" s="15" t="n">
        <v>3</v>
      </c>
      <c r="BA467" s="16" t="n">
        <v>0.04768489819274236</v>
      </c>
      <c r="BB467" s="15" t="n">
        <v>15</v>
      </c>
      <c r="BC467" s="16" t="n">
        <v>0.2223210315695865</v>
      </c>
      <c r="BD467" s="15" t="n">
        <v>44</v>
      </c>
      <c r="BE467" s="16" t="n">
        <v>0.29165920947097</v>
      </c>
      <c r="BF467" s="15" t="n">
        <v>1</v>
      </c>
      <c r="BG467" s="16" t="n">
        <v>0.005146653902964988</v>
      </c>
      <c r="BH467" s="15" t="n">
        <v>0</v>
      </c>
      <c r="BI467" s="16" t="n">
        <v>0</v>
      </c>
      <c r="BJ467" s="15" t="n">
        <v>1</v>
      </c>
      <c r="BK467" s="16" t="n">
        <v>1.950584820439694e-05</v>
      </c>
      <c r="BL467" s="15" t="n">
        <v>0</v>
      </c>
      <c r="BM467" s="16" t="n">
        <v>0</v>
      </c>
      <c r="BN467" s="15" t="n">
        <v>1</v>
      </c>
      <c r="BO467" s="16" t="n">
        <v>4.306131871499169e-05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1</v>
      </c>
      <c r="S468" s="16" t="n">
        <v>2.185967848303974e-05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0</v>
      </c>
      <c r="Y468" s="16" t="n">
        <v>0</v>
      </c>
      <c r="Z468" s="15" t="n">
        <v>6</v>
      </c>
      <c r="AA468" s="16" t="n">
        <v>0.0001409195162843657</v>
      </c>
      <c r="AB468" s="15" t="n">
        <v>15</v>
      </c>
      <c r="AC468" s="16" t="n">
        <v>0.0003580201087006333</v>
      </c>
      <c r="AD468" s="15" t="n">
        <v>6</v>
      </c>
      <c r="AE468" s="16" t="n">
        <v>0.0001944045447116845</v>
      </c>
      <c r="AF468" s="15" t="n">
        <v>0</v>
      </c>
      <c r="AG468" s="16" t="n">
        <v>0</v>
      </c>
      <c r="AH468" s="15" t="n">
        <v>31</v>
      </c>
      <c r="AI468" s="16" t="n">
        <v>0.0005051455428597091</v>
      </c>
      <c r="AJ468" s="15" t="n">
        <v>19</v>
      </c>
      <c r="AK468" s="16" t="n">
        <v>0.0003023169459356582</v>
      </c>
      <c r="AL468" s="15" t="n">
        <v>5</v>
      </c>
      <c r="AM468" s="16" t="n">
        <v>0.000413058292686332</v>
      </c>
      <c r="AN468" s="15" t="n">
        <v>1</v>
      </c>
      <c r="AO468" s="16" t="n">
        <v>8.12878796438648e-05</v>
      </c>
      <c r="AP468" s="15" t="n">
        <v>452</v>
      </c>
      <c r="AQ468" s="16" t="n">
        <v>16.09113563545746</v>
      </c>
      <c r="AR468" s="15" t="n">
        <v>154</v>
      </c>
      <c r="AS468" s="16" t="n">
        <v>3.053435114503817</v>
      </c>
      <c r="AT468" s="15" t="n">
        <v>86</v>
      </c>
      <c r="AU468" s="16" t="n">
        <v>1.396806834608326</v>
      </c>
      <c r="AV468" s="15" t="n">
        <v>0</v>
      </c>
      <c r="AW468" s="16" t="n">
        <v>0</v>
      </c>
      <c r="AX468" s="15" t="n">
        <v>7</v>
      </c>
      <c r="AY468" s="16" t="n">
        <v>0.2129860646260573</v>
      </c>
      <c r="AZ468" s="15" t="n">
        <v>5</v>
      </c>
      <c r="BA468" s="16" t="n">
        <v>0.07947483032123727</v>
      </c>
      <c r="BB468" s="15" t="n">
        <v>21</v>
      </c>
      <c r="BC468" s="16" t="n">
        <v>0.3112494441974211</v>
      </c>
      <c r="BD468" s="15" t="n">
        <v>40</v>
      </c>
      <c r="BE468" s="16" t="n">
        <v>0.2651447358827</v>
      </c>
      <c r="BF468" s="15" t="n">
        <v>0</v>
      </c>
      <c r="BG468" s="16" t="n">
        <v>0</v>
      </c>
      <c r="BH468" s="15" t="n">
        <v>0</v>
      </c>
      <c r="BI468" s="16" t="n">
        <v>0</v>
      </c>
      <c r="BJ468" s="15" t="n">
        <v>1</v>
      </c>
      <c r="BK468" s="16" t="n">
        <v>1.950584820439694e-05</v>
      </c>
      <c r="BL468" s="15" t="n">
        <v>0</v>
      </c>
      <c r="BM468" s="16" t="n">
        <v>0</v>
      </c>
      <c r="BN468" s="15" t="n">
        <v>2</v>
      </c>
      <c r="BO468" s="16" t="n">
        <v>8.612263742998338e-05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2</v>
      </c>
      <c r="S469" s="16" t="n">
        <v>4.371935696607948e-05</v>
      </c>
      <c r="T469" s="15" t="n">
        <v>0</v>
      </c>
      <c r="U469" s="16" t="n">
        <v>0</v>
      </c>
      <c r="V469" s="15" t="n">
        <v>2</v>
      </c>
      <c r="W469" s="16" t="n">
        <v>5.127221884808295e-05</v>
      </c>
      <c r="X469" s="15" t="n">
        <v>0</v>
      </c>
      <c r="Y469" s="16" t="n">
        <v>0</v>
      </c>
      <c r="Z469" s="15" t="n">
        <v>4</v>
      </c>
      <c r="AA469" s="16" t="n">
        <v>9.394634418957715e-05</v>
      </c>
      <c r="AB469" s="15" t="n">
        <v>11</v>
      </c>
      <c r="AC469" s="16" t="n">
        <v>0.0002625480797137978</v>
      </c>
      <c r="AD469" s="15" t="n">
        <v>5</v>
      </c>
      <c r="AE469" s="16" t="n">
        <v>0.0001620037872597371</v>
      </c>
      <c r="AF469" s="15" t="n">
        <v>0</v>
      </c>
      <c r="AG469" s="16" t="n">
        <v>0</v>
      </c>
      <c r="AH469" s="15" t="n">
        <v>31</v>
      </c>
      <c r="AI469" s="16" t="n">
        <v>0.0005051455428597091</v>
      </c>
      <c r="AJ469" s="15" t="n">
        <v>19</v>
      </c>
      <c r="AK469" s="16" t="n">
        <v>0.0003023169459356582</v>
      </c>
      <c r="AL469" s="15" t="n">
        <v>2</v>
      </c>
      <c r="AM469" s="16" t="n">
        <v>0.0001652233170745328</v>
      </c>
      <c r="AN469" s="15" t="n">
        <v>6</v>
      </c>
      <c r="AO469" s="16" t="n">
        <v>0.0004877272778631888</v>
      </c>
      <c r="AP469" s="15" t="n">
        <v>399</v>
      </c>
      <c r="AQ469" s="16" t="n">
        <v>14.20434318262727</v>
      </c>
      <c r="AR469" s="15" t="n">
        <v>147</v>
      </c>
      <c r="AS469" s="16" t="n">
        <v>2.914642609299098</v>
      </c>
      <c r="AT469" s="15" t="n">
        <v>89</v>
      </c>
      <c r="AU469" s="16" t="n">
        <v>1.445532654420244</v>
      </c>
      <c r="AV469" s="15" t="n">
        <v>0</v>
      </c>
      <c r="AW469" s="16" t="n">
        <v>0</v>
      </c>
      <c r="AX469" s="15" t="n">
        <v>1</v>
      </c>
      <c r="AY469" s="16" t="n">
        <v>0.03042658066086533</v>
      </c>
      <c r="AZ469" s="15" t="n">
        <v>6</v>
      </c>
      <c r="BA469" s="16" t="n">
        <v>0.09536979638548472</v>
      </c>
      <c r="BB469" s="15" t="n">
        <v>16</v>
      </c>
      <c r="BC469" s="16" t="n">
        <v>0.2371424336742256</v>
      </c>
      <c r="BD469" s="15" t="n">
        <v>32</v>
      </c>
      <c r="BE469" s="16" t="n">
        <v>0.21211578870616</v>
      </c>
      <c r="BF469" s="15" t="n">
        <v>0</v>
      </c>
      <c r="BG469" s="16" t="n">
        <v>0</v>
      </c>
      <c r="BH469" s="15" t="n">
        <v>0</v>
      </c>
      <c r="BI469" s="16" t="n">
        <v>0</v>
      </c>
      <c r="BJ469" s="15" t="n">
        <v>0</v>
      </c>
      <c r="BK469" s="16" t="n">
        <v>0</v>
      </c>
      <c r="BL469" s="15" t="n">
        <v>0</v>
      </c>
      <c r="BM469" s="16" t="n">
        <v>0</v>
      </c>
      <c r="BN469" s="15" t="n">
        <v>3</v>
      </c>
      <c r="BO469" s="16" t="n">
        <v>0.000129183956144975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0</v>
      </c>
      <c r="S470" s="16" t="n">
        <v>0</v>
      </c>
      <c r="T470" s="15" t="n">
        <v>2</v>
      </c>
      <c r="U470" s="16" t="n">
        <v>4.376094803192685e-05</v>
      </c>
      <c r="V470" s="15" t="n">
        <v>0</v>
      </c>
      <c r="W470" s="16" t="n">
        <v>0</v>
      </c>
      <c r="X470" s="15" t="n">
        <v>0</v>
      </c>
      <c r="Y470" s="16" t="n">
        <v>0</v>
      </c>
      <c r="Z470" s="15" t="n">
        <v>8</v>
      </c>
      <c r="AA470" s="16" t="n">
        <v>0.0001878926883791543</v>
      </c>
      <c r="AB470" s="15" t="n">
        <v>11</v>
      </c>
      <c r="AC470" s="16" t="n">
        <v>0.0002625480797137978</v>
      </c>
      <c r="AD470" s="15" t="n">
        <v>5</v>
      </c>
      <c r="AE470" s="16" t="n">
        <v>0.0001620037872597371</v>
      </c>
      <c r="AF470" s="15" t="n">
        <v>0</v>
      </c>
      <c r="AG470" s="16" t="n">
        <v>0</v>
      </c>
      <c r="AH470" s="15" t="n">
        <v>25</v>
      </c>
      <c r="AI470" s="16" t="n">
        <v>0.000407375437790088</v>
      </c>
      <c r="AJ470" s="15" t="n">
        <v>20</v>
      </c>
      <c r="AK470" s="16" t="n">
        <v>0.000318228364142798</v>
      </c>
      <c r="AL470" s="15" t="n">
        <v>3</v>
      </c>
      <c r="AM470" s="16" t="n">
        <v>0.0002478349756117992</v>
      </c>
      <c r="AN470" s="15" t="n">
        <v>2</v>
      </c>
      <c r="AO470" s="16" t="n">
        <v>0.0001625757592877296</v>
      </c>
      <c r="AP470" s="15" t="n">
        <v>405</v>
      </c>
      <c r="AQ470" s="16" t="n">
        <v>14.41794232823069</v>
      </c>
      <c r="AR470" s="15" t="n">
        <v>162</v>
      </c>
      <c r="AS470" s="16" t="n">
        <v>3.212055120452067</v>
      </c>
      <c r="AT470" s="15" t="n">
        <v>79</v>
      </c>
      <c r="AU470" s="16" t="n">
        <v>1.283113255047183</v>
      </c>
      <c r="AV470" s="15" t="n">
        <v>0</v>
      </c>
      <c r="AW470" s="16" t="n">
        <v>0</v>
      </c>
      <c r="AX470" s="15" t="n">
        <v>2</v>
      </c>
      <c r="AY470" s="16" t="n">
        <v>0.06085316132173067</v>
      </c>
      <c r="AZ470" s="15" t="n">
        <v>2</v>
      </c>
      <c r="BA470" s="16" t="n">
        <v>0.03178993212849491</v>
      </c>
      <c r="BB470" s="15" t="n">
        <v>20</v>
      </c>
      <c r="BC470" s="16" t="n">
        <v>0.296428042092782</v>
      </c>
      <c r="BD470" s="15" t="n">
        <v>32</v>
      </c>
      <c r="BE470" s="16" t="n">
        <v>0.21211578870616</v>
      </c>
      <c r="BF470" s="15" t="n">
        <v>0</v>
      </c>
      <c r="BG470" s="16" t="n">
        <v>0</v>
      </c>
      <c r="BH470" s="15" t="n">
        <v>0</v>
      </c>
      <c r="BI470" s="16" t="n">
        <v>0</v>
      </c>
      <c r="BJ470" s="15" t="n">
        <v>1</v>
      </c>
      <c r="BK470" s="16" t="n">
        <v>1.950584820439694e-05</v>
      </c>
      <c r="BL470" s="15" t="n">
        <v>0</v>
      </c>
      <c r="BM470" s="16" t="n">
        <v>0</v>
      </c>
      <c r="BN470" s="15" t="n">
        <v>0</v>
      </c>
      <c r="BO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0</v>
      </c>
      <c r="S471" s="16" t="n">
        <v>0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0</v>
      </c>
      <c r="Y471" s="16" t="n">
        <v>0</v>
      </c>
      <c r="Z471" s="15" t="n">
        <v>2</v>
      </c>
      <c r="AA471" s="16" t="n">
        <v>4.697317209478857e-05</v>
      </c>
      <c r="AB471" s="15" t="n">
        <v>10</v>
      </c>
      <c r="AC471" s="16" t="n">
        <v>0.0002386800724670889</v>
      </c>
      <c r="AD471" s="15" t="n">
        <v>7</v>
      </c>
      <c r="AE471" s="16" t="n">
        <v>0.0002268053021636319</v>
      </c>
      <c r="AF471" s="15" t="n">
        <v>0</v>
      </c>
      <c r="AG471" s="16" t="n">
        <v>0</v>
      </c>
      <c r="AH471" s="15" t="n">
        <v>33</v>
      </c>
      <c r="AI471" s="16" t="n">
        <v>0.0005377355778829161</v>
      </c>
      <c r="AJ471" s="15" t="n">
        <v>20</v>
      </c>
      <c r="AK471" s="16" t="n">
        <v>0.000318228364142798</v>
      </c>
      <c r="AL471" s="15" t="n">
        <v>7</v>
      </c>
      <c r="AM471" s="16" t="n">
        <v>0.0005782816097608649</v>
      </c>
      <c r="AN471" s="15" t="n">
        <v>6</v>
      </c>
      <c r="AO471" s="16" t="n">
        <v>0.0004877272778631888</v>
      </c>
      <c r="AP471" s="15" t="n">
        <v>402</v>
      </c>
      <c r="AQ471" s="16" t="n">
        <v>14.31114275542898</v>
      </c>
      <c r="AR471" s="15" t="n">
        <v>172</v>
      </c>
      <c r="AS471" s="16" t="n">
        <v>3.410330127887379</v>
      </c>
      <c r="AT471" s="15" t="n">
        <v>93</v>
      </c>
      <c r="AU471" s="16" t="n">
        <v>1.510500414169468</v>
      </c>
      <c r="AV471" s="15" t="n">
        <v>0</v>
      </c>
      <c r="AW471" s="16" t="n">
        <v>0</v>
      </c>
      <c r="AX471" s="15" t="n">
        <v>4</v>
      </c>
      <c r="AY471" s="16" t="n">
        <v>0.1217063226434613</v>
      </c>
      <c r="AZ471" s="15" t="n">
        <v>1</v>
      </c>
      <c r="BA471" s="16" t="n">
        <v>0.01589496606424745</v>
      </c>
      <c r="BB471" s="15" t="n">
        <v>18</v>
      </c>
      <c r="BC471" s="16" t="n">
        <v>0.2667852378835038</v>
      </c>
      <c r="BD471" s="15" t="n">
        <v>35</v>
      </c>
      <c r="BE471" s="16" t="n">
        <v>0.2320016438973625</v>
      </c>
      <c r="BF471" s="15" t="n">
        <v>0</v>
      </c>
      <c r="BG471" s="16" t="n">
        <v>0</v>
      </c>
      <c r="BH471" s="15" t="n">
        <v>0</v>
      </c>
      <c r="BI471" s="16" t="n">
        <v>0</v>
      </c>
      <c r="BJ471" s="15" t="n">
        <v>2</v>
      </c>
      <c r="BK471" s="16" t="n">
        <v>3.901169640879389e-05</v>
      </c>
      <c r="BL471" s="15" t="n">
        <v>0</v>
      </c>
      <c r="BM471" s="16" t="n">
        <v>0</v>
      </c>
      <c r="BN471" s="15" t="n">
        <v>0</v>
      </c>
      <c r="BO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2</v>
      </c>
      <c r="S472" s="16" t="n">
        <v>4.371935696607948e-05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0</v>
      </c>
      <c r="Y472" s="16" t="n">
        <v>0</v>
      </c>
      <c r="Z472" s="15" t="n">
        <v>11</v>
      </c>
      <c r="AA472" s="16" t="n">
        <v>0.0002583524465213372</v>
      </c>
      <c r="AB472" s="15" t="n">
        <v>4</v>
      </c>
      <c r="AC472" s="16" t="n">
        <v>9.547202898683554e-05</v>
      </c>
      <c r="AD472" s="15" t="n">
        <v>6</v>
      </c>
      <c r="AE472" s="16" t="n">
        <v>0.0001944045447116845</v>
      </c>
      <c r="AF472" s="15" t="n">
        <v>0</v>
      </c>
      <c r="AG472" s="16" t="n">
        <v>0</v>
      </c>
      <c r="AH472" s="15" t="n">
        <v>24</v>
      </c>
      <c r="AI472" s="16" t="n">
        <v>0.0003910804202784845</v>
      </c>
      <c r="AJ472" s="15" t="n">
        <v>20</v>
      </c>
      <c r="AK472" s="16" t="n">
        <v>0.000318228364142798</v>
      </c>
      <c r="AL472" s="15" t="n">
        <v>4</v>
      </c>
      <c r="AM472" s="16" t="n">
        <v>0.0003304466341490656</v>
      </c>
      <c r="AN472" s="15" t="n">
        <v>3</v>
      </c>
      <c r="AO472" s="16" t="n">
        <v>0.0002438636389315944</v>
      </c>
      <c r="AP472" s="15" t="n">
        <v>419</v>
      </c>
      <c r="AQ472" s="16" t="n">
        <v>14.91634033463866</v>
      </c>
      <c r="AR472" s="15" t="n">
        <v>169</v>
      </c>
      <c r="AS472" s="16" t="n">
        <v>3.350847625656786</v>
      </c>
      <c r="AT472" s="15" t="n">
        <v>104</v>
      </c>
      <c r="AU472" s="16" t="n">
        <v>1.689161753479836</v>
      </c>
      <c r="AV472" s="15" t="n">
        <v>0</v>
      </c>
      <c r="AW472" s="16" t="n">
        <v>0</v>
      </c>
      <c r="AX472" s="15" t="n">
        <v>4</v>
      </c>
      <c r="AY472" s="16" t="n">
        <v>0.1217063226434613</v>
      </c>
      <c r="AZ472" s="15" t="n">
        <v>2</v>
      </c>
      <c r="BA472" s="16" t="n">
        <v>0.03178993212849491</v>
      </c>
      <c r="BB472" s="15" t="n">
        <v>12</v>
      </c>
      <c r="BC472" s="16" t="n">
        <v>0.1778568252556692</v>
      </c>
      <c r="BD472" s="15" t="n">
        <v>25</v>
      </c>
      <c r="BE472" s="16" t="n">
        <v>0.1657154599266875</v>
      </c>
      <c r="BF472" s="15" t="n">
        <v>0</v>
      </c>
      <c r="BG472" s="16" t="n">
        <v>0</v>
      </c>
      <c r="BH472" s="15" t="n">
        <v>0</v>
      </c>
      <c r="BI472" s="16" t="n">
        <v>0</v>
      </c>
      <c r="BJ472" s="15" t="n">
        <v>2</v>
      </c>
      <c r="BK472" s="16" t="n">
        <v>3.901169640879389e-05</v>
      </c>
      <c r="BL472" s="15" t="n">
        <v>0</v>
      </c>
      <c r="BM472" s="16" t="n">
        <v>0</v>
      </c>
      <c r="BN472" s="15" t="n">
        <v>1</v>
      </c>
      <c r="BO472" s="16" t="n">
        <v>4.306131871499169e-05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4</v>
      </c>
      <c r="S473" s="16" t="n">
        <v>8.743871393215897e-05</v>
      </c>
      <c r="T473" s="15" t="n">
        <v>2</v>
      </c>
      <c r="U473" s="16" t="n">
        <v>4.376094803192685e-05</v>
      </c>
      <c r="V473" s="15" t="n">
        <v>2</v>
      </c>
      <c r="W473" s="16" t="n">
        <v>5.127221884808295e-05</v>
      </c>
      <c r="X473" s="15" t="n">
        <v>0</v>
      </c>
      <c r="Y473" s="16" t="n">
        <v>0</v>
      </c>
      <c r="Z473" s="15" t="n">
        <v>5</v>
      </c>
      <c r="AA473" s="16" t="n">
        <v>0.0001174329302369714</v>
      </c>
      <c r="AB473" s="15" t="n">
        <v>15</v>
      </c>
      <c r="AC473" s="16" t="n">
        <v>0.0003580201087006333</v>
      </c>
      <c r="AD473" s="15" t="n">
        <v>7</v>
      </c>
      <c r="AE473" s="16" t="n">
        <v>0.0002268053021636319</v>
      </c>
      <c r="AF473" s="15" t="n">
        <v>0</v>
      </c>
      <c r="AG473" s="16" t="n">
        <v>0</v>
      </c>
      <c r="AH473" s="15" t="n">
        <v>26</v>
      </c>
      <c r="AI473" s="16" t="n">
        <v>0.0004236704553016915</v>
      </c>
      <c r="AJ473" s="15" t="n">
        <v>15</v>
      </c>
      <c r="AK473" s="16" t="n">
        <v>0.0002386712731070985</v>
      </c>
      <c r="AL473" s="15" t="n">
        <v>11</v>
      </c>
      <c r="AM473" s="16" t="n">
        <v>0.0009087282439099305</v>
      </c>
      <c r="AN473" s="15" t="n">
        <v>3</v>
      </c>
      <c r="AO473" s="16" t="n">
        <v>0.0002438636389315944</v>
      </c>
      <c r="AP473" s="15" t="n">
        <v>383</v>
      </c>
      <c r="AQ473" s="16" t="n">
        <v>13.63474546101816</v>
      </c>
      <c r="AR473" s="15" t="n">
        <v>147</v>
      </c>
      <c r="AS473" s="16" t="n">
        <v>2.914642609299098</v>
      </c>
      <c r="AT473" s="15" t="n">
        <v>78</v>
      </c>
      <c r="AU473" s="16" t="n">
        <v>1.266871315109877</v>
      </c>
      <c r="AV473" s="15" t="n">
        <v>0</v>
      </c>
      <c r="AW473" s="16" t="n">
        <v>0</v>
      </c>
      <c r="AX473" s="15" t="n">
        <v>5</v>
      </c>
      <c r="AY473" s="16" t="n">
        <v>0.1521329033043267</v>
      </c>
      <c r="AZ473" s="15" t="n">
        <v>5</v>
      </c>
      <c r="BA473" s="16" t="n">
        <v>0.07947483032123727</v>
      </c>
      <c r="BB473" s="15" t="n">
        <v>20</v>
      </c>
      <c r="BC473" s="16" t="n">
        <v>0.296428042092782</v>
      </c>
      <c r="BD473" s="15" t="n">
        <v>44</v>
      </c>
      <c r="BE473" s="16" t="n">
        <v>0.29165920947097</v>
      </c>
      <c r="BF473" s="15" t="n">
        <v>0</v>
      </c>
      <c r="BG473" s="16" t="n">
        <v>0</v>
      </c>
      <c r="BH473" s="15" t="n">
        <v>0</v>
      </c>
      <c r="BI473" s="16" t="n">
        <v>0</v>
      </c>
      <c r="BJ473" s="15" t="n">
        <v>1</v>
      </c>
      <c r="BK473" s="16" t="n">
        <v>1.950584820439694e-05</v>
      </c>
      <c r="BL473" s="15" t="n">
        <v>0</v>
      </c>
      <c r="BM473" s="16" t="n">
        <v>0</v>
      </c>
      <c r="BN473" s="15" t="n">
        <v>0</v>
      </c>
      <c r="BO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1</v>
      </c>
      <c r="S474" s="16" t="n">
        <v>2.185967848303974e-05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0</v>
      </c>
      <c r="Y474" s="16" t="n">
        <v>0</v>
      </c>
      <c r="Z474" s="15" t="n">
        <v>1</v>
      </c>
      <c r="AA474" s="16" t="n">
        <v>2.348658604739429e-05</v>
      </c>
      <c r="AB474" s="15" t="n">
        <v>9</v>
      </c>
      <c r="AC474" s="16" t="n">
        <v>0.00021481206522038</v>
      </c>
      <c r="AD474" s="15" t="n">
        <v>2</v>
      </c>
      <c r="AE474" s="16" t="n">
        <v>6.480151490389482e-05</v>
      </c>
      <c r="AF474" s="15" t="n">
        <v>0</v>
      </c>
      <c r="AG474" s="16" t="n">
        <v>0</v>
      </c>
      <c r="AH474" s="15" t="n">
        <v>18</v>
      </c>
      <c r="AI474" s="16" t="n">
        <v>0.0002933103152088634</v>
      </c>
      <c r="AJ474" s="15" t="n">
        <v>11</v>
      </c>
      <c r="AK474" s="16" t="n">
        <v>0.0001750256002785389</v>
      </c>
      <c r="AL474" s="15" t="n">
        <v>4</v>
      </c>
      <c r="AM474" s="16" t="n">
        <v>0.0003304466341490656</v>
      </c>
      <c r="AN474" s="15" t="n">
        <v>2</v>
      </c>
      <c r="AO474" s="16" t="n">
        <v>0.0001625757592877296</v>
      </c>
      <c r="AP474" s="15" t="n">
        <v>367</v>
      </c>
      <c r="AQ474" s="16" t="n">
        <v>13.06514773940904</v>
      </c>
      <c r="AR474" s="15" t="n">
        <v>166</v>
      </c>
      <c r="AS474" s="16" t="n">
        <v>3.291365123426192</v>
      </c>
      <c r="AT474" s="15" t="n">
        <v>104</v>
      </c>
      <c r="AU474" s="16" t="n">
        <v>1.689161753479836</v>
      </c>
      <c r="AV474" s="15" t="n">
        <v>0</v>
      </c>
      <c r="AW474" s="16" t="n">
        <v>0</v>
      </c>
      <c r="AX474" s="15" t="n">
        <v>3</v>
      </c>
      <c r="AY474" s="16" t="n">
        <v>0.091279741982596</v>
      </c>
      <c r="AZ474" s="15" t="n">
        <v>3</v>
      </c>
      <c r="BA474" s="16" t="n">
        <v>0.04768489819274236</v>
      </c>
      <c r="BB474" s="15" t="n">
        <v>15</v>
      </c>
      <c r="BC474" s="16" t="n">
        <v>0.2223210315695865</v>
      </c>
      <c r="BD474" s="15" t="n">
        <v>36</v>
      </c>
      <c r="BE474" s="16" t="n">
        <v>0.23863026229443</v>
      </c>
      <c r="BF474" s="15" t="n">
        <v>0</v>
      </c>
      <c r="BG474" s="16" t="n">
        <v>0</v>
      </c>
      <c r="BH474" s="15" t="n">
        <v>0</v>
      </c>
      <c r="BI474" s="16" t="n">
        <v>0</v>
      </c>
      <c r="BJ474" s="15" t="n">
        <v>2</v>
      </c>
      <c r="BK474" s="16" t="n">
        <v>3.901169640879389e-05</v>
      </c>
      <c r="BL474" s="15" t="n">
        <v>0</v>
      </c>
      <c r="BM474" s="16" t="n">
        <v>0</v>
      </c>
      <c r="BN474" s="15" t="n">
        <v>1</v>
      </c>
      <c r="BO474" s="16" t="n">
        <v>4.306131871499169e-05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2</v>
      </c>
      <c r="S475" s="16" t="n">
        <v>4.371935696607948e-05</v>
      </c>
      <c r="T475" s="15" t="n">
        <v>0</v>
      </c>
      <c r="U475" s="16" t="n">
        <v>0</v>
      </c>
      <c r="V475" s="15" t="n">
        <v>1</v>
      </c>
      <c r="W475" s="16" t="n">
        <v>2.563610942404148e-05</v>
      </c>
      <c r="X475" s="15" t="n">
        <v>0</v>
      </c>
      <c r="Y475" s="16" t="n">
        <v>0</v>
      </c>
      <c r="Z475" s="15" t="n">
        <v>5</v>
      </c>
      <c r="AA475" s="16" t="n">
        <v>0.0001174329302369714</v>
      </c>
      <c r="AB475" s="15" t="n">
        <v>12</v>
      </c>
      <c r="AC475" s="16" t="n">
        <v>0.0002864160869605066</v>
      </c>
      <c r="AD475" s="15" t="n">
        <v>13</v>
      </c>
      <c r="AE475" s="16" t="n">
        <v>0.0004212098468753163</v>
      </c>
      <c r="AF475" s="15" t="n">
        <v>0</v>
      </c>
      <c r="AG475" s="16" t="n">
        <v>0</v>
      </c>
      <c r="AH475" s="15" t="n">
        <v>31</v>
      </c>
      <c r="AI475" s="16" t="n">
        <v>0.0005051455428597091</v>
      </c>
      <c r="AJ475" s="15" t="n">
        <v>8</v>
      </c>
      <c r="AK475" s="16" t="n">
        <v>0.0001272913456571192</v>
      </c>
      <c r="AL475" s="15" t="n">
        <v>3</v>
      </c>
      <c r="AM475" s="16" t="n">
        <v>0.0002478349756117992</v>
      </c>
      <c r="AN475" s="15" t="n">
        <v>2</v>
      </c>
      <c r="AO475" s="16" t="n">
        <v>0.0001625757592877296</v>
      </c>
      <c r="AP475" s="15" t="n">
        <v>372</v>
      </c>
      <c r="AQ475" s="16" t="n">
        <v>13.24314702741189</v>
      </c>
      <c r="AR475" s="15" t="n">
        <v>156</v>
      </c>
      <c r="AS475" s="16" t="n">
        <v>3.093090115990879</v>
      </c>
      <c r="AT475" s="15" t="n">
        <v>89</v>
      </c>
      <c r="AU475" s="16" t="n">
        <v>1.445532654420244</v>
      </c>
      <c r="AV475" s="15" t="n">
        <v>0</v>
      </c>
      <c r="AW475" s="16" t="n">
        <v>0</v>
      </c>
      <c r="AX475" s="15" t="n">
        <v>4</v>
      </c>
      <c r="AY475" s="16" t="n">
        <v>0.1217063226434613</v>
      </c>
      <c r="AZ475" s="15" t="n">
        <v>2</v>
      </c>
      <c r="BA475" s="16" t="n">
        <v>0.03178993212849491</v>
      </c>
      <c r="BB475" s="15" t="n">
        <v>21</v>
      </c>
      <c r="BC475" s="16" t="n">
        <v>0.3112494441974211</v>
      </c>
      <c r="BD475" s="15" t="n">
        <v>29</v>
      </c>
      <c r="BE475" s="16" t="n">
        <v>0.1922299335149575</v>
      </c>
      <c r="BF475" s="15" t="n">
        <v>0</v>
      </c>
      <c r="BG475" s="16" t="n">
        <v>0</v>
      </c>
      <c r="BH475" s="15" t="n">
        <v>0</v>
      </c>
      <c r="BI475" s="16" t="n">
        <v>0</v>
      </c>
      <c r="BJ475" s="15" t="n">
        <v>2</v>
      </c>
      <c r="BK475" s="16" t="n">
        <v>3.901169640879389e-05</v>
      </c>
      <c r="BL475" s="15" t="n">
        <v>0</v>
      </c>
      <c r="BM475" s="16" t="n">
        <v>0</v>
      </c>
      <c r="BN475" s="15" t="n">
        <v>2</v>
      </c>
      <c r="BO475" s="16" t="n">
        <v>8.612263742998338e-05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6.557903544911923e-05</v>
      </c>
      <c r="T476" s="15" t="n">
        <v>0</v>
      </c>
      <c r="U476" s="16" t="n">
        <v>0</v>
      </c>
      <c r="V476" s="15" t="n">
        <v>1</v>
      </c>
      <c r="W476" s="16" t="n">
        <v>2.563610942404148e-05</v>
      </c>
      <c r="X476" s="15" t="n">
        <v>0</v>
      </c>
      <c r="Y476" s="16" t="n">
        <v>0</v>
      </c>
      <c r="Z476" s="15" t="n">
        <v>3</v>
      </c>
      <c r="AA476" s="16" t="n">
        <v>7.045975814218286e-05</v>
      </c>
      <c r="AB476" s="15" t="n">
        <v>12</v>
      </c>
      <c r="AC476" s="16" t="n">
        <v>0.0002864160869605066</v>
      </c>
      <c r="AD476" s="15" t="n">
        <v>7</v>
      </c>
      <c r="AE476" s="16" t="n">
        <v>0.0002268053021636319</v>
      </c>
      <c r="AF476" s="15" t="n">
        <v>0</v>
      </c>
      <c r="AG476" s="16" t="n">
        <v>0</v>
      </c>
      <c r="AH476" s="15" t="n">
        <v>26</v>
      </c>
      <c r="AI476" s="16" t="n">
        <v>0.0004236704553016915</v>
      </c>
      <c r="AJ476" s="15" t="n">
        <v>12</v>
      </c>
      <c r="AK476" s="16" t="n">
        <v>0.0001909370184856788</v>
      </c>
      <c r="AL476" s="15" t="n">
        <v>4</v>
      </c>
      <c r="AM476" s="16" t="n">
        <v>0.0003304466341490656</v>
      </c>
      <c r="AN476" s="15" t="n">
        <v>3</v>
      </c>
      <c r="AO476" s="16" t="n">
        <v>0.0002438636389315944</v>
      </c>
      <c r="AP476" s="15" t="n">
        <v>373</v>
      </c>
      <c r="AQ476" s="16" t="n">
        <v>13.27874688501246</v>
      </c>
      <c r="AR476" s="15" t="n">
        <v>188</v>
      </c>
      <c r="AS476" s="16" t="n">
        <v>3.72757013978388</v>
      </c>
      <c r="AT476" s="15" t="n">
        <v>87</v>
      </c>
      <c r="AU476" s="16" t="n">
        <v>1.413048774545632</v>
      </c>
      <c r="AV476" s="15" t="n">
        <v>0</v>
      </c>
      <c r="AW476" s="16" t="n">
        <v>0</v>
      </c>
      <c r="AX476" s="15" t="n">
        <v>1</v>
      </c>
      <c r="AY476" s="16" t="n">
        <v>0.03042658066086533</v>
      </c>
      <c r="AZ476" s="15" t="n">
        <v>5</v>
      </c>
      <c r="BA476" s="16" t="n">
        <v>0.07947483032123727</v>
      </c>
      <c r="BB476" s="15" t="n">
        <v>15</v>
      </c>
      <c r="BC476" s="16" t="n">
        <v>0.2223210315695865</v>
      </c>
      <c r="BD476" s="15" t="n">
        <v>31</v>
      </c>
      <c r="BE476" s="16" t="n">
        <v>0.2054871703090925</v>
      </c>
      <c r="BF476" s="15" t="n">
        <v>0</v>
      </c>
      <c r="BG476" s="16" t="n">
        <v>0</v>
      </c>
      <c r="BH476" s="15" t="n">
        <v>0</v>
      </c>
      <c r="BI476" s="16" t="n">
        <v>0</v>
      </c>
      <c r="BJ476" s="15" t="n">
        <v>1</v>
      </c>
      <c r="BK476" s="16" t="n">
        <v>1.950584820439694e-05</v>
      </c>
      <c r="BL476" s="15" t="n">
        <v>0</v>
      </c>
      <c r="BM476" s="16" t="n">
        <v>0</v>
      </c>
      <c r="BN476" s="15" t="n">
        <v>1</v>
      </c>
      <c r="BO476" s="16" t="n">
        <v>4.306131871499169e-05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0</v>
      </c>
      <c r="S477" s="16" t="n">
        <v>0</v>
      </c>
      <c r="T477" s="15" t="n">
        <v>0</v>
      </c>
      <c r="U477" s="16" t="n">
        <v>0</v>
      </c>
      <c r="V477" s="15" t="n">
        <v>1</v>
      </c>
      <c r="W477" s="16" t="n">
        <v>2.563610942404148e-05</v>
      </c>
      <c r="X477" s="15" t="n">
        <v>0</v>
      </c>
      <c r="Y477" s="16" t="n">
        <v>0</v>
      </c>
      <c r="Z477" s="15" t="n">
        <v>3</v>
      </c>
      <c r="AA477" s="16" t="n">
        <v>7.045975814218286e-05</v>
      </c>
      <c r="AB477" s="15" t="n">
        <v>13</v>
      </c>
      <c r="AC477" s="16" t="n">
        <v>0.0003102840942072155</v>
      </c>
      <c r="AD477" s="15" t="n">
        <v>2</v>
      </c>
      <c r="AE477" s="16" t="n">
        <v>6.480151490389482e-05</v>
      </c>
      <c r="AF477" s="15" t="n">
        <v>0</v>
      </c>
      <c r="AG477" s="16" t="n">
        <v>0</v>
      </c>
      <c r="AH477" s="15" t="n">
        <v>29</v>
      </c>
      <c r="AI477" s="16" t="n">
        <v>0.0004725555078365021</v>
      </c>
      <c r="AJ477" s="15" t="n">
        <v>15</v>
      </c>
      <c r="AK477" s="16" t="n">
        <v>0.0002386712731070985</v>
      </c>
      <c r="AL477" s="15" t="n">
        <v>5</v>
      </c>
      <c r="AM477" s="16" t="n">
        <v>0.000413058292686332</v>
      </c>
      <c r="AN477" s="15" t="n">
        <v>4</v>
      </c>
      <c r="AO477" s="16" t="n">
        <v>0.0003251515185754592</v>
      </c>
      <c r="AP477" s="15" t="n">
        <v>366</v>
      </c>
      <c r="AQ477" s="16" t="n">
        <v>13.02954788180847</v>
      </c>
      <c r="AR477" s="15" t="n">
        <v>143</v>
      </c>
      <c r="AS477" s="16" t="n">
        <v>2.835332606324973</v>
      </c>
      <c r="AT477" s="15" t="n">
        <v>94</v>
      </c>
      <c r="AU477" s="16" t="n">
        <v>1.526742354106774</v>
      </c>
      <c r="AV477" s="15" t="n">
        <v>1</v>
      </c>
      <c r="AW477" s="16" t="n">
        <v>0.01670815859384137</v>
      </c>
      <c r="AX477" s="15" t="n">
        <v>1</v>
      </c>
      <c r="AY477" s="16" t="n">
        <v>0.03042658066086533</v>
      </c>
      <c r="AZ477" s="15" t="n">
        <v>4</v>
      </c>
      <c r="BA477" s="16" t="n">
        <v>0.06357986425698982</v>
      </c>
      <c r="BB477" s="15" t="n">
        <v>12</v>
      </c>
      <c r="BC477" s="16" t="n">
        <v>0.1778568252556692</v>
      </c>
      <c r="BD477" s="15" t="n">
        <v>45</v>
      </c>
      <c r="BE477" s="16" t="n">
        <v>0.2982878278680375</v>
      </c>
      <c r="BF477" s="15" t="n">
        <v>0</v>
      </c>
      <c r="BG477" s="16" t="n">
        <v>0</v>
      </c>
      <c r="BH477" s="15" t="n">
        <v>0</v>
      </c>
      <c r="BI477" s="16" t="n">
        <v>0</v>
      </c>
      <c r="BJ477" s="15" t="n">
        <v>2</v>
      </c>
      <c r="BK477" s="16" t="n">
        <v>3.901169640879389e-05</v>
      </c>
      <c r="BL477" s="15" t="n">
        <v>0</v>
      </c>
      <c r="BM477" s="16" t="n">
        <v>0</v>
      </c>
      <c r="BN477" s="15" t="n">
        <v>0</v>
      </c>
      <c r="BO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0</v>
      </c>
      <c r="S478" s="16" t="n">
        <v>0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0</v>
      </c>
      <c r="Y478" s="16" t="n">
        <v>0</v>
      </c>
      <c r="Z478" s="15" t="n">
        <v>5</v>
      </c>
      <c r="AA478" s="16" t="n">
        <v>0.0001174329302369714</v>
      </c>
      <c r="AB478" s="15" t="n">
        <v>13</v>
      </c>
      <c r="AC478" s="16" t="n">
        <v>0.0003102840942072155</v>
      </c>
      <c r="AD478" s="15" t="n">
        <v>11</v>
      </c>
      <c r="AE478" s="16" t="n">
        <v>0.0003564083319714215</v>
      </c>
      <c r="AF478" s="15" t="n">
        <v>0</v>
      </c>
      <c r="AG478" s="16" t="n">
        <v>0</v>
      </c>
      <c r="AH478" s="15" t="n">
        <v>27</v>
      </c>
      <c r="AI478" s="16" t="n">
        <v>0.000439965472813295</v>
      </c>
      <c r="AJ478" s="15" t="n">
        <v>11</v>
      </c>
      <c r="AK478" s="16" t="n">
        <v>0.0001750256002785389</v>
      </c>
      <c r="AL478" s="15" t="n">
        <v>4</v>
      </c>
      <c r="AM478" s="16" t="n">
        <v>0.0003304466341490656</v>
      </c>
      <c r="AN478" s="15" t="n">
        <v>6</v>
      </c>
      <c r="AO478" s="16" t="n">
        <v>0.0004877272778631888</v>
      </c>
      <c r="AP478" s="15" t="n">
        <v>387</v>
      </c>
      <c r="AQ478" s="16" t="n">
        <v>13.77714489142043</v>
      </c>
      <c r="AR478" s="15" t="n">
        <v>124</v>
      </c>
      <c r="AS478" s="16" t="n">
        <v>2.458610092197878</v>
      </c>
      <c r="AT478" s="15" t="n">
        <v>101</v>
      </c>
      <c r="AU478" s="16" t="n">
        <v>1.640435933667917</v>
      </c>
      <c r="AV478" s="15" t="n">
        <v>0</v>
      </c>
      <c r="AW478" s="16" t="n">
        <v>0</v>
      </c>
      <c r="AX478" s="15" t="n">
        <v>2</v>
      </c>
      <c r="AY478" s="16" t="n">
        <v>0.06085316132173067</v>
      </c>
      <c r="AZ478" s="15" t="n">
        <v>2</v>
      </c>
      <c r="BA478" s="16" t="n">
        <v>0.03178993212849491</v>
      </c>
      <c r="BB478" s="15" t="n">
        <v>19</v>
      </c>
      <c r="BC478" s="16" t="n">
        <v>0.2816066399881429</v>
      </c>
      <c r="BD478" s="15" t="n">
        <v>31</v>
      </c>
      <c r="BE478" s="16" t="n">
        <v>0.2054871703090925</v>
      </c>
      <c r="BF478" s="15" t="n">
        <v>0</v>
      </c>
      <c r="BG478" s="16" t="n">
        <v>0</v>
      </c>
      <c r="BH478" s="15" t="n">
        <v>0</v>
      </c>
      <c r="BI478" s="16" t="n">
        <v>0</v>
      </c>
      <c r="BJ478" s="15" t="n">
        <v>1</v>
      </c>
      <c r="BK478" s="16" t="n">
        <v>1.950584820439694e-05</v>
      </c>
      <c r="BL478" s="15" t="n">
        <v>0</v>
      </c>
      <c r="BM478" s="16" t="n">
        <v>0</v>
      </c>
      <c r="BN478" s="15" t="n">
        <v>2</v>
      </c>
      <c r="BO478" s="16" t="n">
        <v>8.612263742998338e-05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2</v>
      </c>
      <c r="S479" s="16" t="n">
        <v>4.371935696607948e-05</v>
      </c>
      <c r="T479" s="15" t="n">
        <v>2</v>
      </c>
      <c r="U479" s="16" t="n">
        <v>4.376094803192685e-05</v>
      </c>
      <c r="V479" s="15" t="n">
        <v>2</v>
      </c>
      <c r="W479" s="16" t="n">
        <v>5.127221884808295e-05</v>
      </c>
      <c r="X479" s="15" t="n">
        <v>0</v>
      </c>
      <c r="Y479" s="16" t="n">
        <v>0</v>
      </c>
      <c r="Z479" s="15" t="n">
        <v>8</v>
      </c>
      <c r="AA479" s="16" t="n">
        <v>0.0001878926883791543</v>
      </c>
      <c r="AB479" s="15" t="n">
        <v>10</v>
      </c>
      <c r="AC479" s="16" t="n">
        <v>0.0002386800724670889</v>
      </c>
      <c r="AD479" s="15" t="n">
        <v>8</v>
      </c>
      <c r="AE479" s="16" t="n">
        <v>0.0002592060596155793</v>
      </c>
      <c r="AF479" s="15" t="n">
        <v>0</v>
      </c>
      <c r="AG479" s="16" t="n">
        <v>0</v>
      </c>
      <c r="AH479" s="15" t="n">
        <v>37</v>
      </c>
      <c r="AI479" s="16" t="n">
        <v>0.0006029156479293302</v>
      </c>
      <c r="AJ479" s="15" t="n">
        <v>13</v>
      </c>
      <c r="AK479" s="16" t="n">
        <v>0.0002068484366928187</v>
      </c>
      <c r="AL479" s="15" t="n">
        <v>1</v>
      </c>
      <c r="AM479" s="16" t="n">
        <v>8.261165853726641e-05</v>
      </c>
      <c r="AN479" s="15" t="n">
        <v>5</v>
      </c>
      <c r="AO479" s="16" t="n">
        <v>0.000406439398219324</v>
      </c>
      <c r="AP479" s="15" t="n">
        <v>396</v>
      </c>
      <c r="AQ479" s="16" t="n">
        <v>14.09754360982556</v>
      </c>
      <c r="AR479" s="15" t="n">
        <v>139</v>
      </c>
      <c r="AS479" s="16" t="n">
        <v>2.756022603350848</v>
      </c>
      <c r="AT479" s="15" t="n">
        <v>82</v>
      </c>
      <c r="AU479" s="16" t="n">
        <v>1.331839074859101</v>
      </c>
      <c r="AV479" s="15" t="n">
        <v>0</v>
      </c>
      <c r="AW479" s="16" t="n">
        <v>0</v>
      </c>
      <c r="AX479" s="15" t="n">
        <v>1</v>
      </c>
      <c r="AY479" s="16" t="n">
        <v>0.03042658066086533</v>
      </c>
      <c r="AZ479" s="15" t="n">
        <v>6</v>
      </c>
      <c r="BA479" s="16" t="n">
        <v>0.09536979638548472</v>
      </c>
      <c r="BB479" s="15" t="n">
        <v>11</v>
      </c>
      <c r="BC479" s="16" t="n">
        <v>0.1630354231510301</v>
      </c>
      <c r="BD479" s="15" t="n">
        <v>34</v>
      </c>
      <c r="BE479" s="16" t="n">
        <v>0.225373025500295</v>
      </c>
      <c r="BF479" s="15" t="n">
        <v>0</v>
      </c>
      <c r="BG479" s="16" t="n">
        <v>0</v>
      </c>
      <c r="BH479" s="15" t="n">
        <v>0</v>
      </c>
      <c r="BI479" s="16" t="n">
        <v>0</v>
      </c>
      <c r="BJ479" s="15" t="n">
        <v>5</v>
      </c>
      <c r="BK479" s="16" t="n">
        <v>9.752924102198473e-05</v>
      </c>
      <c r="BL479" s="15" t="n">
        <v>0</v>
      </c>
      <c r="BM479" s="16" t="n">
        <v>0</v>
      </c>
      <c r="BN479" s="15" t="n">
        <v>0</v>
      </c>
      <c r="BO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2</v>
      </c>
      <c r="S480" s="16" t="n">
        <v>4.371935696607948e-05</v>
      </c>
      <c r="T480" s="15" t="n">
        <v>1</v>
      </c>
      <c r="U480" s="16" t="n">
        <v>2.188047401596342e-05</v>
      </c>
      <c r="V480" s="15" t="n">
        <v>1</v>
      </c>
      <c r="W480" s="16" t="n">
        <v>2.563610942404148e-05</v>
      </c>
      <c r="X480" s="15" t="n">
        <v>0</v>
      </c>
      <c r="Y480" s="16" t="n">
        <v>0</v>
      </c>
      <c r="Z480" s="15" t="n">
        <v>5</v>
      </c>
      <c r="AA480" s="16" t="n">
        <v>0.0001174329302369714</v>
      </c>
      <c r="AB480" s="15" t="n">
        <v>18</v>
      </c>
      <c r="AC480" s="16" t="n">
        <v>0.00042962413044076</v>
      </c>
      <c r="AD480" s="15" t="n">
        <v>5</v>
      </c>
      <c r="AE480" s="16" t="n">
        <v>0.0001620037872597371</v>
      </c>
      <c r="AF480" s="15" t="n">
        <v>0</v>
      </c>
      <c r="AG480" s="16" t="n">
        <v>0</v>
      </c>
      <c r="AH480" s="15" t="n">
        <v>26</v>
      </c>
      <c r="AI480" s="16" t="n">
        <v>0.0004236704553016915</v>
      </c>
      <c r="AJ480" s="15" t="n">
        <v>10</v>
      </c>
      <c r="AK480" s="16" t="n">
        <v>0.000159114182071399</v>
      </c>
      <c r="AL480" s="15" t="n">
        <v>5</v>
      </c>
      <c r="AM480" s="16" t="n">
        <v>0.000413058292686332</v>
      </c>
      <c r="AN480" s="15" t="n">
        <v>2</v>
      </c>
      <c r="AO480" s="16" t="n">
        <v>0.0001625757592877296</v>
      </c>
      <c r="AP480" s="15" t="n">
        <v>347</v>
      </c>
      <c r="AQ480" s="16" t="n">
        <v>12.35315058739765</v>
      </c>
      <c r="AR480" s="15" t="n">
        <v>137</v>
      </c>
      <c r="AS480" s="16" t="n">
        <v>2.716367601863785</v>
      </c>
      <c r="AT480" s="15" t="n">
        <v>85</v>
      </c>
      <c r="AU480" s="16" t="n">
        <v>1.380564894671019</v>
      </c>
      <c r="AV480" s="15" t="n">
        <v>0</v>
      </c>
      <c r="AW480" s="16" t="n">
        <v>0</v>
      </c>
      <c r="AX480" s="15" t="n">
        <v>2</v>
      </c>
      <c r="AY480" s="16" t="n">
        <v>0.06085316132173067</v>
      </c>
      <c r="AZ480" s="15" t="n">
        <v>8</v>
      </c>
      <c r="BA480" s="16" t="n">
        <v>0.1271597285139796</v>
      </c>
      <c r="BB480" s="15" t="n">
        <v>11</v>
      </c>
      <c r="BC480" s="16" t="n">
        <v>0.1630354231510301</v>
      </c>
      <c r="BD480" s="15" t="n">
        <v>32</v>
      </c>
      <c r="BE480" s="16" t="n">
        <v>0.21211578870616</v>
      </c>
      <c r="BF480" s="15" t="n">
        <v>0</v>
      </c>
      <c r="BG480" s="16" t="n">
        <v>0</v>
      </c>
      <c r="BH480" s="15" t="n">
        <v>0</v>
      </c>
      <c r="BI480" s="16" t="n">
        <v>0</v>
      </c>
      <c r="BJ480" s="15" t="n">
        <v>3</v>
      </c>
      <c r="BK480" s="16" t="n">
        <v>5.851754461319084e-05</v>
      </c>
      <c r="BL480" s="15" t="n">
        <v>0</v>
      </c>
      <c r="BM480" s="16" t="n">
        <v>0</v>
      </c>
      <c r="BN480" s="15" t="n">
        <v>1</v>
      </c>
      <c r="BO480" s="16" t="n">
        <v>4.306131871499169e-05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3</v>
      </c>
      <c r="S481" s="16" t="n">
        <v>6.557903544911923e-05</v>
      </c>
      <c r="T481" s="15" t="n">
        <v>1</v>
      </c>
      <c r="U481" s="16" t="n">
        <v>2.188047401596342e-05</v>
      </c>
      <c r="V481" s="15" t="n">
        <v>0</v>
      </c>
      <c r="W481" s="16" t="n">
        <v>0</v>
      </c>
      <c r="X481" s="15" t="n">
        <v>0</v>
      </c>
      <c r="Y481" s="16" t="n">
        <v>0</v>
      </c>
      <c r="Z481" s="15" t="n">
        <v>6</v>
      </c>
      <c r="AA481" s="16" t="n">
        <v>0.0001409195162843657</v>
      </c>
      <c r="AB481" s="15" t="n">
        <v>9</v>
      </c>
      <c r="AC481" s="16" t="n">
        <v>0.00021481206522038</v>
      </c>
      <c r="AD481" s="15" t="n">
        <v>6</v>
      </c>
      <c r="AE481" s="16" t="n">
        <v>0.0001944045447116845</v>
      </c>
      <c r="AF481" s="15" t="n">
        <v>0</v>
      </c>
      <c r="AG481" s="16" t="n">
        <v>0</v>
      </c>
      <c r="AH481" s="15" t="n">
        <v>34</v>
      </c>
      <c r="AI481" s="16" t="n">
        <v>0.0005540305953945197</v>
      </c>
      <c r="AJ481" s="15" t="n">
        <v>19</v>
      </c>
      <c r="AK481" s="16" t="n">
        <v>0.0003023169459356582</v>
      </c>
      <c r="AL481" s="15" t="n">
        <v>4</v>
      </c>
      <c r="AM481" s="16" t="n">
        <v>0.0003304466341490656</v>
      </c>
      <c r="AN481" s="15" t="n">
        <v>4</v>
      </c>
      <c r="AO481" s="16" t="n">
        <v>0.0003251515185754592</v>
      </c>
      <c r="AP481" s="15" t="n">
        <v>341</v>
      </c>
      <c r="AQ481" s="16" t="n">
        <v>12.13955144179423</v>
      </c>
      <c r="AR481" s="15" t="n">
        <v>154</v>
      </c>
      <c r="AS481" s="16" t="n">
        <v>3.053435114503817</v>
      </c>
      <c r="AT481" s="15" t="n">
        <v>80</v>
      </c>
      <c r="AU481" s="16" t="n">
        <v>1.299355194984489</v>
      </c>
      <c r="AV481" s="15" t="n">
        <v>0</v>
      </c>
      <c r="AW481" s="16" t="n">
        <v>0</v>
      </c>
      <c r="AX481" s="15" t="n">
        <v>0</v>
      </c>
      <c r="AY481" s="16" t="n">
        <v>0</v>
      </c>
      <c r="AZ481" s="15" t="n">
        <v>3</v>
      </c>
      <c r="BA481" s="16" t="n">
        <v>0.04768489819274236</v>
      </c>
      <c r="BB481" s="15" t="n">
        <v>22</v>
      </c>
      <c r="BC481" s="16" t="n">
        <v>0.3260708463020602</v>
      </c>
      <c r="BD481" s="15" t="n">
        <v>24</v>
      </c>
      <c r="BE481" s="16" t="n">
        <v>0.15908684152962</v>
      </c>
      <c r="BF481" s="15" t="n">
        <v>0</v>
      </c>
      <c r="BG481" s="16" t="n">
        <v>0</v>
      </c>
      <c r="BH481" s="15" t="n">
        <v>0</v>
      </c>
      <c r="BI481" s="16" t="n">
        <v>0</v>
      </c>
      <c r="BJ481" s="15" t="n">
        <v>3</v>
      </c>
      <c r="BK481" s="16" t="n">
        <v>5.851754461319084e-05</v>
      </c>
      <c r="BL481" s="15" t="n">
        <v>0</v>
      </c>
      <c r="BM481" s="16" t="n">
        <v>0</v>
      </c>
      <c r="BN481" s="15" t="n">
        <v>0</v>
      </c>
      <c r="BO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3</v>
      </c>
      <c r="S482" s="16" t="n">
        <v>6.557903544911923e-05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0</v>
      </c>
      <c r="Y482" s="16" t="n">
        <v>0</v>
      </c>
      <c r="Z482" s="15" t="n">
        <v>6</v>
      </c>
      <c r="AA482" s="16" t="n">
        <v>0.0001409195162843657</v>
      </c>
      <c r="AB482" s="15" t="n">
        <v>21</v>
      </c>
      <c r="AC482" s="16" t="n">
        <v>0.0005012281521808866</v>
      </c>
      <c r="AD482" s="15" t="n">
        <v>6</v>
      </c>
      <c r="AE482" s="16" t="n">
        <v>0.0001944045447116845</v>
      </c>
      <c r="AF482" s="15" t="n">
        <v>0</v>
      </c>
      <c r="AG482" s="16" t="n">
        <v>0</v>
      </c>
      <c r="AH482" s="15" t="n">
        <v>32</v>
      </c>
      <c r="AI482" s="16" t="n">
        <v>0.0005214405603713126</v>
      </c>
      <c r="AJ482" s="15" t="n">
        <v>18</v>
      </c>
      <c r="AK482" s="16" t="n">
        <v>0.0002864055277285182</v>
      </c>
      <c r="AL482" s="15" t="n">
        <v>2</v>
      </c>
      <c r="AM482" s="16" t="n">
        <v>0.0001652233170745328</v>
      </c>
      <c r="AN482" s="15" t="n">
        <v>2</v>
      </c>
      <c r="AO482" s="16" t="n">
        <v>0.0001625757592877296</v>
      </c>
      <c r="AP482" s="15" t="n">
        <v>328</v>
      </c>
      <c r="AQ482" s="16" t="n">
        <v>11.67675329298683</v>
      </c>
      <c r="AR482" s="15" t="n">
        <v>135</v>
      </c>
      <c r="AS482" s="16" t="n">
        <v>2.676712600376722</v>
      </c>
      <c r="AT482" s="15" t="n">
        <v>83</v>
      </c>
      <c r="AU482" s="16" t="n">
        <v>1.348081014796407</v>
      </c>
      <c r="AV482" s="15" t="n">
        <v>0</v>
      </c>
      <c r="AW482" s="16" t="n">
        <v>0</v>
      </c>
      <c r="AX482" s="15" t="n">
        <v>3</v>
      </c>
      <c r="AY482" s="16" t="n">
        <v>0.091279741982596</v>
      </c>
      <c r="AZ482" s="15" t="n">
        <v>2</v>
      </c>
      <c r="BA482" s="16" t="n">
        <v>0.03178993212849491</v>
      </c>
      <c r="BB482" s="15" t="n">
        <v>12</v>
      </c>
      <c r="BC482" s="16" t="n">
        <v>0.1778568252556692</v>
      </c>
      <c r="BD482" s="15" t="n">
        <v>33</v>
      </c>
      <c r="BE482" s="16" t="n">
        <v>0.2187444071032275</v>
      </c>
      <c r="BF482" s="15" t="n">
        <v>1</v>
      </c>
      <c r="BG482" s="16" t="n">
        <v>0.005146653902964988</v>
      </c>
      <c r="BH482" s="15" t="n">
        <v>0</v>
      </c>
      <c r="BI482" s="16" t="n">
        <v>0</v>
      </c>
      <c r="BJ482" s="15" t="n">
        <v>0</v>
      </c>
      <c r="BK482" s="16" t="n">
        <v>0</v>
      </c>
      <c r="BL482" s="15" t="n">
        <v>0</v>
      </c>
      <c r="BM482" s="16" t="n">
        <v>0</v>
      </c>
      <c r="BN482" s="15" t="n">
        <v>0</v>
      </c>
      <c r="BO482" s="16" t="n">
        <v>0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</v>
      </c>
      <c r="S483" s="16" t="n">
        <v>2.185967848303974e-05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0</v>
      </c>
      <c r="Y483" s="16" t="n">
        <v>0</v>
      </c>
      <c r="Z483" s="15" t="n">
        <v>4</v>
      </c>
      <c r="AA483" s="16" t="n">
        <v>9.394634418957715e-05</v>
      </c>
      <c r="AB483" s="15" t="n">
        <v>10</v>
      </c>
      <c r="AC483" s="16" t="n">
        <v>0.0002386800724670889</v>
      </c>
      <c r="AD483" s="15" t="n">
        <v>2</v>
      </c>
      <c r="AE483" s="16" t="n">
        <v>6.480151490389482e-05</v>
      </c>
      <c r="AF483" s="15" t="n">
        <v>0</v>
      </c>
      <c r="AG483" s="16" t="n">
        <v>0</v>
      </c>
      <c r="AH483" s="15" t="n">
        <v>27</v>
      </c>
      <c r="AI483" s="16" t="n">
        <v>0.000439965472813295</v>
      </c>
      <c r="AJ483" s="15" t="n">
        <v>7</v>
      </c>
      <c r="AK483" s="16" t="n">
        <v>0.0001113799274499793</v>
      </c>
      <c r="AL483" s="15" t="n">
        <v>4</v>
      </c>
      <c r="AM483" s="16" t="n">
        <v>0.0003304466341490656</v>
      </c>
      <c r="AN483" s="15" t="n">
        <v>4</v>
      </c>
      <c r="AO483" s="16" t="n">
        <v>0.0003251515185754592</v>
      </c>
      <c r="AP483" s="15" t="n">
        <v>336</v>
      </c>
      <c r="AQ483" s="16" t="n">
        <v>11.96155215379138</v>
      </c>
      <c r="AR483" s="15" t="n">
        <v>164</v>
      </c>
      <c r="AS483" s="16" t="n">
        <v>3.25171012193913</v>
      </c>
      <c r="AT483" s="15" t="n">
        <v>80</v>
      </c>
      <c r="AU483" s="16" t="n">
        <v>1.299355194984489</v>
      </c>
      <c r="AV483" s="15" t="n">
        <v>0</v>
      </c>
      <c r="AW483" s="16" t="n">
        <v>0</v>
      </c>
      <c r="AX483" s="15" t="n">
        <v>3</v>
      </c>
      <c r="AY483" s="16" t="n">
        <v>0.091279741982596</v>
      </c>
      <c r="AZ483" s="15" t="n">
        <v>9</v>
      </c>
      <c r="BA483" s="16" t="n">
        <v>0.1430546945782271</v>
      </c>
      <c r="BB483" s="15" t="n">
        <v>15</v>
      </c>
      <c r="BC483" s="16" t="n">
        <v>0.2223210315695865</v>
      </c>
      <c r="BD483" s="15" t="n">
        <v>29</v>
      </c>
      <c r="BE483" s="16" t="n">
        <v>0.1922299335149575</v>
      </c>
      <c r="BF483" s="15" t="n">
        <v>0</v>
      </c>
      <c r="BG483" s="16" t="n">
        <v>0</v>
      </c>
      <c r="BH483" s="15" t="n">
        <v>0</v>
      </c>
      <c r="BI483" s="16" t="n">
        <v>0</v>
      </c>
      <c r="BJ483" s="15" t="n">
        <v>2</v>
      </c>
      <c r="BK483" s="16" t="n">
        <v>3.901169640879389e-05</v>
      </c>
      <c r="BL483" s="15" t="n">
        <v>0</v>
      </c>
      <c r="BM483" s="16" t="n">
        <v>0</v>
      </c>
      <c r="BN483" s="15" t="n">
        <v>0</v>
      </c>
      <c r="BO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0</v>
      </c>
      <c r="S484" s="16" t="n">
        <v>0</v>
      </c>
      <c r="T484" s="15" t="n">
        <v>1</v>
      </c>
      <c r="U484" s="16" t="n">
        <v>2.188047401596342e-05</v>
      </c>
      <c r="V484" s="15" t="n">
        <v>1</v>
      </c>
      <c r="W484" s="16" t="n">
        <v>2.563610942404148e-05</v>
      </c>
      <c r="X484" s="15" t="n">
        <v>0</v>
      </c>
      <c r="Y484" s="16" t="n">
        <v>0</v>
      </c>
      <c r="Z484" s="15" t="n">
        <v>5</v>
      </c>
      <c r="AA484" s="16" t="n">
        <v>0.0001174329302369714</v>
      </c>
      <c r="AB484" s="15" t="n">
        <v>9</v>
      </c>
      <c r="AC484" s="16" t="n">
        <v>0.00021481206522038</v>
      </c>
      <c r="AD484" s="15" t="n">
        <v>4</v>
      </c>
      <c r="AE484" s="16" t="n">
        <v>0.0001296030298077896</v>
      </c>
      <c r="AF484" s="15" t="n">
        <v>0</v>
      </c>
      <c r="AG484" s="16" t="n">
        <v>0</v>
      </c>
      <c r="AH484" s="15" t="n">
        <v>41</v>
      </c>
      <c r="AI484" s="16" t="n">
        <v>0.0006680957179757443</v>
      </c>
      <c r="AJ484" s="15" t="n">
        <v>12</v>
      </c>
      <c r="AK484" s="16" t="n">
        <v>0.0001909370184856788</v>
      </c>
      <c r="AL484" s="15" t="n">
        <v>5</v>
      </c>
      <c r="AM484" s="16" t="n">
        <v>0.000413058292686332</v>
      </c>
      <c r="AN484" s="15" t="n">
        <v>2</v>
      </c>
      <c r="AO484" s="16" t="n">
        <v>0.0001625757592877296</v>
      </c>
      <c r="AP484" s="15" t="n">
        <v>370</v>
      </c>
      <c r="AQ484" s="16" t="n">
        <v>13.17194731221075</v>
      </c>
      <c r="AR484" s="15" t="n">
        <v>168</v>
      </c>
      <c r="AS484" s="16" t="n">
        <v>3.331020124913254</v>
      </c>
      <c r="AT484" s="15" t="n">
        <v>96</v>
      </c>
      <c r="AU484" s="16" t="n">
        <v>1.559226233981387</v>
      </c>
      <c r="AV484" s="15" t="n">
        <v>0</v>
      </c>
      <c r="AW484" s="16" t="n">
        <v>0</v>
      </c>
      <c r="AX484" s="15" t="n">
        <v>1</v>
      </c>
      <c r="AY484" s="16" t="n">
        <v>0.03042658066086533</v>
      </c>
      <c r="AZ484" s="15" t="n">
        <v>3</v>
      </c>
      <c r="BA484" s="16" t="n">
        <v>0.04768489819274236</v>
      </c>
      <c r="BB484" s="15" t="n">
        <v>11</v>
      </c>
      <c r="BC484" s="16" t="n">
        <v>0.1630354231510301</v>
      </c>
      <c r="BD484" s="15" t="n">
        <v>25</v>
      </c>
      <c r="BE484" s="16" t="n">
        <v>0.1657154599266875</v>
      </c>
      <c r="BF484" s="15" t="n">
        <v>0</v>
      </c>
      <c r="BG484" s="16" t="n">
        <v>0</v>
      </c>
      <c r="BH484" s="15" t="n">
        <v>0</v>
      </c>
      <c r="BI484" s="16" t="n">
        <v>0</v>
      </c>
      <c r="BJ484" s="15" t="n">
        <v>1</v>
      </c>
      <c r="BK484" s="16" t="n">
        <v>1.950584820439694e-05</v>
      </c>
      <c r="BL484" s="15" t="n">
        <v>0</v>
      </c>
      <c r="BM484" s="16" t="n">
        <v>0</v>
      </c>
      <c r="BN484" s="15" t="n">
        <v>0</v>
      </c>
      <c r="BO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4</v>
      </c>
      <c r="S485" s="16" t="n">
        <v>8.743871393215897e-05</v>
      </c>
      <c r="T485" s="15" t="n">
        <v>0</v>
      </c>
      <c r="U485" s="16" t="n">
        <v>0</v>
      </c>
      <c r="V485" s="15" t="n">
        <v>2</v>
      </c>
      <c r="W485" s="16" t="n">
        <v>5.127221884808295e-05</v>
      </c>
      <c r="X485" s="15" t="n">
        <v>0</v>
      </c>
      <c r="Y485" s="16" t="n">
        <v>0</v>
      </c>
      <c r="Z485" s="15" t="n">
        <v>6</v>
      </c>
      <c r="AA485" s="16" t="n">
        <v>0.0001409195162843657</v>
      </c>
      <c r="AB485" s="15" t="n">
        <v>11</v>
      </c>
      <c r="AC485" s="16" t="n">
        <v>0.0002625480797137978</v>
      </c>
      <c r="AD485" s="15" t="n">
        <v>3</v>
      </c>
      <c r="AE485" s="16" t="n">
        <v>9.720227235584223e-05</v>
      </c>
      <c r="AF485" s="15" t="n">
        <v>0</v>
      </c>
      <c r="AG485" s="16" t="n">
        <v>0</v>
      </c>
      <c r="AH485" s="15" t="n">
        <v>25</v>
      </c>
      <c r="AI485" s="16" t="n">
        <v>0.000407375437790088</v>
      </c>
      <c r="AJ485" s="15" t="n">
        <v>17</v>
      </c>
      <c r="AK485" s="16" t="n">
        <v>0.0002704941095213783</v>
      </c>
      <c r="AL485" s="15" t="n">
        <v>3</v>
      </c>
      <c r="AM485" s="16" t="n">
        <v>0.0002478349756117992</v>
      </c>
      <c r="AN485" s="15" t="n">
        <v>5</v>
      </c>
      <c r="AO485" s="16" t="n">
        <v>0.000406439398219324</v>
      </c>
      <c r="AP485" s="15" t="n">
        <v>349</v>
      </c>
      <c r="AQ485" s="16" t="n">
        <v>12.42435030259879</v>
      </c>
      <c r="AR485" s="15" t="n">
        <v>153</v>
      </c>
      <c r="AS485" s="16" t="n">
        <v>3.033607613760285</v>
      </c>
      <c r="AT485" s="15" t="n">
        <v>77</v>
      </c>
      <c r="AU485" s="16" t="n">
        <v>1.250629375172571</v>
      </c>
      <c r="AV485" s="15" t="n">
        <v>1</v>
      </c>
      <c r="AW485" s="16" t="n">
        <v>0.01670815859384137</v>
      </c>
      <c r="AX485" s="15" t="n">
        <v>0</v>
      </c>
      <c r="AY485" s="16" t="n">
        <v>0</v>
      </c>
      <c r="AZ485" s="15" t="n">
        <v>3</v>
      </c>
      <c r="BA485" s="16" t="n">
        <v>0.04768489819274236</v>
      </c>
      <c r="BB485" s="15" t="n">
        <v>12</v>
      </c>
      <c r="BC485" s="16" t="n">
        <v>0.1778568252556692</v>
      </c>
      <c r="BD485" s="15" t="n">
        <v>25</v>
      </c>
      <c r="BE485" s="16" t="n">
        <v>0.1657154599266875</v>
      </c>
      <c r="BF485" s="15" t="n">
        <v>0</v>
      </c>
      <c r="BG485" s="16" t="n">
        <v>0</v>
      </c>
      <c r="BH485" s="15" t="n">
        <v>0</v>
      </c>
      <c r="BI485" s="16" t="n">
        <v>0</v>
      </c>
      <c r="BJ485" s="15" t="n">
        <v>0</v>
      </c>
      <c r="BK485" s="16" t="n">
        <v>0</v>
      </c>
      <c r="BL485" s="15" t="n">
        <v>0</v>
      </c>
      <c r="BM485" s="16" t="n">
        <v>0</v>
      </c>
      <c r="BN485" s="15" t="n">
        <v>1</v>
      </c>
      <c r="BO485" s="16" t="n">
        <v>4.306131871499169e-05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1</v>
      </c>
      <c r="S486" s="16" t="n">
        <v>2.185967848303974e-05</v>
      </c>
      <c r="T486" s="15" t="n">
        <v>0</v>
      </c>
      <c r="U486" s="16" t="n">
        <v>0</v>
      </c>
      <c r="V486" s="15" t="n">
        <v>2</v>
      </c>
      <c r="W486" s="16" t="n">
        <v>5.127221884808295e-05</v>
      </c>
      <c r="X486" s="15" t="n">
        <v>0</v>
      </c>
      <c r="Y486" s="16" t="n">
        <v>0</v>
      </c>
      <c r="Z486" s="15" t="n">
        <v>7</v>
      </c>
      <c r="AA486" s="16" t="n">
        <v>0.00016440610233176</v>
      </c>
      <c r="AB486" s="15" t="n">
        <v>12</v>
      </c>
      <c r="AC486" s="16" t="n">
        <v>0.0002864160869605066</v>
      </c>
      <c r="AD486" s="15" t="n">
        <v>5</v>
      </c>
      <c r="AE486" s="16" t="n">
        <v>0.0001620037872597371</v>
      </c>
      <c r="AF486" s="15" t="n">
        <v>0</v>
      </c>
      <c r="AG486" s="16" t="n">
        <v>0</v>
      </c>
      <c r="AH486" s="15" t="n">
        <v>21</v>
      </c>
      <c r="AI486" s="16" t="n">
        <v>0.0003421953677436739</v>
      </c>
      <c r="AJ486" s="15" t="n">
        <v>21</v>
      </c>
      <c r="AK486" s="16" t="n">
        <v>0.0003341397823499379</v>
      </c>
      <c r="AL486" s="15" t="n">
        <v>3</v>
      </c>
      <c r="AM486" s="16" t="n">
        <v>0.0002478349756117992</v>
      </c>
      <c r="AN486" s="15" t="n">
        <v>7</v>
      </c>
      <c r="AO486" s="16" t="n">
        <v>0.0005690151575070535</v>
      </c>
      <c r="AP486" s="15" t="n">
        <v>376</v>
      </c>
      <c r="AQ486" s="16" t="n">
        <v>13.38554645781417</v>
      </c>
      <c r="AR486" s="15" t="n">
        <v>165</v>
      </c>
      <c r="AS486" s="16" t="n">
        <v>3.271537622682661</v>
      </c>
      <c r="AT486" s="15" t="n">
        <v>85</v>
      </c>
      <c r="AU486" s="16" t="n">
        <v>1.380564894671019</v>
      </c>
      <c r="AV486" s="15" t="n">
        <v>0</v>
      </c>
      <c r="AW486" s="16" t="n">
        <v>0</v>
      </c>
      <c r="AX486" s="15" t="n">
        <v>1</v>
      </c>
      <c r="AY486" s="16" t="n">
        <v>0.03042658066086533</v>
      </c>
      <c r="AZ486" s="15" t="n">
        <v>0</v>
      </c>
      <c r="BA486" s="16" t="n">
        <v>0</v>
      </c>
      <c r="BB486" s="15" t="n">
        <v>16</v>
      </c>
      <c r="BC486" s="16" t="n">
        <v>0.2371424336742256</v>
      </c>
      <c r="BD486" s="15" t="n">
        <v>21</v>
      </c>
      <c r="BE486" s="16" t="n">
        <v>0.1392009863384175</v>
      </c>
      <c r="BF486" s="15" t="n">
        <v>0</v>
      </c>
      <c r="BG486" s="16" t="n">
        <v>0</v>
      </c>
      <c r="BH486" s="15" t="n">
        <v>0</v>
      </c>
      <c r="BI486" s="16" t="n">
        <v>0</v>
      </c>
      <c r="BJ486" s="15" t="n">
        <v>5</v>
      </c>
      <c r="BK486" s="16" t="n">
        <v>9.752924102198473e-05</v>
      </c>
      <c r="BL486" s="15" t="n">
        <v>0</v>
      </c>
      <c r="BM486" s="16" t="n">
        <v>0</v>
      </c>
      <c r="BN486" s="15" t="n">
        <v>1</v>
      </c>
      <c r="BO486" s="16" t="n">
        <v>4.306131871499169e-05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2</v>
      </c>
      <c r="S487" s="16" t="n">
        <v>4.371935696607948e-05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0</v>
      </c>
      <c r="Y487" s="16" t="n">
        <v>0</v>
      </c>
      <c r="Z487" s="15" t="n">
        <v>4</v>
      </c>
      <c r="AA487" s="16" t="n">
        <v>9.394634418957715e-05</v>
      </c>
      <c r="AB487" s="15" t="n">
        <v>13</v>
      </c>
      <c r="AC487" s="16" t="n">
        <v>0.0003102840942072155</v>
      </c>
      <c r="AD487" s="15" t="n">
        <v>7</v>
      </c>
      <c r="AE487" s="16" t="n">
        <v>0.0002268053021636319</v>
      </c>
      <c r="AF487" s="15" t="n">
        <v>0</v>
      </c>
      <c r="AG487" s="16" t="n">
        <v>0</v>
      </c>
      <c r="AH487" s="15" t="n">
        <v>30</v>
      </c>
      <c r="AI487" s="16" t="n">
        <v>0.0004888505253481056</v>
      </c>
      <c r="AJ487" s="15" t="n">
        <v>18</v>
      </c>
      <c r="AK487" s="16" t="n">
        <v>0.0002864055277285182</v>
      </c>
      <c r="AL487" s="15" t="n">
        <v>4</v>
      </c>
      <c r="AM487" s="16" t="n">
        <v>0.0003304466341490656</v>
      </c>
      <c r="AN487" s="15" t="n">
        <v>3</v>
      </c>
      <c r="AO487" s="16" t="n">
        <v>0.0002438636389315944</v>
      </c>
      <c r="AP487" s="15" t="n">
        <v>324</v>
      </c>
      <c r="AQ487" s="16" t="n">
        <v>11.53435386258455</v>
      </c>
      <c r="AR487" s="15" t="n">
        <v>143</v>
      </c>
      <c r="AS487" s="16" t="n">
        <v>2.835332606324973</v>
      </c>
      <c r="AT487" s="15" t="n">
        <v>86</v>
      </c>
      <c r="AU487" s="16" t="n">
        <v>1.396806834608326</v>
      </c>
      <c r="AV487" s="15" t="n">
        <v>0</v>
      </c>
      <c r="AW487" s="16" t="n">
        <v>0</v>
      </c>
      <c r="AX487" s="15" t="n">
        <v>0</v>
      </c>
      <c r="AY487" s="16" t="n">
        <v>0</v>
      </c>
      <c r="AZ487" s="15" t="n">
        <v>5</v>
      </c>
      <c r="BA487" s="16" t="n">
        <v>0.07947483032123727</v>
      </c>
      <c r="BB487" s="15" t="n">
        <v>15</v>
      </c>
      <c r="BC487" s="16" t="n">
        <v>0.2223210315695865</v>
      </c>
      <c r="BD487" s="15" t="n">
        <v>37</v>
      </c>
      <c r="BE487" s="16" t="n">
        <v>0.2452588806914975</v>
      </c>
      <c r="BF487" s="15" t="n">
        <v>0</v>
      </c>
      <c r="BG487" s="16" t="n">
        <v>0</v>
      </c>
      <c r="BH487" s="15" t="n">
        <v>0</v>
      </c>
      <c r="BI487" s="16" t="n">
        <v>0</v>
      </c>
      <c r="BJ487" s="15" t="n">
        <v>1</v>
      </c>
      <c r="BK487" s="16" t="n">
        <v>1.950584820439694e-05</v>
      </c>
      <c r="BL487" s="15" t="n">
        <v>0</v>
      </c>
      <c r="BM487" s="16" t="n">
        <v>0</v>
      </c>
      <c r="BN487" s="15" t="n">
        <v>0</v>
      </c>
      <c r="BO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2</v>
      </c>
      <c r="S488" s="16" t="n">
        <v>4.371935696607948e-05</v>
      </c>
      <c r="T488" s="15" t="n">
        <v>0</v>
      </c>
      <c r="U488" s="16" t="n">
        <v>0</v>
      </c>
      <c r="V488" s="15" t="n">
        <v>2</v>
      </c>
      <c r="W488" s="16" t="n">
        <v>5.127221884808295e-05</v>
      </c>
      <c r="X488" s="15" t="n">
        <v>0</v>
      </c>
      <c r="Y488" s="16" t="n">
        <v>0</v>
      </c>
      <c r="Z488" s="15" t="n">
        <v>6</v>
      </c>
      <c r="AA488" s="16" t="n">
        <v>0.0001409195162843657</v>
      </c>
      <c r="AB488" s="15" t="n">
        <v>11</v>
      </c>
      <c r="AC488" s="16" t="n">
        <v>0.0002625480797137978</v>
      </c>
      <c r="AD488" s="15" t="n">
        <v>4</v>
      </c>
      <c r="AE488" s="16" t="n">
        <v>0.0001296030298077896</v>
      </c>
      <c r="AF488" s="15" t="n">
        <v>0</v>
      </c>
      <c r="AG488" s="16" t="n">
        <v>0</v>
      </c>
      <c r="AH488" s="15" t="n">
        <v>17</v>
      </c>
      <c r="AI488" s="16" t="n">
        <v>0.0002770152976972598</v>
      </c>
      <c r="AJ488" s="15" t="n">
        <v>16</v>
      </c>
      <c r="AK488" s="16" t="n">
        <v>0.0002545826913142384</v>
      </c>
      <c r="AL488" s="15" t="n">
        <v>4</v>
      </c>
      <c r="AM488" s="16" t="n">
        <v>0.0003304466341490656</v>
      </c>
      <c r="AN488" s="15" t="n">
        <v>3</v>
      </c>
      <c r="AO488" s="16" t="n">
        <v>0.0002438636389315944</v>
      </c>
      <c r="AP488" s="15" t="n">
        <v>331</v>
      </c>
      <c r="AQ488" s="16" t="n">
        <v>11.78355286578854</v>
      </c>
      <c r="AR488" s="15" t="n">
        <v>156</v>
      </c>
      <c r="AS488" s="16" t="n">
        <v>3.093090115990879</v>
      </c>
      <c r="AT488" s="15" t="n">
        <v>88</v>
      </c>
      <c r="AU488" s="16" t="n">
        <v>1.429290714482938</v>
      </c>
      <c r="AV488" s="15" t="n">
        <v>0</v>
      </c>
      <c r="AW488" s="16" t="n">
        <v>0</v>
      </c>
      <c r="AX488" s="15" t="n">
        <v>0</v>
      </c>
      <c r="AY488" s="16" t="n">
        <v>0</v>
      </c>
      <c r="AZ488" s="15" t="n">
        <v>3</v>
      </c>
      <c r="BA488" s="16" t="n">
        <v>0.04768489819274236</v>
      </c>
      <c r="BB488" s="15" t="n">
        <v>17</v>
      </c>
      <c r="BC488" s="16" t="n">
        <v>0.2519638357788647</v>
      </c>
      <c r="BD488" s="15" t="n">
        <v>42</v>
      </c>
      <c r="BE488" s="16" t="n">
        <v>0.278401972676835</v>
      </c>
      <c r="BF488" s="15" t="n">
        <v>0</v>
      </c>
      <c r="BG488" s="16" t="n">
        <v>0</v>
      </c>
      <c r="BH488" s="15" t="n">
        <v>1</v>
      </c>
      <c r="BI488" s="16" t="n">
        <v>1.946327527139883e-05</v>
      </c>
      <c r="BJ488" s="15" t="n">
        <v>1</v>
      </c>
      <c r="BK488" s="16" t="n">
        <v>1.950584820439694e-05</v>
      </c>
      <c r="BL488" s="15" t="n">
        <v>0</v>
      </c>
      <c r="BM488" s="16" t="n">
        <v>0</v>
      </c>
      <c r="BN488" s="15" t="n">
        <v>2</v>
      </c>
      <c r="BO488" s="16" t="n">
        <v>8.612263742998338e-05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2</v>
      </c>
      <c r="S489" s="16" t="n">
        <v>4.371935696607948e-05</v>
      </c>
      <c r="T489" s="15" t="n">
        <v>0</v>
      </c>
      <c r="U489" s="16" t="n">
        <v>0</v>
      </c>
      <c r="V489" s="15" t="n">
        <v>1</v>
      </c>
      <c r="W489" s="16" t="n">
        <v>2.563610942404148e-05</v>
      </c>
      <c r="X489" s="15" t="n">
        <v>0</v>
      </c>
      <c r="Y489" s="16" t="n">
        <v>0</v>
      </c>
      <c r="Z489" s="15" t="n">
        <v>4</v>
      </c>
      <c r="AA489" s="16" t="n">
        <v>9.394634418957715e-05</v>
      </c>
      <c r="AB489" s="15" t="n">
        <v>7</v>
      </c>
      <c r="AC489" s="16" t="n">
        <v>0.0001670760507269622</v>
      </c>
      <c r="AD489" s="15" t="n">
        <v>8</v>
      </c>
      <c r="AE489" s="16" t="n">
        <v>0.0002592060596155793</v>
      </c>
      <c r="AF489" s="15" t="n">
        <v>0</v>
      </c>
      <c r="AG489" s="16" t="n">
        <v>0</v>
      </c>
      <c r="AH489" s="15" t="n">
        <v>33</v>
      </c>
      <c r="AI489" s="16" t="n">
        <v>0.0005377355778829161</v>
      </c>
      <c r="AJ489" s="15" t="n">
        <v>18</v>
      </c>
      <c r="AK489" s="16" t="n">
        <v>0.0002864055277285182</v>
      </c>
      <c r="AL489" s="15" t="n">
        <v>4</v>
      </c>
      <c r="AM489" s="16" t="n">
        <v>0.0003304466341490656</v>
      </c>
      <c r="AN489" s="15" t="n">
        <v>5</v>
      </c>
      <c r="AO489" s="16" t="n">
        <v>0.000406439398219324</v>
      </c>
      <c r="AP489" s="15" t="n">
        <v>357</v>
      </c>
      <c r="AQ489" s="16" t="n">
        <v>12.70914916340335</v>
      </c>
      <c r="AR489" s="15" t="n">
        <v>144</v>
      </c>
      <c r="AS489" s="16" t="n">
        <v>2.855160107068504</v>
      </c>
      <c r="AT489" s="15" t="n">
        <v>84</v>
      </c>
      <c r="AU489" s="16" t="n">
        <v>1.364322954733713</v>
      </c>
      <c r="AV489" s="15" t="n">
        <v>0</v>
      </c>
      <c r="AW489" s="16" t="n">
        <v>0</v>
      </c>
      <c r="AX489" s="15" t="n">
        <v>1</v>
      </c>
      <c r="AY489" s="16" t="n">
        <v>0.03042658066086533</v>
      </c>
      <c r="AZ489" s="15" t="n">
        <v>4</v>
      </c>
      <c r="BA489" s="16" t="n">
        <v>0.06357986425698982</v>
      </c>
      <c r="BB489" s="15" t="n">
        <v>12</v>
      </c>
      <c r="BC489" s="16" t="n">
        <v>0.1778568252556692</v>
      </c>
      <c r="BD489" s="15" t="n">
        <v>24</v>
      </c>
      <c r="BE489" s="16" t="n">
        <v>0.15908684152962</v>
      </c>
      <c r="BF489" s="15" t="n">
        <v>1</v>
      </c>
      <c r="BG489" s="16" t="n">
        <v>0.005146653902964988</v>
      </c>
      <c r="BH489" s="15" t="n">
        <v>0</v>
      </c>
      <c r="BI489" s="16" t="n">
        <v>0</v>
      </c>
      <c r="BJ489" s="15" t="n">
        <v>1</v>
      </c>
      <c r="BK489" s="16" t="n">
        <v>1.950584820439694e-05</v>
      </c>
      <c r="BL489" s="15" t="n">
        <v>0</v>
      </c>
      <c r="BM489" s="16" t="n">
        <v>0</v>
      </c>
      <c r="BN489" s="15" t="n">
        <v>6</v>
      </c>
      <c r="BO489" s="16" t="n">
        <v>0.0002583679122899501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2</v>
      </c>
      <c r="S490" s="16" t="n">
        <v>4.371935696607948e-05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0</v>
      </c>
      <c r="Y490" s="16" t="n">
        <v>0</v>
      </c>
      <c r="Z490" s="15" t="n">
        <v>1</v>
      </c>
      <c r="AA490" s="16" t="n">
        <v>2.348658604739429e-05</v>
      </c>
      <c r="AB490" s="15" t="n">
        <v>8</v>
      </c>
      <c r="AC490" s="16" t="n">
        <v>0.0001909440579736711</v>
      </c>
      <c r="AD490" s="15" t="n">
        <v>2</v>
      </c>
      <c r="AE490" s="16" t="n">
        <v>6.480151490389482e-05</v>
      </c>
      <c r="AF490" s="15" t="n">
        <v>0</v>
      </c>
      <c r="AG490" s="16" t="n">
        <v>0</v>
      </c>
      <c r="AH490" s="15" t="n">
        <v>25</v>
      </c>
      <c r="AI490" s="16" t="n">
        <v>0.000407375437790088</v>
      </c>
      <c r="AJ490" s="15" t="n">
        <v>13</v>
      </c>
      <c r="AK490" s="16" t="n">
        <v>0.0002068484366928187</v>
      </c>
      <c r="AL490" s="15" t="n">
        <v>5</v>
      </c>
      <c r="AM490" s="16" t="n">
        <v>0.000413058292686332</v>
      </c>
      <c r="AN490" s="15" t="n">
        <v>3</v>
      </c>
      <c r="AO490" s="16" t="n">
        <v>0.0002438636389315944</v>
      </c>
      <c r="AP490" s="15" t="n">
        <v>356</v>
      </c>
      <c r="AQ490" s="16" t="n">
        <v>12.67354930580278</v>
      </c>
      <c r="AR490" s="15" t="n">
        <v>140</v>
      </c>
      <c r="AS490" s="16" t="n">
        <v>2.775850104094379</v>
      </c>
      <c r="AT490" s="15" t="n">
        <v>70</v>
      </c>
      <c r="AU490" s="16" t="n">
        <v>1.136935795611428</v>
      </c>
      <c r="AV490" s="15" t="n">
        <v>0</v>
      </c>
      <c r="AW490" s="16" t="n">
        <v>0</v>
      </c>
      <c r="AX490" s="15" t="n">
        <v>3</v>
      </c>
      <c r="AY490" s="16" t="n">
        <v>0.091279741982596</v>
      </c>
      <c r="AZ490" s="15" t="n">
        <v>2</v>
      </c>
      <c r="BA490" s="16" t="n">
        <v>0.03178993212849491</v>
      </c>
      <c r="BB490" s="15" t="n">
        <v>16</v>
      </c>
      <c r="BC490" s="16" t="n">
        <v>0.2371424336742256</v>
      </c>
      <c r="BD490" s="15" t="n">
        <v>32</v>
      </c>
      <c r="BE490" s="16" t="n">
        <v>0.21211578870616</v>
      </c>
      <c r="BF490" s="15" t="n">
        <v>0</v>
      </c>
      <c r="BG490" s="16" t="n">
        <v>0</v>
      </c>
      <c r="BH490" s="15" t="n">
        <v>0</v>
      </c>
      <c r="BI490" s="16" t="n">
        <v>0</v>
      </c>
      <c r="BJ490" s="15" t="n">
        <v>1</v>
      </c>
      <c r="BK490" s="16" t="n">
        <v>1.950584820439694e-05</v>
      </c>
      <c r="BL490" s="15" t="n">
        <v>0</v>
      </c>
      <c r="BM490" s="16" t="n">
        <v>0</v>
      </c>
      <c r="BN490" s="15" t="n">
        <v>3</v>
      </c>
      <c r="BO490" s="16" t="n">
        <v>0.000129183956144975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3</v>
      </c>
      <c r="S491" s="16" t="n">
        <v>6.557903544911923e-05</v>
      </c>
      <c r="T491" s="15" t="n">
        <v>0</v>
      </c>
      <c r="U491" s="16" t="n">
        <v>0</v>
      </c>
      <c r="V491" s="15" t="n">
        <v>1</v>
      </c>
      <c r="W491" s="16" t="n">
        <v>2.563610942404148e-05</v>
      </c>
      <c r="X491" s="15" t="n">
        <v>0</v>
      </c>
      <c r="Y491" s="16" t="n">
        <v>0</v>
      </c>
      <c r="Z491" s="15" t="n">
        <v>5</v>
      </c>
      <c r="AA491" s="16" t="n">
        <v>0.0001174329302369714</v>
      </c>
      <c r="AB491" s="15" t="n">
        <v>12</v>
      </c>
      <c r="AC491" s="16" t="n">
        <v>0.0002864160869605066</v>
      </c>
      <c r="AD491" s="15" t="n">
        <v>5</v>
      </c>
      <c r="AE491" s="16" t="n">
        <v>0.0001620037872597371</v>
      </c>
      <c r="AF491" s="15" t="n">
        <v>0</v>
      </c>
      <c r="AG491" s="16" t="n">
        <v>0</v>
      </c>
      <c r="AH491" s="15" t="n">
        <v>37</v>
      </c>
      <c r="AI491" s="16" t="n">
        <v>0.0006029156479293302</v>
      </c>
      <c r="AJ491" s="15" t="n">
        <v>17</v>
      </c>
      <c r="AK491" s="16" t="n">
        <v>0.0002704941095213783</v>
      </c>
      <c r="AL491" s="15" t="n">
        <v>4</v>
      </c>
      <c r="AM491" s="16" t="n">
        <v>0.0003304466341490656</v>
      </c>
      <c r="AN491" s="15" t="n">
        <v>9</v>
      </c>
      <c r="AO491" s="16" t="n">
        <v>0.0007315909167947832</v>
      </c>
      <c r="AP491" s="15" t="n">
        <v>340</v>
      </c>
      <c r="AQ491" s="16" t="n">
        <v>12.10395158419366</v>
      </c>
      <c r="AR491" s="15" t="n">
        <v>156</v>
      </c>
      <c r="AS491" s="16" t="n">
        <v>3.093090115990879</v>
      </c>
      <c r="AT491" s="15" t="n">
        <v>79</v>
      </c>
      <c r="AU491" s="16" t="n">
        <v>1.283113255047183</v>
      </c>
      <c r="AV491" s="15" t="n">
        <v>0</v>
      </c>
      <c r="AW491" s="16" t="n">
        <v>0</v>
      </c>
      <c r="AX491" s="15" t="n">
        <v>1</v>
      </c>
      <c r="AY491" s="16" t="n">
        <v>0.03042658066086533</v>
      </c>
      <c r="AZ491" s="15" t="n">
        <v>1</v>
      </c>
      <c r="BA491" s="16" t="n">
        <v>0.01589496606424745</v>
      </c>
      <c r="BB491" s="15" t="n">
        <v>16</v>
      </c>
      <c r="BC491" s="16" t="n">
        <v>0.2371424336742256</v>
      </c>
      <c r="BD491" s="15" t="n">
        <v>27</v>
      </c>
      <c r="BE491" s="16" t="n">
        <v>0.1789726967208225</v>
      </c>
      <c r="BF491" s="15" t="n">
        <v>0</v>
      </c>
      <c r="BG491" s="16" t="n">
        <v>0</v>
      </c>
      <c r="BH491" s="15" t="n">
        <v>0</v>
      </c>
      <c r="BI491" s="16" t="n">
        <v>0</v>
      </c>
      <c r="BJ491" s="15" t="n">
        <v>3</v>
      </c>
      <c r="BK491" s="16" t="n">
        <v>5.851754461319084e-05</v>
      </c>
      <c r="BL491" s="15" t="n">
        <v>0</v>
      </c>
      <c r="BM491" s="16" t="n">
        <v>0</v>
      </c>
      <c r="BN491" s="15" t="n">
        <v>0</v>
      </c>
      <c r="BO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0</v>
      </c>
      <c r="S492" s="16" t="n">
        <v>0</v>
      </c>
      <c r="T492" s="15" t="n">
        <v>0</v>
      </c>
      <c r="U492" s="16" t="n">
        <v>0</v>
      </c>
      <c r="V492" s="15" t="n">
        <v>1</v>
      </c>
      <c r="W492" s="16" t="n">
        <v>2.563610942404148e-05</v>
      </c>
      <c r="X492" s="15" t="n">
        <v>0</v>
      </c>
      <c r="Y492" s="16" t="n">
        <v>0</v>
      </c>
      <c r="Z492" s="15" t="n">
        <v>3</v>
      </c>
      <c r="AA492" s="16" t="n">
        <v>7.045975814218286e-05</v>
      </c>
      <c r="AB492" s="15" t="n">
        <v>6</v>
      </c>
      <c r="AC492" s="16" t="n">
        <v>0.0001432080434802533</v>
      </c>
      <c r="AD492" s="15" t="n">
        <v>5</v>
      </c>
      <c r="AE492" s="16" t="n">
        <v>0.0001620037872597371</v>
      </c>
      <c r="AF492" s="15" t="n">
        <v>0</v>
      </c>
      <c r="AG492" s="16" t="n">
        <v>0</v>
      </c>
      <c r="AH492" s="15" t="n">
        <v>31</v>
      </c>
      <c r="AI492" s="16" t="n">
        <v>0.0005051455428597091</v>
      </c>
      <c r="AJ492" s="15" t="n">
        <v>12</v>
      </c>
      <c r="AK492" s="16" t="n">
        <v>0.0001909370184856788</v>
      </c>
      <c r="AL492" s="15" t="n">
        <v>5</v>
      </c>
      <c r="AM492" s="16" t="n">
        <v>0.000413058292686332</v>
      </c>
      <c r="AN492" s="15" t="n">
        <v>3</v>
      </c>
      <c r="AO492" s="16" t="n">
        <v>0.0002438636389315944</v>
      </c>
      <c r="AP492" s="15" t="n">
        <v>336</v>
      </c>
      <c r="AQ492" s="16" t="n">
        <v>11.96155215379138</v>
      </c>
      <c r="AR492" s="15" t="n">
        <v>144</v>
      </c>
      <c r="AS492" s="16" t="n">
        <v>2.855160107068504</v>
      </c>
      <c r="AT492" s="15" t="n">
        <v>94</v>
      </c>
      <c r="AU492" s="16" t="n">
        <v>1.526742354106774</v>
      </c>
      <c r="AV492" s="15" t="n">
        <v>0</v>
      </c>
      <c r="AW492" s="16" t="n">
        <v>0</v>
      </c>
      <c r="AX492" s="15" t="n">
        <v>3</v>
      </c>
      <c r="AY492" s="16" t="n">
        <v>0.091279741982596</v>
      </c>
      <c r="AZ492" s="15" t="n">
        <v>3</v>
      </c>
      <c r="BA492" s="16" t="n">
        <v>0.04768489819274236</v>
      </c>
      <c r="BB492" s="15" t="n">
        <v>14</v>
      </c>
      <c r="BC492" s="16" t="n">
        <v>0.2074996294649474</v>
      </c>
      <c r="BD492" s="15" t="n">
        <v>40</v>
      </c>
      <c r="BE492" s="16" t="n">
        <v>0.2651447358827</v>
      </c>
      <c r="BF492" s="15" t="n">
        <v>0</v>
      </c>
      <c r="BG492" s="16" t="n">
        <v>0</v>
      </c>
      <c r="BH492" s="15" t="n">
        <v>0</v>
      </c>
      <c r="BI492" s="16" t="n">
        <v>0</v>
      </c>
      <c r="BJ492" s="15" t="n">
        <v>2</v>
      </c>
      <c r="BK492" s="16" t="n">
        <v>3.901169640879389e-05</v>
      </c>
      <c r="BL492" s="15" t="n">
        <v>0</v>
      </c>
      <c r="BM492" s="16" t="n">
        <v>0</v>
      </c>
      <c r="BN492" s="15" t="n">
        <v>0</v>
      </c>
      <c r="BO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2</v>
      </c>
      <c r="S493" s="16" t="n">
        <v>4.371935696607948e-05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0</v>
      </c>
      <c r="Y493" s="16" t="n">
        <v>0</v>
      </c>
      <c r="Z493" s="15" t="n">
        <v>10</v>
      </c>
      <c r="AA493" s="16" t="n">
        <v>0.0002348658604739428</v>
      </c>
      <c r="AB493" s="15" t="n">
        <v>15</v>
      </c>
      <c r="AC493" s="16" t="n">
        <v>0.0003580201087006333</v>
      </c>
      <c r="AD493" s="15" t="n">
        <v>5</v>
      </c>
      <c r="AE493" s="16" t="n">
        <v>0.0001620037872597371</v>
      </c>
      <c r="AF493" s="15" t="n">
        <v>0</v>
      </c>
      <c r="AG493" s="16" t="n">
        <v>0</v>
      </c>
      <c r="AH493" s="15" t="n">
        <v>35</v>
      </c>
      <c r="AI493" s="16" t="n">
        <v>0.0005703256129061232</v>
      </c>
      <c r="AJ493" s="15" t="n">
        <v>18</v>
      </c>
      <c r="AK493" s="16" t="n">
        <v>0.0002864055277285182</v>
      </c>
      <c r="AL493" s="15" t="n">
        <v>3</v>
      </c>
      <c r="AM493" s="16" t="n">
        <v>0.0002478349756117992</v>
      </c>
      <c r="AN493" s="15" t="n">
        <v>4</v>
      </c>
      <c r="AO493" s="16" t="n">
        <v>0.0003251515185754592</v>
      </c>
      <c r="AP493" s="15" t="n">
        <v>353</v>
      </c>
      <c r="AQ493" s="16" t="n">
        <v>12.56674973300107</v>
      </c>
      <c r="AR493" s="15" t="n">
        <v>134</v>
      </c>
      <c r="AS493" s="16" t="n">
        <v>2.656885099633191</v>
      </c>
      <c r="AT493" s="15" t="n">
        <v>71</v>
      </c>
      <c r="AU493" s="16" t="n">
        <v>1.153177735548734</v>
      </c>
      <c r="AV493" s="15" t="n">
        <v>0</v>
      </c>
      <c r="AW493" s="16" t="n">
        <v>0</v>
      </c>
      <c r="AX493" s="15" t="n">
        <v>0</v>
      </c>
      <c r="AY493" s="16" t="n">
        <v>0</v>
      </c>
      <c r="AZ493" s="15" t="n">
        <v>1</v>
      </c>
      <c r="BA493" s="16" t="n">
        <v>0.01589496606424745</v>
      </c>
      <c r="BB493" s="15" t="n">
        <v>15</v>
      </c>
      <c r="BC493" s="16" t="n">
        <v>0.2223210315695865</v>
      </c>
      <c r="BD493" s="15" t="n">
        <v>31</v>
      </c>
      <c r="BE493" s="16" t="n">
        <v>0.2054871703090925</v>
      </c>
      <c r="BF493" s="15" t="n">
        <v>0</v>
      </c>
      <c r="BG493" s="16" t="n">
        <v>0</v>
      </c>
      <c r="BH493" s="15" t="n">
        <v>0</v>
      </c>
      <c r="BI493" s="16" t="n">
        <v>0</v>
      </c>
      <c r="BJ493" s="15" t="n">
        <v>2</v>
      </c>
      <c r="BK493" s="16" t="n">
        <v>3.901169640879389e-05</v>
      </c>
      <c r="BL493" s="15" t="n">
        <v>0</v>
      </c>
      <c r="BM493" s="16" t="n">
        <v>0</v>
      </c>
      <c r="BN493" s="15" t="n">
        <v>0</v>
      </c>
      <c r="BO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3</v>
      </c>
      <c r="S494" s="16" t="n">
        <v>6.557903544911923e-05</v>
      </c>
      <c r="T494" s="15" t="n">
        <v>1</v>
      </c>
      <c r="U494" s="16" t="n">
        <v>2.188047401596342e-05</v>
      </c>
      <c r="V494" s="15" t="n">
        <v>3</v>
      </c>
      <c r="W494" s="16" t="n">
        <v>7.690832827212443e-05</v>
      </c>
      <c r="X494" s="15" t="n">
        <v>0</v>
      </c>
      <c r="Y494" s="16" t="n">
        <v>0</v>
      </c>
      <c r="Z494" s="15" t="n">
        <v>7</v>
      </c>
      <c r="AA494" s="16" t="n">
        <v>0.00016440610233176</v>
      </c>
      <c r="AB494" s="15" t="n">
        <v>8</v>
      </c>
      <c r="AC494" s="16" t="n">
        <v>0.0001909440579736711</v>
      </c>
      <c r="AD494" s="15" t="n">
        <v>8</v>
      </c>
      <c r="AE494" s="16" t="n">
        <v>0.0002592060596155793</v>
      </c>
      <c r="AF494" s="15" t="n">
        <v>0</v>
      </c>
      <c r="AG494" s="16" t="n">
        <v>0</v>
      </c>
      <c r="AH494" s="15" t="n">
        <v>34</v>
      </c>
      <c r="AI494" s="16" t="n">
        <v>0.0005540305953945197</v>
      </c>
      <c r="AJ494" s="15" t="n">
        <v>12</v>
      </c>
      <c r="AK494" s="16" t="n">
        <v>0.0001909370184856788</v>
      </c>
      <c r="AL494" s="15" t="n">
        <v>4</v>
      </c>
      <c r="AM494" s="16" t="n">
        <v>0.0003304466341490656</v>
      </c>
      <c r="AN494" s="15" t="n">
        <v>5</v>
      </c>
      <c r="AO494" s="16" t="n">
        <v>0.000406439398219324</v>
      </c>
      <c r="AP494" s="15" t="n">
        <v>327</v>
      </c>
      <c r="AQ494" s="16" t="n">
        <v>11.64115343538626</v>
      </c>
      <c r="AR494" s="15" t="n">
        <v>170</v>
      </c>
      <c r="AS494" s="16" t="n">
        <v>3.370675126400317</v>
      </c>
      <c r="AT494" s="15" t="n">
        <v>86</v>
      </c>
      <c r="AU494" s="16" t="n">
        <v>1.396806834608326</v>
      </c>
      <c r="AV494" s="15" t="n">
        <v>0</v>
      </c>
      <c r="AW494" s="16" t="n">
        <v>0</v>
      </c>
      <c r="AX494" s="15" t="n">
        <v>3</v>
      </c>
      <c r="AY494" s="16" t="n">
        <v>0.091279741982596</v>
      </c>
      <c r="AZ494" s="15" t="n">
        <v>3</v>
      </c>
      <c r="BA494" s="16" t="n">
        <v>0.04768489819274236</v>
      </c>
      <c r="BB494" s="15" t="n">
        <v>15</v>
      </c>
      <c r="BC494" s="16" t="n">
        <v>0.2223210315695865</v>
      </c>
      <c r="BD494" s="15" t="n">
        <v>41</v>
      </c>
      <c r="BE494" s="16" t="n">
        <v>0.2717733542797675</v>
      </c>
      <c r="BF494" s="15" t="n">
        <v>0</v>
      </c>
      <c r="BG494" s="16" t="n">
        <v>0</v>
      </c>
      <c r="BH494" s="15" t="n">
        <v>0</v>
      </c>
      <c r="BI494" s="16" t="n">
        <v>0</v>
      </c>
      <c r="BJ494" s="15" t="n">
        <v>3</v>
      </c>
      <c r="BK494" s="16" t="n">
        <v>5.851754461319084e-05</v>
      </c>
      <c r="BL494" s="15" t="n">
        <v>0</v>
      </c>
      <c r="BM494" s="16" t="n">
        <v>0</v>
      </c>
      <c r="BN494" s="15" t="n">
        <v>0</v>
      </c>
      <c r="BO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1</v>
      </c>
      <c r="S495" s="16" t="n">
        <v>2.185967848303974e-05</v>
      </c>
      <c r="T495" s="15" t="n">
        <v>0</v>
      </c>
      <c r="U495" s="16" t="n">
        <v>0</v>
      </c>
      <c r="V495" s="15" t="n">
        <v>2</v>
      </c>
      <c r="W495" s="16" t="n">
        <v>5.127221884808295e-05</v>
      </c>
      <c r="X495" s="15" t="n">
        <v>0</v>
      </c>
      <c r="Y495" s="16" t="n">
        <v>0</v>
      </c>
      <c r="Z495" s="15" t="n">
        <v>6</v>
      </c>
      <c r="AA495" s="16" t="n">
        <v>0.0001409195162843657</v>
      </c>
      <c r="AB495" s="15" t="n">
        <v>11</v>
      </c>
      <c r="AC495" s="16" t="n">
        <v>0.0002625480797137978</v>
      </c>
      <c r="AD495" s="15" t="n">
        <v>4</v>
      </c>
      <c r="AE495" s="16" t="n">
        <v>0.0001296030298077896</v>
      </c>
      <c r="AF495" s="15" t="n">
        <v>0</v>
      </c>
      <c r="AG495" s="16" t="n">
        <v>0</v>
      </c>
      <c r="AH495" s="15" t="n">
        <v>21</v>
      </c>
      <c r="AI495" s="16" t="n">
        <v>0.0003421953677436739</v>
      </c>
      <c r="AJ495" s="15" t="n">
        <v>16</v>
      </c>
      <c r="AK495" s="16" t="n">
        <v>0.0002545826913142384</v>
      </c>
      <c r="AL495" s="15" t="n">
        <v>5</v>
      </c>
      <c r="AM495" s="16" t="n">
        <v>0.000413058292686332</v>
      </c>
      <c r="AN495" s="15" t="n">
        <v>3</v>
      </c>
      <c r="AO495" s="16" t="n">
        <v>0.0002438636389315944</v>
      </c>
      <c r="AP495" s="15" t="n">
        <v>349</v>
      </c>
      <c r="AQ495" s="16" t="n">
        <v>12.42435030259879</v>
      </c>
      <c r="AR495" s="15" t="n">
        <v>136</v>
      </c>
      <c r="AS495" s="16" t="n">
        <v>2.696540101120254</v>
      </c>
      <c r="AT495" s="15" t="n">
        <v>78</v>
      </c>
      <c r="AU495" s="16" t="n">
        <v>1.266871315109877</v>
      </c>
      <c r="AV495" s="15" t="n">
        <v>0</v>
      </c>
      <c r="AW495" s="16" t="n">
        <v>0</v>
      </c>
      <c r="AX495" s="15" t="n">
        <v>1</v>
      </c>
      <c r="AY495" s="16" t="n">
        <v>0.03042658066086533</v>
      </c>
      <c r="AZ495" s="15" t="n">
        <v>6</v>
      </c>
      <c r="BA495" s="16" t="n">
        <v>0.09536979638548472</v>
      </c>
      <c r="BB495" s="15" t="n">
        <v>21</v>
      </c>
      <c r="BC495" s="16" t="n">
        <v>0.3112494441974211</v>
      </c>
      <c r="BD495" s="15" t="n">
        <v>34</v>
      </c>
      <c r="BE495" s="16" t="n">
        <v>0.225373025500295</v>
      </c>
      <c r="BF495" s="15" t="n">
        <v>1</v>
      </c>
      <c r="BG495" s="16" t="n">
        <v>0.005146653902964988</v>
      </c>
      <c r="BH495" s="15" t="n">
        <v>0</v>
      </c>
      <c r="BI495" s="16" t="n">
        <v>0</v>
      </c>
      <c r="BJ495" s="15" t="n">
        <v>1</v>
      </c>
      <c r="BK495" s="16" t="n">
        <v>1.950584820439694e-05</v>
      </c>
      <c r="BL495" s="15" t="n">
        <v>0</v>
      </c>
      <c r="BM495" s="16" t="n">
        <v>0</v>
      </c>
      <c r="BN495" s="15" t="n">
        <v>0</v>
      </c>
      <c r="BO495" s="16" t="n">
        <v>0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3</v>
      </c>
      <c r="S496" s="16" t="n">
        <v>6.557903544911923e-05</v>
      </c>
      <c r="T496" s="15" t="n">
        <v>1</v>
      </c>
      <c r="U496" s="16" t="n">
        <v>2.188047401596342e-05</v>
      </c>
      <c r="V496" s="15" t="n">
        <v>0</v>
      </c>
      <c r="W496" s="16" t="n">
        <v>0</v>
      </c>
      <c r="X496" s="15" t="n">
        <v>0</v>
      </c>
      <c r="Y496" s="16" t="n">
        <v>0</v>
      </c>
      <c r="Z496" s="15" t="n">
        <v>4</v>
      </c>
      <c r="AA496" s="16" t="n">
        <v>9.394634418957715e-05</v>
      </c>
      <c r="AB496" s="15" t="n">
        <v>15</v>
      </c>
      <c r="AC496" s="16" t="n">
        <v>0.0003580201087006333</v>
      </c>
      <c r="AD496" s="15" t="n">
        <v>1</v>
      </c>
      <c r="AE496" s="16" t="n">
        <v>3.240075745194741e-05</v>
      </c>
      <c r="AF496" s="15" t="n">
        <v>0</v>
      </c>
      <c r="AG496" s="16" t="n">
        <v>0</v>
      </c>
      <c r="AH496" s="15" t="n">
        <v>21</v>
      </c>
      <c r="AI496" s="16" t="n">
        <v>0.0003421953677436739</v>
      </c>
      <c r="AJ496" s="15" t="n">
        <v>14</v>
      </c>
      <c r="AK496" s="16" t="n">
        <v>0.0002227598548999586</v>
      </c>
      <c r="AL496" s="15" t="n">
        <v>6</v>
      </c>
      <c r="AM496" s="16" t="n">
        <v>0.0004956699512235985</v>
      </c>
      <c r="AN496" s="15" t="n">
        <v>2</v>
      </c>
      <c r="AO496" s="16" t="n">
        <v>0.0001625757592877296</v>
      </c>
      <c r="AP496" s="15" t="n">
        <v>342</v>
      </c>
      <c r="AQ496" s="16" t="n">
        <v>12.1751512993948</v>
      </c>
      <c r="AR496" s="15" t="n">
        <v>140</v>
      </c>
      <c r="AS496" s="16" t="n">
        <v>2.775850104094379</v>
      </c>
      <c r="AT496" s="15" t="n">
        <v>83</v>
      </c>
      <c r="AU496" s="16" t="n">
        <v>1.348081014796407</v>
      </c>
      <c r="AV496" s="15" t="n">
        <v>0</v>
      </c>
      <c r="AW496" s="16" t="n">
        <v>0</v>
      </c>
      <c r="AX496" s="15" t="n">
        <v>4</v>
      </c>
      <c r="AY496" s="16" t="n">
        <v>0.1217063226434613</v>
      </c>
      <c r="AZ496" s="15" t="n">
        <v>4</v>
      </c>
      <c r="BA496" s="16" t="n">
        <v>0.06357986425698982</v>
      </c>
      <c r="BB496" s="15" t="n">
        <v>17</v>
      </c>
      <c r="BC496" s="16" t="n">
        <v>0.2519638357788647</v>
      </c>
      <c r="BD496" s="15" t="n">
        <v>28</v>
      </c>
      <c r="BE496" s="16" t="n">
        <v>0.18560131511789</v>
      </c>
      <c r="BF496" s="15" t="n">
        <v>0</v>
      </c>
      <c r="BG496" s="16" t="n">
        <v>0</v>
      </c>
      <c r="BH496" s="15" t="n">
        <v>0</v>
      </c>
      <c r="BI496" s="16" t="n">
        <v>0</v>
      </c>
      <c r="BJ496" s="15" t="n">
        <v>1</v>
      </c>
      <c r="BK496" s="16" t="n">
        <v>1.950584820439694e-05</v>
      </c>
      <c r="BL496" s="15" t="n">
        <v>0</v>
      </c>
      <c r="BM496" s="16" t="n">
        <v>0</v>
      </c>
      <c r="BN496" s="15" t="n">
        <v>0</v>
      </c>
      <c r="BO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</v>
      </c>
      <c r="S497" s="16" t="n">
        <v>2.185967848303974e-05</v>
      </c>
      <c r="T497" s="15" t="n">
        <v>0</v>
      </c>
      <c r="U497" s="16" t="n">
        <v>0</v>
      </c>
      <c r="V497" s="15" t="n">
        <v>2</v>
      </c>
      <c r="W497" s="16" t="n">
        <v>5.127221884808295e-05</v>
      </c>
      <c r="X497" s="15" t="n">
        <v>1</v>
      </c>
      <c r="Y497" s="16" t="n">
        <v>2.561613267148419e-05</v>
      </c>
      <c r="Z497" s="15" t="n">
        <v>5</v>
      </c>
      <c r="AA497" s="16" t="n">
        <v>0.0001174329302369714</v>
      </c>
      <c r="AB497" s="15" t="n">
        <v>13</v>
      </c>
      <c r="AC497" s="16" t="n">
        <v>0.0003102840942072155</v>
      </c>
      <c r="AD497" s="15" t="n">
        <v>5</v>
      </c>
      <c r="AE497" s="16" t="n">
        <v>0.0001620037872597371</v>
      </c>
      <c r="AF497" s="15" t="n">
        <v>0</v>
      </c>
      <c r="AG497" s="16" t="n">
        <v>0</v>
      </c>
      <c r="AH497" s="15" t="n">
        <v>26</v>
      </c>
      <c r="AI497" s="16" t="n">
        <v>0.0004236704553016915</v>
      </c>
      <c r="AJ497" s="15" t="n">
        <v>14</v>
      </c>
      <c r="AK497" s="16" t="n">
        <v>0.0002227598548999586</v>
      </c>
      <c r="AL497" s="15" t="n">
        <v>4</v>
      </c>
      <c r="AM497" s="16" t="n">
        <v>0.0003304466341490656</v>
      </c>
      <c r="AN497" s="15" t="n">
        <v>3</v>
      </c>
      <c r="AO497" s="16" t="n">
        <v>0.0002438636389315944</v>
      </c>
      <c r="AP497" s="15" t="n">
        <v>349</v>
      </c>
      <c r="AQ497" s="16" t="n">
        <v>12.42435030259879</v>
      </c>
      <c r="AR497" s="15" t="n">
        <v>128</v>
      </c>
      <c r="AS497" s="16" t="n">
        <v>2.537920095172003</v>
      </c>
      <c r="AT497" s="15" t="n">
        <v>76</v>
      </c>
      <c r="AU497" s="16" t="n">
        <v>1.234387435235264</v>
      </c>
      <c r="AV497" s="15" t="n">
        <v>0</v>
      </c>
      <c r="AW497" s="16" t="n">
        <v>0</v>
      </c>
      <c r="AX497" s="15" t="n">
        <v>2</v>
      </c>
      <c r="AY497" s="16" t="n">
        <v>0.06085316132173067</v>
      </c>
      <c r="AZ497" s="15" t="n">
        <v>2</v>
      </c>
      <c r="BA497" s="16" t="n">
        <v>0.03178993212849491</v>
      </c>
      <c r="BB497" s="15" t="n">
        <v>16</v>
      </c>
      <c r="BC497" s="16" t="n">
        <v>0.2371424336742256</v>
      </c>
      <c r="BD497" s="15" t="n">
        <v>42</v>
      </c>
      <c r="BE497" s="16" t="n">
        <v>0.278401972676835</v>
      </c>
      <c r="BF497" s="15" t="n">
        <v>0</v>
      </c>
      <c r="BG497" s="16" t="n">
        <v>0</v>
      </c>
      <c r="BH497" s="15" t="n">
        <v>0</v>
      </c>
      <c r="BI497" s="16" t="n">
        <v>0</v>
      </c>
      <c r="BJ497" s="15" t="n">
        <v>4</v>
      </c>
      <c r="BK497" s="16" t="n">
        <v>7.802339281758778e-05</v>
      </c>
      <c r="BL497" s="15" t="n">
        <v>0</v>
      </c>
      <c r="BM497" s="16" t="n">
        <v>0</v>
      </c>
      <c r="BN497" s="15" t="n">
        <v>1</v>
      </c>
      <c r="BO497" s="16" t="n">
        <v>4.306131871499169e-05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1</v>
      </c>
      <c r="S498" s="16" t="n">
        <v>2.185967848303974e-05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0</v>
      </c>
      <c r="Y498" s="16" t="n">
        <v>0</v>
      </c>
      <c r="Z498" s="15" t="n">
        <v>10</v>
      </c>
      <c r="AA498" s="16" t="n">
        <v>0.0002348658604739428</v>
      </c>
      <c r="AB498" s="15" t="n">
        <v>8</v>
      </c>
      <c r="AC498" s="16" t="n">
        <v>0.0001909440579736711</v>
      </c>
      <c r="AD498" s="15" t="n">
        <v>7</v>
      </c>
      <c r="AE498" s="16" t="n">
        <v>0.0002268053021636319</v>
      </c>
      <c r="AF498" s="15" t="n">
        <v>0</v>
      </c>
      <c r="AG498" s="16" t="n">
        <v>0</v>
      </c>
      <c r="AH498" s="15" t="n">
        <v>29</v>
      </c>
      <c r="AI498" s="16" t="n">
        <v>0.0004725555078365021</v>
      </c>
      <c r="AJ498" s="15" t="n">
        <v>17</v>
      </c>
      <c r="AK498" s="16" t="n">
        <v>0.0002704941095213783</v>
      </c>
      <c r="AL498" s="15" t="n">
        <v>4</v>
      </c>
      <c r="AM498" s="16" t="n">
        <v>0.0003304466341490656</v>
      </c>
      <c r="AN498" s="15" t="n">
        <v>2</v>
      </c>
      <c r="AO498" s="16" t="n">
        <v>0.0001625757592877296</v>
      </c>
      <c r="AP498" s="15" t="n">
        <v>330</v>
      </c>
      <c r="AQ498" s="16" t="n">
        <v>11.74795300818797</v>
      </c>
      <c r="AR498" s="15" t="n">
        <v>131</v>
      </c>
      <c r="AS498" s="16" t="n">
        <v>2.597402597402597</v>
      </c>
      <c r="AT498" s="15" t="n">
        <v>70</v>
      </c>
      <c r="AU498" s="16" t="n">
        <v>1.136935795611428</v>
      </c>
      <c r="AV498" s="15" t="n">
        <v>0</v>
      </c>
      <c r="AW498" s="16" t="n">
        <v>0</v>
      </c>
      <c r="AX498" s="15" t="n">
        <v>0</v>
      </c>
      <c r="AY498" s="16" t="n">
        <v>0</v>
      </c>
      <c r="AZ498" s="15" t="n">
        <v>4</v>
      </c>
      <c r="BA498" s="16" t="n">
        <v>0.06357986425698982</v>
      </c>
      <c r="BB498" s="15" t="n">
        <v>12</v>
      </c>
      <c r="BC498" s="16" t="n">
        <v>0.1778568252556692</v>
      </c>
      <c r="BD498" s="15" t="n">
        <v>39</v>
      </c>
      <c r="BE498" s="16" t="n">
        <v>0.2585161174856325</v>
      </c>
      <c r="BF498" s="15" t="n">
        <v>0</v>
      </c>
      <c r="BG498" s="16" t="n">
        <v>0</v>
      </c>
      <c r="BH498" s="15" t="n">
        <v>0</v>
      </c>
      <c r="BI498" s="16" t="n">
        <v>0</v>
      </c>
      <c r="BJ498" s="15" t="n">
        <v>2</v>
      </c>
      <c r="BK498" s="16" t="n">
        <v>3.901169640879389e-05</v>
      </c>
      <c r="BL498" s="15" t="n">
        <v>0</v>
      </c>
      <c r="BM498" s="16" t="n">
        <v>0</v>
      </c>
      <c r="BN498" s="15" t="n">
        <v>0</v>
      </c>
      <c r="BO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3</v>
      </c>
      <c r="S499" s="16" t="n">
        <v>6.557903544911923e-05</v>
      </c>
      <c r="T499" s="15" t="n">
        <v>1</v>
      </c>
      <c r="U499" s="16" t="n">
        <v>2.188047401596342e-05</v>
      </c>
      <c r="V499" s="15" t="n">
        <v>2</v>
      </c>
      <c r="W499" s="16" t="n">
        <v>5.127221884808295e-05</v>
      </c>
      <c r="X499" s="15" t="n">
        <v>0</v>
      </c>
      <c r="Y499" s="16" t="n">
        <v>0</v>
      </c>
      <c r="Z499" s="15" t="n">
        <v>4</v>
      </c>
      <c r="AA499" s="16" t="n">
        <v>9.394634418957715e-05</v>
      </c>
      <c r="AB499" s="15" t="n">
        <v>12</v>
      </c>
      <c r="AC499" s="16" t="n">
        <v>0.0002864160869605066</v>
      </c>
      <c r="AD499" s="15" t="n">
        <v>3</v>
      </c>
      <c r="AE499" s="16" t="n">
        <v>9.720227235584223e-05</v>
      </c>
      <c r="AF499" s="15" t="n">
        <v>0</v>
      </c>
      <c r="AG499" s="16" t="n">
        <v>0</v>
      </c>
      <c r="AH499" s="15" t="n">
        <v>28</v>
      </c>
      <c r="AI499" s="16" t="n">
        <v>0.0004562604903248986</v>
      </c>
      <c r="AJ499" s="15" t="n">
        <v>14</v>
      </c>
      <c r="AK499" s="16" t="n">
        <v>0.0002227598548999586</v>
      </c>
      <c r="AL499" s="15" t="n">
        <v>7</v>
      </c>
      <c r="AM499" s="16" t="n">
        <v>0.0005782816097608649</v>
      </c>
      <c r="AN499" s="15" t="n">
        <v>3</v>
      </c>
      <c r="AO499" s="16" t="n">
        <v>0.0002438636389315944</v>
      </c>
      <c r="AP499" s="15" t="n">
        <v>322</v>
      </c>
      <c r="AQ499" s="16" t="n">
        <v>11.46315414738341</v>
      </c>
      <c r="AR499" s="15" t="n">
        <v>141</v>
      </c>
      <c r="AS499" s="16" t="n">
        <v>2.79567760483791</v>
      </c>
      <c r="AT499" s="15" t="n">
        <v>61</v>
      </c>
      <c r="AU499" s="16" t="n">
        <v>0.9907583361756728</v>
      </c>
      <c r="AV499" s="15" t="n">
        <v>0</v>
      </c>
      <c r="AW499" s="16" t="n">
        <v>0</v>
      </c>
      <c r="AX499" s="15" t="n">
        <v>4</v>
      </c>
      <c r="AY499" s="16" t="n">
        <v>0.1217063226434613</v>
      </c>
      <c r="AZ499" s="15" t="n">
        <v>3</v>
      </c>
      <c r="BA499" s="16" t="n">
        <v>0.04768489819274236</v>
      </c>
      <c r="BB499" s="15" t="n">
        <v>18</v>
      </c>
      <c r="BC499" s="16" t="n">
        <v>0.2667852378835038</v>
      </c>
      <c r="BD499" s="15" t="n">
        <v>45</v>
      </c>
      <c r="BE499" s="16" t="n">
        <v>0.2982878278680375</v>
      </c>
      <c r="BF499" s="15" t="n">
        <v>1</v>
      </c>
      <c r="BG499" s="16" t="n">
        <v>0.005146653902964988</v>
      </c>
      <c r="BH499" s="15" t="n">
        <v>0</v>
      </c>
      <c r="BI499" s="16" t="n">
        <v>0</v>
      </c>
      <c r="BJ499" s="15" t="n">
        <v>7</v>
      </c>
      <c r="BK499" s="16" t="n">
        <v>0.0001365409374307786</v>
      </c>
      <c r="BL499" s="15" t="n">
        <v>0</v>
      </c>
      <c r="BM499" s="16" t="n">
        <v>0</v>
      </c>
      <c r="BN499" s="15" t="n">
        <v>1</v>
      </c>
      <c r="BO499" s="16" t="n">
        <v>4.306131871499169e-05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3</v>
      </c>
      <c r="S500" s="16" t="n">
        <v>6.557903544911923e-05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0</v>
      </c>
      <c r="Y500" s="16" t="n">
        <v>0</v>
      </c>
      <c r="Z500" s="15" t="n">
        <v>8</v>
      </c>
      <c r="AA500" s="16" t="n">
        <v>0.0001878926883791543</v>
      </c>
      <c r="AB500" s="15" t="n">
        <v>19</v>
      </c>
      <c r="AC500" s="16" t="n">
        <v>0.0004534921376874688</v>
      </c>
      <c r="AD500" s="15" t="n">
        <v>3</v>
      </c>
      <c r="AE500" s="16" t="n">
        <v>9.720227235584223e-05</v>
      </c>
      <c r="AF500" s="15" t="n">
        <v>0</v>
      </c>
      <c r="AG500" s="16" t="n">
        <v>0</v>
      </c>
      <c r="AH500" s="15" t="n">
        <v>17</v>
      </c>
      <c r="AI500" s="16" t="n">
        <v>0.0002770152976972598</v>
      </c>
      <c r="AJ500" s="15" t="n">
        <v>9</v>
      </c>
      <c r="AK500" s="16" t="n">
        <v>0.0001432027638642591</v>
      </c>
      <c r="AL500" s="15" t="n">
        <v>1</v>
      </c>
      <c r="AM500" s="16" t="n">
        <v>8.261165853726641e-05</v>
      </c>
      <c r="AN500" s="15" t="n">
        <v>0</v>
      </c>
      <c r="AO500" s="16" t="n">
        <v>0</v>
      </c>
      <c r="AP500" s="15" t="n">
        <v>321</v>
      </c>
      <c r="AQ500" s="16" t="n">
        <v>11.42755428978284</v>
      </c>
      <c r="AR500" s="15" t="n">
        <v>148</v>
      </c>
      <c r="AS500" s="16" t="n">
        <v>2.934470110042629</v>
      </c>
      <c r="AT500" s="15" t="n">
        <v>69</v>
      </c>
      <c r="AU500" s="16" t="n">
        <v>1.120693855674122</v>
      </c>
      <c r="AV500" s="15" t="n">
        <v>0</v>
      </c>
      <c r="AW500" s="16" t="n">
        <v>0</v>
      </c>
      <c r="AX500" s="15" t="n">
        <v>2</v>
      </c>
      <c r="AY500" s="16" t="n">
        <v>0.06085316132173067</v>
      </c>
      <c r="AZ500" s="15" t="n">
        <v>3</v>
      </c>
      <c r="BA500" s="16" t="n">
        <v>0.04768489819274236</v>
      </c>
      <c r="BB500" s="15" t="n">
        <v>16</v>
      </c>
      <c r="BC500" s="16" t="n">
        <v>0.2371424336742256</v>
      </c>
      <c r="BD500" s="15" t="n">
        <v>45</v>
      </c>
      <c r="BE500" s="16" t="n">
        <v>0.2982878278680375</v>
      </c>
      <c r="BF500" s="15" t="n">
        <v>0</v>
      </c>
      <c r="BG500" s="16" t="n">
        <v>0</v>
      </c>
      <c r="BH500" s="15" t="n">
        <v>0</v>
      </c>
      <c r="BI500" s="16" t="n">
        <v>0</v>
      </c>
      <c r="BJ500" s="15" t="n">
        <v>4</v>
      </c>
      <c r="BK500" s="16" t="n">
        <v>7.802339281758778e-05</v>
      </c>
      <c r="BL500" s="15" t="n">
        <v>0</v>
      </c>
      <c r="BM500" s="16" t="n">
        <v>0</v>
      </c>
      <c r="BN500" s="15" t="n">
        <v>0</v>
      </c>
      <c r="BO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0</v>
      </c>
      <c r="S501" s="16" t="n">
        <v>0</v>
      </c>
      <c r="T501" s="15" t="n">
        <v>0</v>
      </c>
      <c r="U501" s="16" t="n">
        <v>0</v>
      </c>
      <c r="V501" s="15" t="n">
        <v>2</v>
      </c>
      <c r="W501" s="16" t="n">
        <v>5.127221884808295e-05</v>
      </c>
      <c r="X501" s="15" t="n">
        <v>0</v>
      </c>
      <c r="Y501" s="16" t="n">
        <v>0</v>
      </c>
      <c r="Z501" s="15" t="n">
        <v>1</v>
      </c>
      <c r="AA501" s="16" t="n">
        <v>2.348658604739429e-05</v>
      </c>
      <c r="AB501" s="15" t="n">
        <v>8</v>
      </c>
      <c r="AC501" s="16" t="n">
        <v>0.0001909440579736711</v>
      </c>
      <c r="AD501" s="15" t="n">
        <v>4</v>
      </c>
      <c r="AE501" s="16" t="n">
        <v>0.0001296030298077896</v>
      </c>
      <c r="AF501" s="15" t="n">
        <v>0</v>
      </c>
      <c r="AG501" s="16" t="n">
        <v>0</v>
      </c>
      <c r="AH501" s="15" t="n">
        <v>27</v>
      </c>
      <c r="AI501" s="16" t="n">
        <v>0.000439965472813295</v>
      </c>
      <c r="AJ501" s="15" t="n">
        <v>16</v>
      </c>
      <c r="AK501" s="16" t="n">
        <v>0.0002545826913142384</v>
      </c>
      <c r="AL501" s="15" t="n">
        <v>4</v>
      </c>
      <c r="AM501" s="16" t="n">
        <v>0.0003304466341490656</v>
      </c>
      <c r="AN501" s="15" t="n">
        <v>3</v>
      </c>
      <c r="AO501" s="16" t="n">
        <v>0.0002438636389315944</v>
      </c>
      <c r="AP501" s="15" t="n">
        <v>351</v>
      </c>
      <c r="AQ501" s="16" t="n">
        <v>12.49555001779993</v>
      </c>
      <c r="AR501" s="15" t="n">
        <v>160</v>
      </c>
      <c r="AS501" s="16" t="n">
        <v>3.172400118965004</v>
      </c>
      <c r="AT501" s="15" t="n">
        <v>70</v>
      </c>
      <c r="AU501" s="16" t="n">
        <v>1.136935795611428</v>
      </c>
      <c r="AV501" s="15" t="n">
        <v>0</v>
      </c>
      <c r="AW501" s="16" t="n">
        <v>0</v>
      </c>
      <c r="AX501" s="15" t="n">
        <v>3</v>
      </c>
      <c r="AY501" s="16" t="n">
        <v>0.091279741982596</v>
      </c>
      <c r="AZ501" s="15" t="n">
        <v>3</v>
      </c>
      <c r="BA501" s="16" t="n">
        <v>0.04768489819274236</v>
      </c>
      <c r="BB501" s="15" t="n">
        <v>15</v>
      </c>
      <c r="BC501" s="16" t="n">
        <v>0.2223210315695865</v>
      </c>
      <c r="BD501" s="15" t="n">
        <v>33</v>
      </c>
      <c r="BE501" s="16" t="n">
        <v>0.2187444071032275</v>
      </c>
      <c r="BF501" s="15" t="n">
        <v>0</v>
      </c>
      <c r="BG501" s="16" t="n">
        <v>0</v>
      </c>
      <c r="BH501" s="15" t="n">
        <v>0</v>
      </c>
      <c r="BI501" s="16" t="n">
        <v>0</v>
      </c>
      <c r="BJ501" s="15" t="n">
        <v>3</v>
      </c>
      <c r="BK501" s="16" t="n">
        <v>5.851754461319084e-05</v>
      </c>
      <c r="BL501" s="15" t="n">
        <v>0</v>
      </c>
      <c r="BM501" s="16" t="n">
        <v>0</v>
      </c>
      <c r="BN501" s="15" t="n">
        <v>1</v>
      </c>
      <c r="BO501" s="16" t="n">
        <v>4.306131871499169e-05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3</v>
      </c>
      <c r="S502" s="16" t="n">
        <v>6.557903544911923e-05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0</v>
      </c>
      <c r="Y502" s="16" t="n">
        <v>0</v>
      </c>
      <c r="Z502" s="15" t="n">
        <v>8</v>
      </c>
      <c r="AA502" s="16" t="n">
        <v>0.0001878926883791543</v>
      </c>
      <c r="AB502" s="15" t="n">
        <v>11</v>
      </c>
      <c r="AC502" s="16" t="n">
        <v>0.0002625480797137978</v>
      </c>
      <c r="AD502" s="15" t="n">
        <v>7</v>
      </c>
      <c r="AE502" s="16" t="n">
        <v>0.0002268053021636319</v>
      </c>
      <c r="AF502" s="15" t="n">
        <v>0</v>
      </c>
      <c r="AG502" s="16" t="n">
        <v>0</v>
      </c>
      <c r="AH502" s="15" t="n">
        <v>31</v>
      </c>
      <c r="AI502" s="16" t="n">
        <v>0.0005051455428597091</v>
      </c>
      <c r="AJ502" s="15" t="n">
        <v>13</v>
      </c>
      <c r="AK502" s="16" t="n">
        <v>0.0002068484366928187</v>
      </c>
      <c r="AL502" s="15" t="n">
        <v>3</v>
      </c>
      <c r="AM502" s="16" t="n">
        <v>0.0002478349756117992</v>
      </c>
      <c r="AN502" s="15" t="n">
        <v>3</v>
      </c>
      <c r="AO502" s="16" t="n">
        <v>0.0002438636389315944</v>
      </c>
      <c r="AP502" s="15" t="n">
        <v>324</v>
      </c>
      <c r="AQ502" s="16" t="n">
        <v>11.53435386258455</v>
      </c>
      <c r="AR502" s="15" t="n">
        <v>137</v>
      </c>
      <c r="AS502" s="16" t="n">
        <v>2.716367601863785</v>
      </c>
      <c r="AT502" s="15" t="n">
        <v>57</v>
      </c>
      <c r="AU502" s="16" t="n">
        <v>0.9257905764264484</v>
      </c>
      <c r="AV502" s="15" t="n">
        <v>0</v>
      </c>
      <c r="AW502" s="16" t="n">
        <v>0</v>
      </c>
      <c r="AX502" s="15" t="n">
        <v>2</v>
      </c>
      <c r="AY502" s="16" t="n">
        <v>0.06085316132173067</v>
      </c>
      <c r="AZ502" s="15" t="n">
        <v>2</v>
      </c>
      <c r="BA502" s="16" t="n">
        <v>0.03178993212849491</v>
      </c>
      <c r="BB502" s="15" t="n">
        <v>17</v>
      </c>
      <c r="BC502" s="16" t="n">
        <v>0.2519638357788647</v>
      </c>
      <c r="BD502" s="15" t="n">
        <v>35</v>
      </c>
      <c r="BE502" s="16" t="n">
        <v>0.2320016438973625</v>
      </c>
      <c r="BF502" s="15" t="n">
        <v>0</v>
      </c>
      <c r="BG502" s="16" t="n">
        <v>0</v>
      </c>
      <c r="BH502" s="15" t="n">
        <v>0</v>
      </c>
      <c r="BI502" s="16" t="n">
        <v>0</v>
      </c>
      <c r="BJ502" s="15" t="n">
        <v>2</v>
      </c>
      <c r="BK502" s="16" t="n">
        <v>3.901169640879389e-05</v>
      </c>
      <c r="BL502" s="15" t="n">
        <v>0</v>
      </c>
      <c r="BM502" s="16" t="n">
        <v>0</v>
      </c>
      <c r="BN502" s="15" t="n">
        <v>2</v>
      </c>
      <c r="BO502" s="16" t="n">
        <v>8.612263742998338e-05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3</v>
      </c>
      <c r="S503" s="16" t="n">
        <v>6.557903544911923e-05</v>
      </c>
      <c r="T503" s="15" t="n">
        <v>1</v>
      </c>
      <c r="U503" s="16" t="n">
        <v>2.188047401596342e-05</v>
      </c>
      <c r="V503" s="15" t="n">
        <v>1</v>
      </c>
      <c r="W503" s="16" t="n">
        <v>2.563610942404148e-05</v>
      </c>
      <c r="X503" s="15" t="n">
        <v>0</v>
      </c>
      <c r="Y503" s="16" t="n">
        <v>0</v>
      </c>
      <c r="Z503" s="15" t="n">
        <v>5</v>
      </c>
      <c r="AA503" s="16" t="n">
        <v>0.0001174329302369714</v>
      </c>
      <c r="AB503" s="15" t="n">
        <v>12</v>
      </c>
      <c r="AC503" s="16" t="n">
        <v>0.0002864160869605066</v>
      </c>
      <c r="AD503" s="15" t="n">
        <v>3</v>
      </c>
      <c r="AE503" s="16" t="n">
        <v>9.720227235584223e-05</v>
      </c>
      <c r="AF503" s="15" t="n">
        <v>0</v>
      </c>
      <c r="AG503" s="16" t="n">
        <v>0</v>
      </c>
      <c r="AH503" s="15" t="n">
        <v>26</v>
      </c>
      <c r="AI503" s="16" t="n">
        <v>0.0004236704553016915</v>
      </c>
      <c r="AJ503" s="15" t="n">
        <v>8</v>
      </c>
      <c r="AK503" s="16" t="n">
        <v>0.0001272913456571192</v>
      </c>
      <c r="AL503" s="15" t="n">
        <v>4</v>
      </c>
      <c r="AM503" s="16" t="n">
        <v>0.0003304466341490656</v>
      </c>
      <c r="AN503" s="15" t="n">
        <v>6</v>
      </c>
      <c r="AO503" s="16" t="n">
        <v>0.0004877272778631888</v>
      </c>
      <c r="AP503" s="15" t="n">
        <v>331</v>
      </c>
      <c r="AQ503" s="16" t="n">
        <v>11.78355286578854</v>
      </c>
      <c r="AR503" s="15" t="n">
        <v>157</v>
      </c>
      <c r="AS503" s="16" t="n">
        <v>3.112917616734411</v>
      </c>
      <c r="AT503" s="15" t="n">
        <v>58</v>
      </c>
      <c r="AU503" s="16" t="n">
        <v>0.9420325163637544</v>
      </c>
      <c r="AV503" s="15" t="n">
        <v>0</v>
      </c>
      <c r="AW503" s="16" t="n">
        <v>0</v>
      </c>
      <c r="AX503" s="15" t="n">
        <v>4</v>
      </c>
      <c r="AY503" s="16" t="n">
        <v>0.1217063226434613</v>
      </c>
      <c r="AZ503" s="15" t="n">
        <v>3</v>
      </c>
      <c r="BA503" s="16" t="n">
        <v>0.04768489819274236</v>
      </c>
      <c r="BB503" s="15" t="n">
        <v>18</v>
      </c>
      <c r="BC503" s="16" t="n">
        <v>0.2667852378835038</v>
      </c>
      <c r="BD503" s="15" t="n">
        <v>32</v>
      </c>
      <c r="BE503" s="16" t="n">
        <v>0.21211578870616</v>
      </c>
      <c r="BF503" s="15" t="n">
        <v>0</v>
      </c>
      <c r="BG503" s="16" t="n">
        <v>0</v>
      </c>
      <c r="BH503" s="15" t="n">
        <v>0</v>
      </c>
      <c r="BI503" s="16" t="n">
        <v>0</v>
      </c>
      <c r="BJ503" s="15" t="n">
        <v>1</v>
      </c>
      <c r="BK503" s="16" t="n">
        <v>1.950584820439694e-05</v>
      </c>
      <c r="BL503" s="15" t="n">
        <v>0</v>
      </c>
      <c r="BM503" s="16" t="n">
        <v>0</v>
      </c>
      <c r="BN503" s="15" t="n">
        <v>2</v>
      </c>
      <c r="BO503" s="16" t="n">
        <v>8.612263742998338e-05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2</v>
      </c>
      <c r="S504" s="16" t="n">
        <v>4.371935696607948e-05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0</v>
      </c>
      <c r="Y504" s="16" t="n">
        <v>0</v>
      </c>
      <c r="Z504" s="15" t="n">
        <v>9</v>
      </c>
      <c r="AA504" s="16" t="n">
        <v>0.0002113792744265486</v>
      </c>
      <c r="AB504" s="15" t="n">
        <v>14</v>
      </c>
      <c r="AC504" s="16" t="n">
        <v>0.0003341521014539244</v>
      </c>
      <c r="AD504" s="15" t="n">
        <v>10</v>
      </c>
      <c r="AE504" s="16" t="n">
        <v>0.0003240075745194741</v>
      </c>
      <c r="AF504" s="15" t="n">
        <v>0</v>
      </c>
      <c r="AG504" s="16" t="n">
        <v>0</v>
      </c>
      <c r="AH504" s="15" t="n">
        <v>20</v>
      </c>
      <c r="AI504" s="16" t="n">
        <v>0.0003259003502320704</v>
      </c>
      <c r="AJ504" s="15" t="n">
        <v>24</v>
      </c>
      <c r="AK504" s="16" t="n">
        <v>0.0003818740369713577</v>
      </c>
      <c r="AL504" s="15" t="n">
        <v>3</v>
      </c>
      <c r="AM504" s="16" t="n">
        <v>0.0002478349756117992</v>
      </c>
      <c r="AN504" s="15" t="n">
        <v>4</v>
      </c>
      <c r="AO504" s="16" t="n">
        <v>0.0003251515185754592</v>
      </c>
      <c r="AP504" s="15" t="n">
        <v>323</v>
      </c>
      <c r="AQ504" s="16" t="n">
        <v>11.49875400498398</v>
      </c>
      <c r="AR504" s="15" t="n">
        <v>128</v>
      </c>
      <c r="AS504" s="16" t="n">
        <v>2.537920095172003</v>
      </c>
      <c r="AT504" s="15" t="n">
        <v>45</v>
      </c>
      <c r="AU504" s="16" t="n">
        <v>0.730887297178775</v>
      </c>
      <c r="AV504" s="15" t="n">
        <v>0</v>
      </c>
      <c r="AW504" s="16" t="n">
        <v>0</v>
      </c>
      <c r="AX504" s="15" t="n">
        <v>1</v>
      </c>
      <c r="AY504" s="16" t="n">
        <v>0.03042658066086533</v>
      </c>
      <c r="AZ504" s="15" t="n">
        <v>1</v>
      </c>
      <c r="BA504" s="16" t="n">
        <v>0.01589496606424745</v>
      </c>
      <c r="BB504" s="15" t="n">
        <v>12</v>
      </c>
      <c r="BC504" s="16" t="n">
        <v>0.1778568252556692</v>
      </c>
      <c r="BD504" s="15" t="n">
        <v>39</v>
      </c>
      <c r="BE504" s="16" t="n">
        <v>0.2585161174856325</v>
      </c>
      <c r="BF504" s="15" t="n">
        <v>0</v>
      </c>
      <c r="BG504" s="16" t="n">
        <v>0</v>
      </c>
      <c r="BH504" s="15" t="n">
        <v>0</v>
      </c>
      <c r="BI504" s="16" t="n">
        <v>0</v>
      </c>
      <c r="BJ504" s="15" t="n">
        <v>3</v>
      </c>
      <c r="BK504" s="16" t="n">
        <v>5.851754461319084e-05</v>
      </c>
      <c r="BL504" s="15" t="n">
        <v>0</v>
      </c>
      <c r="BM504" s="16" t="n">
        <v>0</v>
      </c>
      <c r="BN504" s="15" t="n">
        <v>0</v>
      </c>
      <c r="BO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2</v>
      </c>
      <c r="S505" s="16" t="n">
        <v>4.371935696607948e-05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0</v>
      </c>
      <c r="Y505" s="16" t="n">
        <v>0</v>
      </c>
      <c r="Z505" s="15" t="n">
        <v>7</v>
      </c>
      <c r="AA505" s="16" t="n">
        <v>0.00016440610233176</v>
      </c>
      <c r="AB505" s="15" t="n">
        <v>15</v>
      </c>
      <c r="AC505" s="16" t="n">
        <v>0.0003580201087006333</v>
      </c>
      <c r="AD505" s="15" t="n">
        <v>5</v>
      </c>
      <c r="AE505" s="16" t="n">
        <v>0.0001620037872597371</v>
      </c>
      <c r="AF505" s="15" t="n">
        <v>0</v>
      </c>
      <c r="AG505" s="16" t="n">
        <v>0</v>
      </c>
      <c r="AH505" s="15" t="n">
        <v>27</v>
      </c>
      <c r="AI505" s="16" t="n">
        <v>0.000439965472813295</v>
      </c>
      <c r="AJ505" s="15" t="n">
        <v>15</v>
      </c>
      <c r="AK505" s="16" t="n">
        <v>0.0002386712731070985</v>
      </c>
      <c r="AL505" s="15" t="n">
        <v>5</v>
      </c>
      <c r="AM505" s="16" t="n">
        <v>0.000413058292686332</v>
      </c>
      <c r="AN505" s="15" t="n">
        <v>1</v>
      </c>
      <c r="AO505" s="16" t="n">
        <v>8.12878796438648e-05</v>
      </c>
      <c r="AP505" s="15" t="n">
        <v>303</v>
      </c>
      <c r="AQ505" s="16" t="n">
        <v>10.78675685297259</v>
      </c>
      <c r="AR505" s="15" t="n">
        <v>170</v>
      </c>
      <c r="AS505" s="16" t="n">
        <v>3.370675126400317</v>
      </c>
      <c r="AT505" s="15" t="n">
        <v>46</v>
      </c>
      <c r="AU505" s="16" t="n">
        <v>0.7471292371160811</v>
      </c>
      <c r="AV505" s="15" t="n">
        <v>0</v>
      </c>
      <c r="AW505" s="16" t="n">
        <v>0</v>
      </c>
      <c r="AX505" s="15" t="n">
        <v>3</v>
      </c>
      <c r="AY505" s="16" t="n">
        <v>0.091279741982596</v>
      </c>
      <c r="AZ505" s="15" t="n">
        <v>6</v>
      </c>
      <c r="BA505" s="16" t="n">
        <v>0.09536979638548472</v>
      </c>
      <c r="BB505" s="15" t="n">
        <v>10</v>
      </c>
      <c r="BC505" s="16" t="n">
        <v>0.148214021046391</v>
      </c>
      <c r="BD505" s="15" t="n">
        <v>34</v>
      </c>
      <c r="BE505" s="16" t="n">
        <v>0.225373025500295</v>
      </c>
      <c r="BF505" s="15" t="n">
        <v>0</v>
      </c>
      <c r="BG505" s="16" t="n">
        <v>0</v>
      </c>
      <c r="BH505" s="15" t="n">
        <v>0</v>
      </c>
      <c r="BI505" s="16" t="n">
        <v>0</v>
      </c>
      <c r="BJ505" s="15" t="n">
        <v>0</v>
      </c>
      <c r="BK505" s="16" t="n">
        <v>0</v>
      </c>
      <c r="BL505" s="15" t="n">
        <v>0</v>
      </c>
      <c r="BM505" s="16" t="n">
        <v>0</v>
      </c>
      <c r="BN505" s="15" t="n">
        <v>0</v>
      </c>
      <c r="BO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4</v>
      </c>
      <c r="S506" s="16" t="n">
        <v>8.743871393215897e-05</v>
      </c>
      <c r="T506" s="15" t="n">
        <v>0</v>
      </c>
      <c r="U506" s="16" t="n">
        <v>0</v>
      </c>
      <c r="V506" s="15" t="n">
        <v>2</v>
      </c>
      <c r="W506" s="16" t="n">
        <v>5.127221884808295e-05</v>
      </c>
      <c r="X506" s="15" t="n">
        <v>0</v>
      </c>
      <c r="Y506" s="16" t="n">
        <v>0</v>
      </c>
      <c r="Z506" s="15" t="n">
        <v>5</v>
      </c>
      <c r="AA506" s="16" t="n">
        <v>0.0001174329302369714</v>
      </c>
      <c r="AB506" s="15" t="n">
        <v>14</v>
      </c>
      <c r="AC506" s="16" t="n">
        <v>0.0003341521014539244</v>
      </c>
      <c r="AD506" s="15" t="n">
        <v>5</v>
      </c>
      <c r="AE506" s="16" t="n">
        <v>0.0001620037872597371</v>
      </c>
      <c r="AF506" s="15" t="n">
        <v>0</v>
      </c>
      <c r="AG506" s="16" t="n">
        <v>0</v>
      </c>
      <c r="AH506" s="15" t="n">
        <v>25</v>
      </c>
      <c r="AI506" s="16" t="n">
        <v>0.000407375437790088</v>
      </c>
      <c r="AJ506" s="15" t="n">
        <v>18</v>
      </c>
      <c r="AK506" s="16" t="n">
        <v>0.0002864055277285182</v>
      </c>
      <c r="AL506" s="15" t="n">
        <v>2</v>
      </c>
      <c r="AM506" s="16" t="n">
        <v>0.0001652233170745328</v>
      </c>
      <c r="AN506" s="15" t="n">
        <v>2</v>
      </c>
      <c r="AO506" s="16" t="n">
        <v>0.0001625757592877296</v>
      </c>
      <c r="AP506" s="15" t="n">
        <v>335</v>
      </c>
      <c r="AQ506" s="16" t="n">
        <v>11.92595229619081</v>
      </c>
      <c r="AR506" s="15" t="n">
        <v>155</v>
      </c>
      <c r="AS506" s="16" t="n">
        <v>3.073262615247348</v>
      </c>
      <c r="AT506" s="15" t="n">
        <v>46</v>
      </c>
      <c r="AU506" s="16" t="n">
        <v>0.7471292371160811</v>
      </c>
      <c r="AV506" s="15" t="n">
        <v>1</v>
      </c>
      <c r="AW506" s="16" t="n">
        <v>0.01670815859384137</v>
      </c>
      <c r="AX506" s="15" t="n">
        <v>1</v>
      </c>
      <c r="AY506" s="16" t="n">
        <v>0.03042658066086533</v>
      </c>
      <c r="AZ506" s="15" t="n">
        <v>5</v>
      </c>
      <c r="BA506" s="16" t="n">
        <v>0.07947483032123727</v>
      </c>
      <c r="BB506" s="15" t="n">
        <v>17</v>
      </c>
      <c r="BC506" s="16" t="n">
        <v>0.2519638357788647</v>
      </c>
      <c r="BD506" s="15" t="n">
        <v>38</v>
      </c>
      <c r="BE506" s="16" t="n">
        <v>0.251887499088565</v>
      </c>
      <c r="BF506" s="15" t="n">
        <v>0</v>
      </c>
      <c r="BG506" s="16" t="n">
        <v>0</v>
      </c>
      <c r="BH506" s="15" t="n">
        <v>0</v>
      </c>
      <c r="BI506" s="16" t="n">
        <v>0</v>
      </c>
      <c r="BJ506" s="15" t="n">
        <v>0</v>
      </c>
      <c r="BK506" s="16" t="n">
        <v>0</v>
      </c>
      <c r="BL506" s="15" t="n">
        <v>0</v>
      </c>
      <c r="BM506" s="16" t="n">
        <v>0</v>
      </c>
      <c r="BN506" s="15" t="n">
        <v>0</v>
      </c>
      <c r="BO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6</v>
      </c>
      <c r="S507" s="16" t="n">
        <v>0.0001311580708982385</v>
      </c>
      <c r="T507" s="15" t="n">
        <v>0</v>
      </c>
      <c r="U507" s="16" t="n">
        <v>0</v>
      </c>
      <c r="V507" s="15" t="n">
        <v>4</v>
      </c>
      <c r="W507" s="16" t="n">
        <v>0.0001025444376961659</v>
      </c>
      <c r="X507" s="15" t="n">
        <v>0</v>
      </c>
      <c r="Y507" s="16" t="n">
        <v>0</v>
      </c>
      <c r="Z507" s="15" t="n">
        <v>9</v>
      </c>
      <c r="AA507" s="16" t="n">
        <v>0.0002113792744265486</v>
      </c>
      <c r="AB507" s="15" t="n">
        <v>13</v>
      </c>
      <c r="AC507" s="16" t="n">
        <v>0.0003102840942072155</v>
      </c>
      <c r="AD507" s="15" t="n">
        <v>6</v>
      </c>
      <c r="AE507" s="16" t="n">
        <v>0.0001944045447116845</v>
      </c>
      <c r="AF507" s="15" t="n">
        <v>0</v>
      </c>
      <c r="AG507" s="16" t="n">
        <v>0</v>
      </c>
      <c r="AH507" s="15" t="n">
        <v>37</v>
      </c>
      <c r="AI507" s="16" t="n">
        <v>0.0006029156479293302</v>
      </c>
      <c r="AJ507" s="15" t="n">
        <v>16</v>
      </c>
      <c r="AK507" s="16" t="n">
        <v>0.0002545826913142384</v>
      </c>
      <c r="AL507" s="15" t="n">
        <v>4</v>
      </c>
      <c r="AM507" s="16" t="n">
        <v>0.0003304466341490656</v>
      </c>
      <c r="AN507" s="15" t="n">
        <v>6</v>
      </c>
      <c r="AO507" s="16" t="n">
        <v>0.0004877272778631888</v>
      </c>
      <c r="AP507" s="15" t="n">
        <v>304</v>
      </c>
      <c r="AQ507" s="16" t="n">
        <v>10.82235671057316</v>
      </c>
      <c r="AR507" s="15" t="n">
        <v>144</v>
      </c>
      <c r="AS507" s="16" t="n">
        <v>2.855160107068504</v>
      </c>
      <c r="AT507" s="15" t="n">
        <v>46</v>
      </c>
      <c r="AU507" s="16" t="n">
        <v>0.7471292371160811</v>
      </c>
      <c r="AV507" s="15" t="n">
        <v>0</v>
      </c>
      <c r="AW507" s="16" t="n">
        <v>0</v>
      </c>
      <c r="AX507" s="15" t="n">
        <v>3</v>
      </c>
      <c r="AY507" s="16" t="n">
        <v>0.091279741982596</v>
      </c>
      <c r="AZ507" s="15" t="n">
        <v>3</v>
      </c>
      <c r="BA507" s="16" t="n">
        <v>0.04768489819274236</v>
      </c>
      <c r="BB507" s="15" t="n">
        <v>14</v>
      </c>
      <c r="BC507" s="16" t="n">
        <v>0.2074996294649474</v>
      </c>
      <c r="BD507" s="15" t="n">
        <v>31</v>
      </c>
      <c r="BE507" s="16" t="n">
        <v>0.2054871703090925</v>
      </c>
      <c r="BF507" s="15" t="n">
        <v>0</v>
      </c>
      <c r="BG507" s="16" t="n">
        <v>0</v>
      </c>
      <c r="BH507" s="15" t="n">
        <v>0</v>
      </c>
      <c r="BI507" s="16" t="n">
        <v>0</v>
      </c>
      <c r="BJ507" s="15" t="n">
        <v>2</v>
      </c>
      <c r="BK507" s="16" t="n">
        <v>3.901169640879389e-05</v>
      </c>
      <c r="BL507" s="15" t="n">
        <v>0</v>
      </c>
      <c r="BM507" s="16" t="n">
        <v>0</v>
      </c>
      <c r="BN507" s="15" t="n">
        <v>1</v>
      </c>
      <c r="BO507" s="16" t="n">
        <v>4.306131871499169e-05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1</v>
      </c>
      <c r="S508" s="16" t="n">
        <v>2.185967848303974e-05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0</v>
      </c>
      <c r="Y508" s="16" t="n">
        <v>0</v>
      </c>
      <c r="Z508" s="15" t="n">
        <v>1</v>
      </c>
      <c r="AA508" s="16" t="n">
        <v>2.348658604739429e-05</v>
      </c>
      <c r="AB508" s="15" t="n">
        <v>10</v>
      </c>
      <c r="AC508" s="16" t="n">
        <v>0.0002386800724670889</v>
      </c>
      <c r="AD508" s="15" t="n">
        <v>9</v>
      </c>
      <c r="AE508" s="16" t="n">
        <v>0.0002916068170675267</v>
      </c>
      <c r="AF508" s="15" t="n">
        <v>0</v>
      </c>
      <c r="AG508" s="16" t="n">
        <v>0</v>
      </c>
      <c r="AH508" s="15" t="n">
        <v>31</v>
      </c>
      <c r="AI508" s="16" t="n">
        <v>0.0005051455428597091</v>
      </c>
      <c r="AJ508" s="15" t="n">
        <v>15</v>
      </c>
      <c r="AK508" s="16" t="n">
        <v>0.0002386712731070985</v>
      </c>
      <c r="AL508" s="15" t="n">
        <v>2</v>
      </c>
      <c r="AM508" s="16" t="n">
        <v>0.0001652233170745328</v>
      </c>
      <c r="AN508" s="15" t="n">
        <v>2</v>
      </c>
      <c r="AO508" s="16" t="n">
        <v>0.0001625757592877296</v>
      </c>
      <c r="AP508" s="15" t="n">
        <v>272</v>
      </c>
      <c r="AQ508" s="16" t="n">
        <v>9.683161267354931</v>
      </c>
      <c r="AR508" s="15" t="n">
        <v>130</v>
      </c>
      <c r="AS508" s="16" t="n">
        <v>2.577575096659066</v>
      </c>
      <c r="AT508" s="15" t="n">
        <v>37</v>
      </c>
      <c r="AU508" s="16" t="n">
        <v>0.6009517776803261</v>
      </c>
      <c r="AV508" s="15" t="n">
        <v>0</v>
      </c>
      <c r="AW508" s="16" t="n">
        <v>0</v>
      </c>
      <c r="AX508" s="15" t="n">
        <v>1</v>
      </c>
      <c r="AY508" s="16" t="n">
        <v>0.03042658066086533</v>
      </c>
      <c r="AZ508" s="15" t="n">
        <v>2</v>
      </c>
      <c r="BA508" s="16" t="n">
        <v>0.03178993212849491</v>
      </c>
      <c r="BB508" s="15" t="n">
        <v>16</v>
      </c>
      <c r="BC508" s="16" t="n">
        <v>0.2371424336742256</v>
      </c>
      <c r="BD508" s="15" t="n">
        <v>35</v>
      </c>
      <c r="BE508" s="16" t="n">
        <v>0.2320016438973625</v>
      </c>
      <c r="BF508" s="15" t="n">
        <v>0</v>
      </c>
      <c r="BG508" s="16" t="n">
        <v>0</v>
      </c>
      <c r="BH508" s="15" t="n">
        <v>0</v>
      </c>
      <c r="BI508" s="16" t="n">
        <v>0</v>
      </c>
      <c r="BJ508" s="15" t="n">
        <v>3</v>
      </c>
      <c r="BK508" s="16" t="n">
        <v>5.851754461319084e-05</v>
      </c>
      <c r="BL508" s="15" t="n">
        <v>0</v>
      </c>
      <c r="BM508" s="16" t="n">
        <v>0</v>
      </c>
      <c r="BN508" s="15" t="n">
        <v>0</v>
      </c>
      <c r="BO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2</v>
      </c>
      <c r="S509" s="16" t="n">
        <v>4.371935696607948e-05</v>
      </c>
      <c r="T509" s="15" t="n">
        <v>0</v>
      </c>
      <c r="U509" s="16" t="n">
        <v>0</v>
      </c>
      <c r="V509" s="15" t="n">
        <v>1</v>
      </c>
      <c r="W509" s="16" t="n">
        <v>2.563610942404148e-05</v>
      </c>
      <c r="X509" s="15" t="n">
        <v>0</v>
      </c>
      <c r="Y509" s="16" t="n">
        <v>0</v>
      </c>
      <c r="Z509" s="15" t="n">
        <v>8</v>
      </c>
      <c r="AA509" s="16" t="n">
        <v>0.0001878926883791543</v>
      </c>
      <c r="AB509" s="15" t="n">
        <v>12</v>
      </c>
      <c r="AC509" s="16" t="n">
        <v>0.0002864160869605066</v>
      </c>
      <c r="AD509" s="15" t="n">
        <v>4</v>
      </c>
      <c r="AE509" s="16" t="n">
        <v>0.0001296030298077896</v>
      </c>
      <c r="AF509" s="15" t="n">
        <v>0</v>
      </c>
      <c r="AG509" s="16" t="n">
        <v>0</v>
      </c>
      <c r="AH509" s="15" t="n">
        <v>18</v>
      </c>
      <c r="AI509" s="16" t="n">
        <v>0.0002933103152088634</v>
      </c>
      <c r="AJ509" s="15" t="n">
        <v>13</v>
      </c>
      <c r="AK509" s="16" t="n">
        <v>0.0002068484366928187</v>
      </c>
      <c r="AL509" s="15" t="n">
        <v>4</v>
      </c>
      <c r="AM509" s="16" t="n">
        <v>0.0003304466341490656</v>
      </c>
      <c r="AN509" s="15" t="n">
        <v>2</v>
      </c>
      <c r="AO509" s="16" t="n">
        <v>0.0001625757592877296</v>
      </c>
      <c r="AP509" s="15" t="n">
        <v>316</v>
      </c>
      <c r="AQ509" s="16" t="n">
        <v>11.24955500177999</v>
      </c>
      <c r="AR509" s="15" t="n">
        <v>142</v>
      </c>
      <c r="AS509" s="16" t="n">
        <v>2.815505105581441</v>
      </c>
      <c r="AT509" s="15" t="n">
        <v>39</v>
      </c>
      <c r="AU509" s="16" t="n">
        <v>0.6334356575549384</v>
      </c>
      <c r="AV509" s="15" t="n">
        <v>0</v>
      </c>
      <c r="AW509" s="16" t="n">
        <v>0</v>
      </c>
      <c r="AX509" s="15" t="n">
        <v>4</v>
      </c>
      <c r="AY509" s="16" t="n">
        <v>0.1217063226434613</v>
      </c>
      <c r="AZ509" s="15" t="n">
        <v>6</v>
      </c>
      <c r="BA509" s="16" t="n">
        <v>0.09536979638548472</v>
      </c>
      <c r="BB509" s="15" t="n">
        <v>11</v>
      </c>
      <c r="BC509" s="16" t="n">
        <v>0.1630354231510301</v>
      </c>
      <c r="BD509" s="15" t="n">
        <v>24</v>
      </c>
      <c r="BE509" s="16" t="n">
        <v>0.15908684152962</v>
      </c>
      <c r="BF509" s="15" t="n">
        <v>1</v>
      </c>
      <c r="BG509" s="16" t="n">
        <v>0.005146653902964988</v>
      </c>
      <c r="BH509" s="15" t="n">
        <v>0</v>
      </c>
      <c r="BI509" s="16" t="n">
        <v>0</v>
      </c>
      <c r="BJ509" s="15" t="n">
        <v>2</v>
      </c>
      <c r="BK509" s="16" t="n">
        <v>3.901169640879389e-05</v>
      </c>
      <c r="BL509" s="15" t="n">
        <v>0</v>
      </c>
      <c r="BM509" s="16" t="n">
        <v>0</v>
      </c>
      <c r="BN509" s="15" t="n">
        <v>0</v>
      </c>
      <c r="BO509" s="16" t="n">
        <v>0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3</v>
      </c>
      <c r="S510" s="16" t="n">
        <v>6.557903544911923e-05</v>
      </c>
      <c r="T510" s="15" t="n">
        <v>0</v>
      </c>
      <c r="U510" s="16" t="n">
        <v>0</v>
      </c>
      <c r="V510" s="15" t="n">
        <v>1</v>
      </c>
      <c r="W510" s="16" t="n">
        <v>2.563610942404148e-05</v>
      </c>
      <c r="X510" s="15" t="n">
        <v>0</v>
      </c>
      <c r="Y510" s="16" t="n">
        <v>0</v>
      </c>
      <c r="Z510" s="15" t="n">
        <v>3</v>
      </c>
      <c r="AA510" s="16" t="n">
        <v>7.045975814218286e-05</v>
      </c>
      <c r="AB510" s="15" t="n">
        <v>13</v>
      </c>
      <c r="AC510" s="16" t="n">
        <v>0.0003102840942072155</v>
      </c>
      <c r="AD510" s="15" t="n">
        <v>5</v>
      </c>
      <c r="AE510" s="16" t="n">
        <v>0.0001620037872597371</v>
      </c>
      <c r="AF510" s="15" t="n">
        <v>0</v>
      </c>
      <c r="AG510" s="16" t="n">
        <v>0</v>
      </c>
      <c r="AH510" s="15" t="n">
        <v>24</v>
      </c>
      <c r="AI510" s="16" t="n">
        <v>0.0003910804202784845</v>
      </c>
      <c r="AJ510" s="15" t="n">
        <v>15</v>
      </c>
      <c r="AK510" s="16" t="n">
        <v>0.0002386712731070985</v>
      </c>
      <c r="AL510" s="15" t="n">
        <v>4</v>
      </c>
      <c r="AM510" s="16" t="n">
        <v>0.0003304466341490656</v>
      </c>
      <c r="AN510" s="15" t="n">
        <v>7</v>
      </c>
      <c r="AO510" s="16" t="n">
        <v>0.0005690151575070535</v>
      </c>
      <c r="AP510" s="15" t="n">
        <v>326</v>
      </c>
      <c r="AQ510" s="16" t="n">
        <v>11.60555357778569</v>
      </c>
      <c r="AR510" s="15" t="n">
        <v>131</v>
      </c>
      <c r="AS510" s="16" t="n">
        <v>2.597402597402597</v>
      </c>
      <c r="AT510" s="15" t="n">
        <v>33</v>
      </c>
      <c r="AU510" s="16" t="n">
        <v>0.5359840179311016</v>
      </c>
      <c r="AV510" s="15" t="n">
        <v>0</v>
      </c>
      <c r="AW510" s="16" t="n">
        <v>0</v>
      </c>
      <c r="AX510" s="15" t="n">
        <v>2</v>
      </c>
      <c r="AY510" s="16" t="n">
        <v>0.06085316132173067</v>
      </c>
      <c r="AZ510" s="15" t="n">
        <v>3</v>
      </c>
      <c r="BA510" s="16" t="n">
        <v>0.04768489819274236</v>
      </c>
      <c r="BB510" s="15" t="n">
        <v>14</v>
      </c>
      <c r="BC510" s="16" t="n">
        <v>0.2074996294649474</v>
      </c>
      <c r="BD510" s="15" t="n">
        <v>37</v>
      </c>
      <c r="BE510" s="16" t="n">
        <v>0.2452588806914975</v>
      </c>
      <c r="BF510" s="15" t="n">
        <v>0</v>
      </c>
      <c r="BG510" s="16" t="n">
        <v>0</v>
      </c>
      <c r="BH510" s="15" t="n">
        <v>0</v>
      </c>
      <c r="BI510" s="16" t="n">
        <v>0</v>
      </c>
      <c r="BJ510" s="15" t="n">
        <v>0</v>
      </c>
      <c r="BK510" s="16" t="n">
        <v>0</v>
      </c>
      <c r="BL510" s="15" t="n">
        <v>0</v>
      </c>
      <c r="BM510" s="16" t="n">
        <v>0</v>
      </c>
      <c r="BN510" s="15" t="n">
        <v>1</v>
      </c>
      <c r="BO510" s="16" t="n">
        <v>4.306131871499169e-05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2</v>
      </c>
      <c r="S511" s="16" t="n">
        <v>4.371935696607948e-05</v>
      </c>
      <c r="T511" s="15" t="n">
        <v>0</v>
      </c>
      <c r="U511" s="16" t="n">
        <v>0</v>
      </c>
      <c r="V511" s="15" t="n">
        <v>1</v>
      </c>
      <c r="W511" s="16" t="n">
        <v>2.563610942404148e-05</v>
      </c>
      <c r="X511" s="15" t="n">
        <v>0</v>
      </c>
      <c r="Y511" s="16" t="n">
        <v>0</v>
      </c>
      <c r="Z511" s="15" t="n">
        <v>13</v>
      </c>
      <c r="AA511" s="16" t="n">
        <v>0.0003053256186161257</v>
      </c>
      <c r="AB511" s="15" t="n">
        <v>11</v>
      </c>
      <c r="AC511" s="16" t="n">
        <v>0.0002625480797137978</v>
      </c>
      <c r="AD511" s="15" t="n">
        <v>5</v>
      </c>
      <c r="AE511" s="16" t="n">
        <v>0.0001620037872597371</v>
      </c>
      <c r="AF511" s="15" t="n">
        <v>0</v>
      </c>
      <c r="AG511" s="16" t="n">
        <v>0</v>
      </c>
      <c r="AH511" s="15" t="n">
        <v>16</v>
      </c>
      <c r="AI511" s="16" t="n">
        <v>0.0002607202801856563</v>
      </c>
      <c r="AJ511" s="15" t="n">
        <v>4</v>
      </c>
      <c r="AK511" s="16" t="n">
        <v>6.364567282855961e-05</v>
      </c>
      <c r="AL511" s="15" t="n">
        <v>2</v>
      </c>
      <c r="AM511" s="16" t="n">
        <v>0.0001652233170745328</v>
      </c>
      <c r="AN511" s="15" t="n">
        <v>3</v>
      </c>
      <c r="AO511" s="16" t="n">
        <v>0.0002438636389315944</v>
      </c>
      <c r="AP511" s="15" t="n">
        <v>312</v>
      </c>
      <c r="AQ511" s="16" t="n">
        <v>11.10715557137771</v>
      </c>
      <c r="AR511" s="15" t="n">
        <v>140</v>
      </c>
      <c r="AS511" s="16" t="n">
        <v>2.775850104094379</v>
      </c>
      <c r="AT511" s="15" t="n">
        <v>31</v>
      </c>
      <c r="AU511" s="16" t="n">
        <v>0.5035001380564894</v>
      </c>
      <c r="AV511" s="15" t="n">
        <v>0</v>
      </c>
      <c r="AW511" s="16" t="n">
        <v>0</v>
      </c>
      <c r="AX511" s="15" t="n">
        <v>0</v>
      </c>
      <c r="AY511" s="16" t="n">
        <v>0</v>
      </c>
      <c r="AZ511" s="15" t="n">
        <v>4</v>
      </c>
      <c r="BA511" s="16" t="n">
        <v>0.06357986425698982</v>
      </c>
      <c r="BB511" s="15" t="n">
        <v>13</v>
      </c>
      <c r="BC511" s="16" t="n">
        <v>0.1926782273603083</v>
      </c>
      <c r="BD511" s="15" t="n">
        <v>35</v>
      </c>
      <c r="BE511" s="16" t="n">
        <v>0.2320016438973625</v>
      </c>
      <c r="BF511" s="15" t="n">
        <v>0</v>
      </c>
      <c r="BG511" s="16" t="n">
        <v>0</v>
      </c>
      <c r="BH511" s="15" t="n">
        <v>0</v>
      </c>
      <c r="BI511" s="16" t="n">
        <v>0</v>
      </c>
      <c r="BJ511" s="15" t="n">
        <v>2</v>
      </c>
      <c r="BK511" s="16" t="n">
        <v>3.901169640879389e-05</v>
      </c>
      <c r="BL511" s="15" t="n">
        <v>0</v>
      </c>
      <c r="BM511" s="16" t="n">
        <v>0</v>
      </c>
      <c r="BN511" s="15" t="n">
        <v>0</v>
      </c>
      <c r="BO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2</v>
      </c>
      <c r="S512" s="16" t="n">
        <v>4.371935696607948e-05</v>
      </c>
      <c r="T512" s="15" t="n">
        <v>0</v>
      </c>
      <c r="U512" s="16" t="n">
        <v>0</v>
      </c>
      <c r="V512" s="15" t="n">
        <v>1</v>
      </c>
      <c r="W512" s="16" t="n">
        <v>2.563610942404148e-05</v>
      </c>
      <c r="X512" s="15" t="n">
        <v>1</v>
      </c>
      <c r="Y512" s="16" t="n">
        <v>2.561613267148419e-05</v>
      </c>
      <c r="Z512" s="15" t="n">
        <v>10</v>
      </c>
      <c r="AA512" s="16" t="n">
        <v>0.0002348658604739428</v>
      </c>
      <c r="AB512" s="15" t="n">
        <v>12</v>
      </c>
      <c r="AC512" s="16" t="n">
        <v>0.0002864160869605066</v>
      </c>
      <c r="AD512" s="15" t="n">
        <v>6</v>
      </c>
      <c r="AE512" s="16" t="n">
        <v>0.0001944045447116845</v>
      </c>
      <c r="AF512" s="15" t="n">
        <v>0</v>
      </c>
      <c r="AG512" s="16" t="n">
        <v>0</v>
      </c>
      <c r="AH512" s="15" t="n">
        <v>34</v>
      </c>
      <c r="AI512" s="16" t="n">
        <v>0.0005540305953945197</v>
      </c>
      <c r="AJ512" s="15" t="n">
        <v>9</v>
      </c>
      <c r="AK512" s="16" t="n">
        <v>0.0001432027638642591</v>
      </c>
      <c r="AL512" s="15" t="n">
        <v>3</v>
      </c>
      <c r="AM512" s="16" t="n">
        <v>0.0002478349756117992</v>
      </c>
      <c r="AN512" s="15" t="n">
        <v>3</v>
      </c>
      <c r="AO512" s="16" t="n">
        <v>0.0002438636389315944</v>
      </c>
      <c r="AP512" s="15" t="n">
        <v>338</v>
      </c>
      <c r="AQ512" s="16" t="n">
        <v>12.03275186899252</v>
      </c>
      <c r="AR512" s="15" t="n">
        <v>141</v>
      </c>
      <c r="AS512" s="16" t="n">
        <v>2.79567760483791</v>
      </c>
      <c r="AT512" s="15" t="n">
        <v>38</v>
      </c>
      <c r="AU512" s="16" t="n">
        <v>0.6171937176176322</v>
      </c>
      <c r="AV512" s="15" t="n">
        <v>0</v>
      </c>
      <c r="AW512" s="16" t="n">
        <v>0</v>
      </c>
      <c r="AX512" s="15" t="n">
        <v>1</v>
      </c>
      <c r="AY512" s="16" t="n">
        <v>0.03042658066086533</v>
      </c>
      <c r="AZ512" s="15" t="n">
        <v>1</v>
      </c>
      <c r="BA512" s="16" t="n">
        <v>0.01589496606424745</v>
      </c>
      <c r="BB512" s="15" t="n">
        <v>7</v>
      </c>
      <c r="BC512" s="16" t="n">
        <v>0.1037498147324737</v>
      </c>
      <c r="BD512" s="15" t="n">
        <v>31</v>
      </c>
      <c r="BE512" s="16" t="n">
        <v>0.2054871703090925</v>
      </c>
      <c r="BF512" s="15" t="n">
        <v>1</v>
      </c>
      <c r="BG512" s="16" t="n">
        <v>0.005146653902964988</v>
      </c>
      <c r="BH512" s="15" t="n">
        <v>0</v>
      </c>
      <c r="BI512" s="16" t="n">
        <v>0</v>
      </c>
      <c r="BJ512" s="15" t="n">
        <v>0</v>
      </c>
      <c r="BK512" s="16" t="n">
        <v>0</v>
      </c>
      <c r="BL512" s="15" t="n">
        <v>0</v>
      </c>
      <c r="BM512" s="16" t="n">
        <v>0</v>
      </c>
      <c r="BN512" s="15" t="n">
        <v>2</v>
      </c>
      <c r="BO512" s="16" t="n">
        <v>8.612263742998338e-05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0</v>
      </c>
      <c r="S513" s="16" t="n">
        <v>0</v>
      </c>
      <c r="T513" s="15" t="n">
        <v>0</v>
      </c>
      <c r="U513" s="16" t="n">
        <v>0</v>
      </c>
      <c r="V513" s="15" t="n">
        <v>1</v>
      </c>
      <c r="W513" s="16" t="n">
        <v>2.563610942404148e-05</v>
      </c>
      <c r="X513" s="15" t="n">
        <v>0</v>
      </c>
      <c r="Y513" s="16" t="n">
        <v>0</v>
      </c>
      <c r="Z513" s="15" t="n">
        <v>4</v>
      </c>
      <c r="AA513" s="16" t="n">
        <v>9.394634418957715e-05</v>
      </c>
      <c r="AB513" s="15" t="n">
        <v>9</v>
      </c>
      <c r="AC513" s="16" t="n">
        <v>0.00021481206522038</v>
      </c>
      <c r="AD513" s="15" t="n">
        <v>6</v>
      </c>
      <c r="AE513" s="16" t="n">
        <v>0.0001944045447116845</v>
      </c>
      <c r="AF513" s="15" t="n">
        <v>0</v>
      </c>
      <c r="AG513" s="16" t="n">
        <v>0</v>
      </c>
      <c r="AH513" s="15" t="n">
        <v>28</v>
      </c>
      <c r="AI513" s="16" t="n">
        <v>0.0004562604903248986</v>
      </c>
      <c r="AJ513" s="15" t="n">
        <v>13</v>
      </c>
      <c r="AK513" s="16" t="n">
        <v>0.0002068484366928187</v>
      </c>
      <c r="AL513" s="15" t="n">
        <v>3</v>
      </c>
      <c r="AM513" s="16" t="n">
        <v>0.0002478349756117992</v>
      </c>
      <c r="AN513" s="15" t="n">
        <v>9</v>
      </c>
      <c r="AO513" s="16" t="n">
        <v>0.0007315909167947832</v>
      </c>
      <c r="AP513" s="15" t="n">
        <v>315</v>
      </c>
      <c r="AQ513" s="16" t="n">
        <v>11.21395514417942</v>
      </c>
      <c r="AR513" s="15" t="n">
        <v>141</v>
      </c>
      <c r="AS513" s="16" t="n">
        <v>2.79567760483791</v>
      </c>
      <c r="AT513" s="15" t="n">
        <v>31</v>
      </c>
      <c r="AU513" s="16" t="n">
        <v>0.5035001380564894</v>
      </c>
      <c r="AV513" s="15" t="n">
        <v>0</v>
      </c>
      <c r="AW513" s="16" t="n">
        <v>0</v>
      </c>
      <c r="AX513" s="15" t="n">
        <v>7</v>
      </c>
      <c r="AY513" s="16" t="n">
        <v>0.2129860646260573</v>
      </c>
      <c r="AZ513" s="15" t="n">
        <v>8</v>
      </c>
      <c r="BA513" s="16" t="n">
        <v>0.1271597285139796</v>
      </c>
      <c r="BB513" s="15" t="n">
        <v>8</v>
      </c>
      <c r="BC513" s="16" t="n">
        <v>0.1185712168371128</v>
      </c>
      <c r="BD513" s="15" t="n">
        <v>25</v>
      </c>
      <c r="BE513" s="16" t="n">
        <v>0.1657154599266875</v>
      </c>
      <c r="BF513" s="15" t="n">
        <v>0</v>
      </c>
      <c r="BG513" s="16" t="n">
        <v>0</v>
      </c>
      <c r="BH513" s="15" t="n">
        <v>0</v>
      </c>
      <c r="BI513" s="16" t="n">
        <v>0</v>
      </c>
      <c r="BJ513" s="15" t="n">
        <v>3</v>
      </c>
      <c r="BK513" s="16" t="n">
        <v>5.851754461319084e-05</v>
      </c>
      <c r="BL513" s="15" t="n">
        <v>0</v>
      </c>
      <c r="BM513" s="16" t="n">
        <v>0</v>
      </c>
      <c r="BN513" s="15" t="n">
        <v>2</v>
      </c>
      <c r="BO513" s="16" t="n">
        <v>8.612263742998338e-05</v>
      </c>
    </row>
  </sheetData>
  <autoFilter ref="A1:BO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V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  <col width="18" customWidth="1" min="89" max="89"/>
    <col width="18" customWidth="1" min="90" max="90"/>
    <col width="18" customWidth="1" min="91" max="91"/>
    <col width="18" customWidth="1" min="92" max="92"/>
    <col width="18" customWidth="1" min="93" max="93"/>
    <col width="18" customWidth="1" min="94" max="94"/>
    <col width="18" customWidth="1" min="95" max="95"/>
    <col width="18" customWidth="1" min="96" max="96"/>
    <col width="18" customWidth="1" min="97" max="97"/>
    <col width="18" customWidth="1" min="98" max="98"/>
    <col width="18" customWidth="1" min="99" max="99"/>
    <col width="18" customWidth="1" min="100" max="100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D1_20260818_1552_管理棟2階 カウント</t>
        </is>
      </c>
      <c r="C3" s="3" t="inlineStr">
        <is>
          <t>D1_20260818_1552_管理棟2階 [s⁻¹]</t>
        </is>
      </c>
      <c r="D3" s="3" t="inlineStr">
        <is>
          <t>D1_20260818_1552_管理棟2階 [%]</t>
        </is>
      </c>
      <c r="E3" s="3" t="inlineStr">
        <is>
          <t>D1_20260818_1730_linac カウント</t>
        </is>
      </c>
      <c r="F3" s="3" t="inlineStr">
        <is>
          <t>D1_20260818_1730_linac [s⁻¹]</t>
        </is>
      </c>
      <c r="G3" s="3" t="inlineStr">
        <is>
          <t>D1_20260818_1730_linac [%]</t>
        </is>
      </c>
      <c r="H3" s="3" t="inlineStr">
        <is>
          <t>d1_20260819_1520_管理棟2階 カウント</t>
        </is>
      </c>
      <c r="I3" s="3" t="inlineStr">
        <is>
          <t>d1_20260819_1520_管理棟2階 [s⁻¹]</t>
        </is>
      </c>
      <c r="J3" s="3" t="inlineStr">
        <is>
          <t>d1_20260819_1520_管理棟2階 [%]</t>
        </is>
      </c>
      <c r="K3" s="3" t="inlineStr">
        <is>
          <t>D1_20260819_0832_管理棟2階 カウント</t>
        </is>
      </c>
      <c r="L3" s="3" t="inlineStr">
        <is>
          <t>D1_20260819_0832_管理棟2階 [s⁻¹]</t>
        </is>
      </c>
      <c r="M3" s="3" t="inlineStr">
        <is>
          <t>D1_20260819_0832_管理棟2階 [%]</t>
        </is>
      </c>
      <c r="N3" s="3" t="inlineStr">
        <is>
          <t>D1_20260819_1344_管理棟1階 カウント</t>
        </is>
      </c>
      <c r="O3" s="3" t="inlineStr">
        <is>
          <t>D1_20260819_1344_管理棟1階 [s⁻¹]</t>
        </is>
      </c>
      <c r="P3" s="3" t="inlineStr">
        <is>
          <t>D1_20260819_1344_管理棟1階 [%]</t>
        </is>
      </c>
      <c r="Q3" s="3" t="inlineStr">
        <is>
          <t>D1_20260819_1530_地上 カウント</t>
        </is>
      </c>
      <c r="R3" s="3" t="inlineStr">
        <is>
          <t>D1_20260819_1530_地上 [s⁻¹]</t>
        </is>
      </c>
      <c r="S3" s="3" t="inlineStr">
        <is>
          <t>D1_20260819_1530_地上 [%]</t>
        </is>
      </c>
      <c r="T3" s="3" t="inlineStr">
        <is>
          <t>D1_20260819_1854_放射線棟BT カウント</t>
        </is>
      </c>
      <c r="U3" s="3" t="inlineStr">
        <is>
          <t>D1_20260819_1854_放射線棟BT [s⁻¹]</t>
        </is>
      </c>
      <c r="V3" s="3" t="inlineStr">
        <is>
          <t>D1_20260819_1854_放射線棟BT [%]</t>
        </is>
      </c>
      <c r="W3" s="3" t="inlineStr">
        <is>
          <t>d2_20260819_1859_放射線棟BT カウント</t>
        </is>
      </c>
      <c r="X3" s="3" t="inlineStr">
        <is>
          <t>d2_20260819_1859_放射線棟BT [s⁻¹]</t>
        </is>
      </c>
      <c r="Y3" s="3" t="inlineStr">
        <is>
          <t>d2_20260819_1859_放射線棟BT [%]</t>
        </is>
      </c>
      <c r="Z3" s="3" t="inlineStr">
        <is>
          <t>d2_20260820_0807_PF カウント</t>
        </is>
      </c>
      <c r="AA3" s="3" t="inlineStr">
        <is>
          <t>d2_20260820_0807_PF [s⁻¹]</t>
        </is>
      </c>
      <c r="AB3" s="3" t="inlineStr">
        <is>
          <t>d2_20260820_0807_PF [%]</t>
        </is>
      </c>
      <c r="AC3" s="3" t="inlineStr">
        <is>
          <t>D1_20260820_0807_PF カウント</t>
        </is>
      </c>
      <c r="AD3" s="3" t="inlineStr">
        <is>
          <t>D1_20260820_0807_PF [s⁻¹]</t>
        </is>
      </c>
      <c r="AE3" s="3" t="inlineStr">
        <is>
          <t>D1_20260820_0807_PF [%]</t>
        </is>
      </c>
      <c r="AF3" s="3" t="inlineStr">
        <is>
          <t>D1_20260820_1939_KEKB カウント</t>
        </is>
      </c>
      <c r="AG3" s="3" t="inlineStr">
        <is>
          <t>D1_20260820_1939_KEKB [s⁻¹]</t>
        </is>
      </c>
      <c r="AH3" s="3" t="inlineStr">
        <is>
          <t>D1_20260820_1939_KEKB [%]</t>
        </is>
      </c>
      <c r="AI3" s="3" t="inlineStr">
        <is>
          <t>d2_20260820_1939_KEKB カウント</t>
        </is>
      </c>
      <c r="AJ3" s="3" t="inlineStr">
        <is>
          <t>d2_20260820_1939_KEKB [s⁻¹]</t>
        </is>
      </c>
      <c r="AK3" s="3" t="inlineStr">
        <is>
          <t>d2_20260820_1939_KEKB [%]</t>
        </is>
      </c>
      <c r="AL3" s="3" t="inlineStr">
        <is>
          <t>D2_20260821_080728_linac カウント</t>
        </is>
      </c>
      <c r="AM3" s="3" t="inlineStr">
        <is>
          <t>D2_20260821_080728_linac [s⁻¹]</t>
        </is>
      </c>
      <c r="AN3" s="3" t="inlineStr">
        <is>
          <t>D2_20260821_080728_linac [%]</t>
        </is>
      </c>
      <c r="AO3" s="3" t="inlineStr">
        <is>
          <t>d2_20260821_080725_linac カウント</t>
        </is>
      </c>
      <c r="AP3" s="3" t="inlineStr">
        <is>
          <t>d2_20260821_080725_linac [s⁻¹]</t>
        </is>
      </c>
      <c r="AQ3" s="3" t="inlineStr">
        <is>
          <t>d2_20260821_080725_linac [%]</t>
        </is>
      </c>
      <c r="AR3" s="3" t="inlineStr">
        <is>
          <t>D2_20260821_170217_linacIRON カウント</t>
        </is>
      </c>
      <c r="AS3" s="3" t="inlineStr">
        <is>
          <t>D2_20260821_170217_linacIRON [s⁻¹]</t>
        </is>
      </c>
      <c r="AT3" s="3" t="inlineStr">
        <is>
          <t>D2_20260821_170217_linacIRON [%]</t>
        </is>
      </c>
      <c r="AU3" s="3" t="inlineStr">
        <is>
          <t>d2_20260821_170219_linacIRON カウント</t>
        </is>
      </c>
      <c r="AV3" s="3" t="inlineStr">
        <is>
          <t>d2_20260821_170219_linacIRON [s⁻¹]</t>
        </is>
      </c>
      <c r="AW3" s="3" t="inlineStr">
        <is>
          <t>d2_20260821_170219_linacIRON [%]</t>
        </is>
      </c>
      <c r="AX3" s="3" t="inlineStr">
        <is>
          <t>d2_20260822_115232_PF カウント</t>
        </is>
      </c>
      <c r="AY3" s="3" t="inlineStr">
        <is>
          <t>d2_20260822_115232_PF [s⁻¹]</t>
        </is>
      </c>
      <c r="AZ3" s="3" t="inlineStr">
        <is>
          <t>d2_20260822_115232_PF [%]</t>
        </is>
      </c>
      <c r="BA3" s="3" t="inlineStr">
        <is>
          <t>D2_20260822_115234_PF カウント</t>
        </is>
      </c>
      <c r="BB3" s="3" t="inlineStr">
        <is>
          <t>D2_20260822_115234_PF [s⁻¹]</t>
        </is>
      </c>
      <c r="BC3" s="3" t="inlineStr">
        <is>
          <t>D2_20260822_115234_PF [%]</t>
        </is>
      </c>
      <c r="BD3" s="3" t="inlineStr">
        <is>
          <t>d2_20260822_155046_地上 カウント</t>
        </is>
      </c>
      <c r="BE3" s="3" t="inlineStr">
        <is>
          <t>d2_20260822_155046_地上 [s⁻¹]</t>
        </is>
      </c>
      <c r="BF3" s="3" t="inlineStr">
        <is>
          <t>d2_20260822_155046_地上 [%]</t>
        </is>
      </c>
      <c r="BG3" s="3" t="inlineStr">
        <is>
          <t>D2_20260822_155048_地上 カウント</t>
        </is>
      </c>
      <c r="BH3" s="3" t="inlineStr">
        <is>
          <t>D2_20260822_155048_地上 [s⁻¹]</t>
        </is>
      </c>
      <c r="BI3" s="3" t="inlineStr">
        <is>
          <t>D2_20260822_155048_地上 [%]</t>
        </is>
      </c>
      <c r="BJ3" s="3" t="inlineStr">
        <is>
          <t>D1_20260822_1633_熱中性子管理棟-30cm カウント</t>
        </is>
      </c>
      <c r="BK3" s="3" t="inlineStr">
        <is>
          <t>D1_20260822_1633_熱中性子管理棟-30cm [s⁻¹]</t>
        </is>
      </c>
      <c r="BL3" s="3" t="inlineStr">
        <is>
          <t>D1_20260822_1633_熱中性子管理棟-30cm [%]</t>
        </is>
      </c>
      <c r="BM3" s="3" t="inlineStr">
        <is>
          <t>D1_20260822_1644_熱中性子管理棟2-80cm カウント</t>
        </is>
      </c>
      <c r="BN3" s="3" t="inlineStr">
        <is>
          <t>D1_20260822_1644_熱中性子管理棟2-80cm [s⁻¹]</t>
        </is>
      </c>
      <c r="BO3" s="3" t="inlineStr">
        <is>
          <t>D1_20260822_1644_熱中性子管理棟2-80cm [%]</t>
        </is>
      </c>
      <c r="BP3" s="3" t="inlineStr">
        <is>
          <t>D1_20260822_1650_熱中性子管理棟-gain500 カウント</t>
        </is>
      </c>
      <c r="BQ3" s="3" t="inlineStr">
        <is>
          <t>D1_20260822_1650_熱中性子管理棟-gain500 [s⁻¹]</t>
        </is>
      </c>
      <c r="BR3" s="3" t="inlineStr">
        <is>
          <t>D1_20260822_1650_熱中性子管理棟-gain500 [%]</t>
        </is>
      </c>
      <c r="BS3" s="3" t="inlineStr">
        <is>
          <t>D1_20260822_1653_熱中性子管理棟-gain750_corse_gainを200から100に変更 カウント</t>
        </is>
      </c>
      <c r="BT3" s="3" t="inlineStr">
        <is>
          <t>D1_20260822_1653_熱中性子管理棟-gain750_corse_gainを200から100に変更 [s⁻¹]</t>
        </is>
      </c>
      <c r="BU3" s="3" t="inlineStr">
        <is>
          <t>D1_20260822_1653_熱中性子管理棟-gain750_corse_gainを200から100に変更 [%]</t>
        </is>
      </c>
      <c r="BV3" s="3" t="inlineStr">
        <is>
          <t>D1_20260822_1653_熱中性子管理棟-corse_gain100_Gain_750 カウント</t>
        </is>
      </c>
      <c r="BW3" s="3" t="inlineStr">
        <is>
          <t>D1_20260822_1653_熱中性子管理棟-corse_gain100_Gain_750 [s⁻¹]</t>
        </is>
      </c>
      <c r="BX3" s="3" t="inlineStr">
        <is>
          <t>D1_20260822_1653_熱中性子管理棟-corse_gain100_Gain_750 [%]</t>
        </is>
      </c>
      <c r="BY3" s="3" t="inlineStr">
        <is>
          <t>d1_20260822_1702_熱中性子管理棟-80cm カウント</t>
        </is>
      </c>
      <c r="BZ3" s="3" t="inlineStr">
        <is>
          <t>d1_20260822_1702_熱中性子管理棟-80cm [s⁻¹]</t>
        </is>
      </c>
      <c r="CA3" s="3" t="inlineStr">
        <is>
          <t>d1_20260822_1702_熱中性子管理棟-80cm [%]</t>
        </is>
      </c>
      <c r="CB3" s="3" t="inlineStr">
        <is>
          <t>d1_20260822_1705_熱中性子管理棟-30cm カウント</t>
        </is>
      </c>
      <c r="CC3" s="3" t="inlineStr">
        <is>
          <t>d1_20260822_1705_熱中性子管理棟-30cm [s⁻¹]</t>
        </is>
      </c>
      <c r="CD3" s="3" t="inlineStr">
        <is>
          <t>d1_20260822_1705_熱中性子管理棟-30cm [%]</t>
        </is>
      </c>
      <c r="CE3" s="3" t="inlineStr">
        <is>
          <t>D2_20260822_1720_熱中性子管理棟 カウント</t>
        </is>
      </c>
      <c r="CF3" s="3" t="inlineStr">
        <is>
          <t>D2_20260822_1720_熱中性子管理棟 [s⁻¹]</t>
        </is>
      </c>
      <c r="CG3" s="3" t="inlineStr">
        <is>
          <t>D2_20260822_1720_熱中性子管理棟 [%]</t>
        </is>
      </c>
      <c r="CH3" s="3" t="inlineStr">
        <is>
          <t>d2_20260822_1729_熱中性子管理棟 カウント</t>
        </is>
      </c>
      <c r="CI3" s="3" t="inlineStr">
        <is>
          <t>d2_20260822_1729_熱中性子管理棟 [s⁻¹]</t>
        </is>
      </c>
      <c r="CJ3" s="3" t="inlineStr">
        <is>
          <t>d2_20260822_1729_熱中性子管理棟 [%]</t>
        </is>
      </c>
      <c r="CK3" s="3" t="inlineStr">
        <is>
          <t>d2_20260823_0834_Linac3 カウント</t>
        </is>
      </c>
      <c r="CL3" s="3" t="inlineStr">
        <is>
          <t>d2_20260823_0834_Linac3 [s⁻¹]</t>
        </is>
      </c>
      <c r="CM3" s="3" t="inlineStr">
        <is>
          <t>d2_20260823_0834_Linac3 [%]</t>
        </is>
      </c>
      <c r="CN3" s="3" t="inlineStr">
        <is>
          <t>D2_20260823_0835_Linac3 カウント</t>
        </is>
      </c>
      <c r="CO3" s="3" t="inlineStr">
        <is>
          <t>D2_20260823_0835_Linac3 [s⁻¹]</t>
        </is>
      </c>
      <c r="CP3" s="3" t="inlineStr">
        <is>
          <t>D2_20260823_0835_Linac3 [%]</t>
        </is>
      </c>
      <c r="CQ3" s="3" t="inlineStr">
        <is>
          <t>d1_20260823_1509_Linac3 カウント</t>
        </is>
      </c>
      <c r="CR3" s="3" t="inlineStr">
        <is>
          <t>d1_20260823_1509_Linac3 [s⁻¹]</t>
        </is>
      </c>
      <c r="CS3" s="3" t="inlineStr">
        <is>
          <t>d1_20260823_1509_Linac3 [%]</t>
        </is>
      </c>
      <c r="CT3" s="3" t="inlineStr">
        <is>
          <t>D1_20260823_1510_Linac3 カウント</t>
        </is>
      </c>
      <c r="CU3" s="3" t="inlineStr">
        <is>
          <t>D1_20260823_1510_Linac3 [s⁻¹]</t>
        </is>
      </c>
      <c r="CV3" s="3" t="inlineStr">
        <is>
          <t>D1_20260823_1510_Linac3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0</v>
      </c>
      <c r="AA4" s="11" t="n">
        <v>0</v>
      </c>
      <c r="AB4" s="9" t="n">
        <v>0</v>
      </c>
      <c r="AC4" s="5" t="n">
        <v>1048485</v>
      </c>
      <c r="AD4" s="11" t="n">
        <v>22.94134879862741</v>
      </c>
      <c r="AE4" s="9" t="n">
        <v>49.8414889626975</v>
      </c>
      <c r="AF4" s="5" t="n">
        <v>1013126</v>
      </c>
      <c r="AG4" s="11" t="n">
        <v>25.97260899634145</v>
      </c>
      <c r="AH4" s="9" t="n">
        <v>49.22787924197522</v>
      </c>
      <c r="AI4" s="5" t="n">
        <v>0</v>
      </c>
      <c r="AJ4" s="11" t="n">
        <v>0</v>
      </c>
      <c r="AK4" s="9" t="n">
        <v>0</v>
      </c>
      <c r="AL4" s="5" t="n">
        <v>1325472</v>
      </c>
      <c r="AM4" s="11" t="n">
        <v>31.1308121814118</v>
      </c>
      <c r="AN4" s="9" t="n">
        <v>48.88983969842944</v>
      </c>
      <c r="AO4" s="5" t="n">
        <v>0</v>
      </c>
      <c r="AP4" s="11" t="n">
        <v>0</v>
      </c>
      <c r="AQ4" s="9" t="n">
        <v>0</v>
      </c>
      <c r="AR4" s="5" t="n">
        <v>1212259</v>
      </c>
      <c r="AS4" s="11" t="n">
        <v>39.27810982794031</v>
      </c>
      <c r="AT4" s="9" t="n">
        <v>48.66489176783617</v>
      </c>
      <c r="AU4" s="5" t="n">
        <v>0</v>
      </c>
      <c r="AV4" s="11" t="n">
        <v>0</v>
      </c>
      <c r="AW4" s="9" t="n">
        <v>0</v>
      </c>
      <c r="AX4" s="5" t="n">
        <v>0</v>
      </c>
      <c r="AY4" s="11" t="n">
        <v>0</v>
      </c>
      <c r="AZ4" s="9" t="n">
        <v>0</v>
      </c>
      <c r="BA4" s="5" t="n">
        <v>1506262</v>
      </c>
      <c r="BB4" s="11" t="n">
        <v>23.96676461152296</v>
      </c>
      <c r="BC4" s="9" t="n">
        <v>48.75326947744356</v>
      </c>
      <c r="BD4" s="5" t="n">
        <v>0</v>
      </c>
      <c r="BE4" s="11" t="n">
        <v>0</v>
      </c>
      <c r="BF4" s="9" t="n">
        <v>0</v>
      </c>
      <c r="BG4" s="5" t="n">
        <v>243201</v>
      </c>
      <c r="BH4" s="11" t="n">
        <v>19.76929361726756</v>
      </c>
      <c r="BI4" s="9" t="n">
        <v>48.99591030884219</v>
      </c>
      <c r="BJ4" s="5" t="n">
        <v>247179</v>
      </c>
      <c r="BK4" s="11" t="n">
        <v>8799.537201851193</v>
      </c>
      <c r="BL4" s="9" t="n">
        <v>32.57172449780992</v>
      </c>
      <c r="BM4" s="5" t="n">
        <v>145152</v>
      </c>
      <c r="BN4" s="11" t="n">
        <v>2878.001387925052</v>
      </c>
      <c r="BO4" s="9" t="n">
        <v>34.71597391135889</v>
      </c>
      <c r="BP4" s="5" t="n">
        <v>191117</v>
      </c>
      <c r="BQ4" s="11" t="n">
        <v>3104.110834998132</v>
      </c>
      <c r="BR4" s="9" t="n">
        <v>37.98598757763975</v>
      </c>
      <c r="BS4" s="5" t="n">
        <v>203578</v>
      </c>
      <c r="BT4" s="11" t="n">
        <v>3401.413510217039</v>
      </c>
      <c r="BU4" s="9" t="n">
        <v>42.1821029926422</v>
      </c>
      <c r="BV4" s="5" t="n">
        <v>105555</v>
      </c>
      <c r="BW4" s="11" t="n">
        <v>3211.67772165764</v>
      </c>
      <c r="BX4" s="9" t="n">
        <v>39.91446495218432</v>
      </c>
      <c r="BY4" s="5" t="n">
        <v>0</v>
      </c>
      <c r="BZ4" s="11" t="n">
        <v>0</v>
      </c>
      <c r="CA4" s="9" t="n">
        <v>0</v>
      </c>
      <c r="CB4" s="5" t="n">
        <v>0</v>
      </c>
      <c r="CC4" s="11" t="n">
        <v>0</v>
      </c>
      <c r="CD4" s="9" t="n">
        <v>0</v>
      </c>
      <c r="CE4" s="5" t="n">
        <v>55059</v>
      </c>
      <c r="CF4" s="11" t="n">
        <v>364.9651003241395</v>
      </c>
      <c r="CG4" s="9" t="n">
        <v>40.68078378058872</v>
      </c>
      <c r="CH4" s="5" t="n">
        <v>0</v>
      </c>
      <c r="CI4" s="11" t="n">
        <v>0</v>
      </c>
      <c r="CJ4" s="9" t="n">
        <v>0</v>
      </c>
      <c r="CK4" s="5" t="n">
        <v>0</v>
      </c>
      <c r="CL4" s="11" t="n">
        <v>0</v>
      </c>
      <c r="CM4" s="9" t="n">
        <v>0</v>
      </c>
      <c r="CN4" s="5" t="n">
        <v>3696608</v>
      </c>
      <c r="CO4" s="11" t="n">
        <v>72.10547451915939</v>
      </c>
      <c r="CP4" s="9" t="n">
        <v>49.2413995578061</v>
      </c>
      <c r="CQ4" s="5" t="n">
        <v>0</v>
      </c>
      <c r="CR4" s="11" t="n">
        <v>0</v>
      </c>
      <c r="CS4" s="9" t="n">
        <v>0</v>
      </c>
      <c r="CT4" s="5" t="n">
        <v>1979246</v>
      </c>
      <c r="CU4" s="11" t="n">
        <v>85.22894282137243</v>
      </c>
      <c r="CV4" s="9" t="n">
        <v>49.26654493028369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84290</v>
      </c>
      <c r="AA5" s="11" t="n">
        <v>1.84255229933542</v>
      </c>
      <c r="AB5" s="9" t="n">
        <v>44.95562572001536</v>
      </c>
      <c r="AC5" s="5" t="n">
        <v>862953</v>
      </c>
      <c r="AD5" s="11" t="n">
        <v>18.88182069349768</v>
      </c>
      <c r="AE5" s="9" t="n">
        <v>41.02191488178342</v>
      </c>
      <c r="AF5" s="5" t="n">
        <v>752954</v>
      </c>
      <c r="AG5" s="11" t="n">
        <v>19.30281113526973</v>
      </c>
      <c r="AH5" s="9" t="n">
        <v>36.58609944544135</v>
      </c>
      <c r="AI5" s="5" t="n">
        <v>77732</v>
      </c>
      <c r="AJ5" s="11" t="n">
        <v>1.991193224819809</v>
      </c>
      <c r="AK5" s="9" t="n">
        <v>48.98046628859483</v>
      </c>
      <c r="AL5" s="5" t="n">
        <v>988607</v>
      </c>
      <c r="AM5" s="11" t="n">
        <v>23.21900337255632</v>
      </c>
      <c r="AN5" s="9" t="n">
        <v>36.46462373761591</v>
      </c>
      <c r="AO5" s="5" t="n">
        <v>78421</v>
      </c>
      <c r="AP5" s="11" t="n">
        <v>1.871752996294157</v>
      </c>
      <c r="AQ5" s="9" t="n">
        <v>46.24834134402737</v>
      </c>
      <c r="AR5" s="5" t="n">
        <v>839604</v>
      </c>
      <c r="AS5" s="11" t="n">
        <v>27.20380555968485</v>
      </c>
      <c r="AT5" s="9" t="n">
        <v>33.70503975457581</v>
      </c>
      <c r="AU5" s="5" t="n">
        <v>67924</v>
      </c>
      <c r="AV5" s="11" t="n">
        <v>2.257599389181165</v>
      </c>
      <c r="AW5" s="9" t="n">
        <v>47.76081621747048</v>
      </c>
      <c r="AX5" s="5" t="n">
        <v>88783</v>
      </c>
      <c r="AY5" s="11" t="n">
        <v>1.446720539732695</v>
      </c>
      <c r="AZ5" s="9" t="n">
        <v>42.99585456095151</v>
      </c>
      <c r="BA5" s="5" t="n">
        <v>1162965</v>
      </c>
      <c r="BB5" s="11" t="n">
        <v>18.50442247526646</v>
      </c>
      <c r="BC5" s="9" t="n">
        <v>37.64175557627767</v>
      </c>
      <c r="BD5" s="5" t="n">
        <v>12059</v>
      </c>
      <c r="BE5" s="11" t="n">
        <v>0.9962139903008956</v>
      </c>
      <c r="BF5" s="9" t="n">
        <v>46.11824996175616</v>
      </c>
      <c r="BG5" s="5" t="n">
        <v>199404</v>
      </c>
      <c r="BH5" s="11" t="n">
        <v>16.20912835250521</v>
      </c>
      <c r="BI5" s="9" t="n">
        <v>40.17245200153111</v>
      </c>
      <c r="BJ5" s="5" t="n">
        <v>29519</v>
      </c>
      <c r="BK5" s="11" t="n">
        <v>1050.872196511214</v>
      </c>
      <c r="BL5" s="9" t="n">
        <v>3.889831803878367</v>
      </c>
      <c r="BM5" s="5" t="n">
        <v>8060</v>
      </c>
      <c r="BN5" s="11" t="n">
        <v>159.8096559928621</v>
      </c>
      <c r="BO5" s="9" t="n">
        <v>1.927708538122469</v>
      </c>
      <c r="BP5" s="5" t="n">
        <v>9468</v>
      </c>
      <c r="BQ5" s="11" t="n">
        <v>153.7786873264143</v>
      </c>
      <c r="BR5" s="9" t="n">
        <v>1.88183850931677</v>
      </c>
      <c r="BS5" s="5" t="n">
        <v>10852</v>
      </c>
      <c r="BT5" s="11" t="n">
        <v>181.3169370603666</v>
      </c>
      <c r="BU5" s="9" t="n">
        <v>2.248573920935234</v>
      </c>
      <c r="BV5" s="5" t="n">
        <v>5078</v>
      </c>
      <c r="BW5" s="11" t="n">
        <v>154.5061765958742</v>
      </c>
      <c r="BX5" s="9" t="n">
        <v>1.920189977046961</v>
      </c>
      <c r="BY5" s="5" t="n">
        <v>587</v>
      </c>
      <c r="BZ5" s="11" t="n">
        <v>9.330345079713256</v>
      </c>
      <c r="CA5" s="9" t="n">
        <v>1.049620026821636</v>
      </c>
      <c r="CB5" s="5" t="n">
        <v>1488</v>
      </c>
      <c r="CC5" s="11" t="n">
        <v>22.05424633170298</v>
      </c>
      <c r="CD5" s="9" t="n">
        <v>1.213544724995107</v>
      </c>
      <c r="CE5" s="5" t="n">
        <v>8586</v>
      </c>
      <c r="CF5" s="11" t="n">
        <v>56.91331755722155</v>
      </c>
      <c r="CG5" s="9" t="n">
        <v>6.34383496867242</v>
      </c>
      <c r="CH5" s="5" t="n">
        <v>1277</v>
      </c>
      <c r="CI5" s="11" t="n">
        <v>6.572277034086289</v>
      </c>
      <c r="CJ5" s="9" t="n">
        <v>5.599403665702008</v>
      </c>
      <c r="CK5" s="5" t="n">
        <v>295715</v>
      </c>
      <c r="CL5" s="11" t="n">
        <v>5.755582446881705</v>
      </c>
      <c r="CM5" s="9" t="n">
        <v>48.2874106393471</v>
      </c>
      <c r="CN5" s="5" t="n">
        <v>2490737</v>
      </c>
      <c r="CO5" s="11" t="n">
        <v>48.58393783907503</v>
      </c>
      <c r="CP5" s="9" t="n">
        <v>33.17835589015965</v>
      </c>
      <c r="CQ5" s="5" t="n">
        <v>173034</v>
      </c>
      <c r="CR5" s="11" t="n">
        <v>7.430736703817201</v>
      </c>
      <c r="CS5" s="9" t="n">
        <v>48.86847924627416</v>
      </c>
      <c r="CT5" s="5" t="n">
        <v>1348253</v>
      </c>
      <c r="CU5" s="11" t="n">
        <v>58.05755214144369</v>
      </c>
      <c r="CV5" s="9" t="n">
        <v>33.56013704304051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102562</v>
      </c>
      <c r="AA6" s="11" t="n">
        <v>2.241972344577522</v>
      </c>
      <c r="AB6" s="9" t="n">
        <v>54.70090028587276</v>
      </c>
      <c r="AC6" s="5" t="n">
        <v>178746</v>
      </c>
      <c r="AD6" s="11" t="n">
        <v>3.911047208457398</v>
      </c>
      <c r="AE6" s="9" t="n">
        <v>8.496990215526523</v>
      </c>
      <c r="AF6" s="5" t="n">
        <v>289856</v>
      </c>
      <c r="AG6" s="11" t="n">
        <v>7.430780133214967</v>
      </c>
      <c r="AH6" s="9" t="n">
        <v>14.08412790271099</v>
      </c>
      <c r="AI6" s="5" t="n">
        <v>80630</v>
      </c>
      <c r="AJ6" s="11" t="n">
        <v>2.06542877730177</v>
      </c>
      <c r="AK6" s="9" t="n">
        <v>50.80655324511658</v>
      </c>
      <c r="AL6" s="5" t="n">
        <v>392210</v>
      </c>
      <c r="AM6" s="11" t="n">
        <v>9.211673913648513</v>
      </c>
      <c r="AN6" s="9" t="n">
        <v>14.46660814270012</v>
      </c>
      <c r="AO6" s="5" t="n">
        <v>83318</v>
      </c>
      <c r="AP6" s="11" t="n">
        <v>1.988634627781291</v>
      </c>
      <c r="AQ6" s="9" t="n">
        <v>49.1363194055377</v>
      </c>
      <c r="AR6" s="5" t="n">
        <v>429703</v>
      </c>
      <c r="AS6" s="11" t="n">
        <v>13.92270267937416</v>
      </c>
      <c r="AT6" s="9" t="n">
        <v>17.2499853474501</v>
      </c>
      <c r="AU6" s="5" t="n">
        <v>72265</v>
      </c>
      <c r="AV6" s="11" t="n">
        <v>2.401881807007492</v>
      </c>
      <c r="AW6" s="9" t="n">
        <v>50.81319392196432</v>
      </c>
      <c r="AX6" s="5" t="n">
        <v>98686</v>
      </c>
      <c r="AY6" s="11" t="n">
        <v>1.608090098150105</v>
      </c>
      <c r="AZ6" s="9" t="n">
        <v>47.79168200220832</v>
      </c>
      <c r="BA6" s="5" t="n">
        <v>403774</v>
      </c>
      <c r="BB6" s="11" t="n">
        <v>6.424616975169707</v>
      </c>
      <c r="BC6" s="9" t="n">
        <v>13.06897646623582</v>
      </c>
      <c r="BD6" s="5" t="n">
        <v>10925</v>
      </c>
      <c r="BE6" s="11" t="n">
        <v>0.9025323695196356</v>
      </c>
      <c r="BF6" s="9" t="n">
        <v>41.78139819489062</v>
      </c>
      <c r="BG6" s="5" t="n">
        <v>48357</v>
      </c>
      <c r="BH6" s="11" t="n">
        <v>3.93083799593837</v>
      </c>
      <c r="BI6" s="9" t="n">
        <v>9.74212784817777</v>
      </c>
      <c r="BJ6" s="5" t="n">
        <v>73082</v>
      </c>
      <c r="BK6" s="11" t="n">
        <v>2601.708793164828</v>
      </c>
      <c r="BL6" s="9" t="n">
        <v>9.630295331516612</v>
      </c>
      <c r="BM6" s="5" t="n">
        <v>29899</v>
      </c>
      <c r="BN6" s="11" t="n">
        <v>592.8224447308417</v>
      </c>
      <c r="BO6" s="9" t="n">
        <v>7.150937665176639</v>
      </c>
      <c r="BP6" s="5" t="n">
        <v>50499</v>
      </c>
      <c r="BQ6" s="11" t="n">
        <v>820.2017248940213</v>
      </c>
      <c r="BR6" s="9" t="n">
        <v>10.03706832298137</v>
      </c>
      <c r="BS6" s="5" t="n">
        <v>242880</v>
      </c>
      <c r="BT6" s="11" t="n">
        <v>4058.077559272193</v>
      </c>
      <c r="BU6" s="9" t="n">
        <v>50.32562052310632</v>
      </c>
      <c r="BV6" s="5" t="n">
        <v>37466</v>
      </c>
      <c r="BW6" s="11" t="n">
        <v>1139.962271039981</v>
      </c>
      <c r="BX6" s="9" t="n">
        <v>14.1673567703902</v>
      </c>
      <c r="BY6" s="5" t="n">
        <v>5474</v>
      </c>
      <c r="BZ6" s="11" t="n">
        <v>87.00904423569057</v>
      </c>
      <c r="CA6" s="9" t="n">
        <v>9.788109074653553</v>
      </c>
      <c r="CB6" s="5" t="n">
        <v>11616</v>
      </c>
      <c r="CC6" s="11" t="n">
        <v>172.1654068474878</v>
      </c>
      <c r="CD6" s="9" t="n">
        <v>9.473478175768252</v>
      </c>
      <c r="CE6" s="5" t="n">
        <v>7575</v>
      </c>
      <c r="CF6" s="11" t="n">
        <v>50.21178435778631</v>
      </c>
      <c r="CG6" s="9" t="n">
        <v>5.596849509398274</v>
      </c>
      <c r="CH6" s="5" t="n">
        <v>2667</v>
      </c>
      <c r="CI6" s="11" t="n">
        <v>13.72612595920762</v>
      </c>
      <c r="CJ6" s="9" t="n">
        <v>11.69429097605893</v>
      </c>
      <c r="CK6" s="5" t="n">
        <v>316067</v>
      </c>
      <c r="CL6" s="11" t="n">
        <v>6.151699025205214</v>
      </c>
      <c r="CM6" s="9" t="n">
        <v>51.61069617214724</v>
      </c>
      <c r="CN6" s="5" t="n">
        <v>1316439</v>
      </c>
      <c r="CO6" s="11" t="n">
        <v>25.67825930434811</v>
      </c>
      <c r="CP6" s="9" t="n">
        <v>17.53588662700473</v>
      </c>
      <c r="CQ6" s="5" t="n">
        <v>180562</v>
      </c>
      <c r="CR6" s="11" t="n">
        <v>7.754017596048415</v>
      </c>
      <c r="CS6" s="9" t="n">
        <v>50.99454644558731</v>
      </c>
      <c r="CT6" s="5" t="n">
        <v>687893</v>
      </c>
      <c r="CU6" s="11" t="n">
        <v>29.62157971481178</v>
      </c>
      <c r="CV6" s="9" t="n">
        <v>17.12273835173982</v>
      </c>
    </row>
    <row r="7">
      <c r="A7" s="4" t="inlineStr">
        <is>
          <t>共通ROI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7558</v>
      </c>
      <c r="O7" s="11" t="n">
        <v>0.4323222856818611</v>
      </c>
      <c r="P7" s="9" t="n">
        <v>0.6678324428017153</v>
      </c>
      <c r="Q7" s="5" t="n">
        <v>2284</v>
      </c>
      <c r="R7" s="11" t="n">
        <v>0.4810392807325445</v>
      </c>
      <c r="S7" s="9" t="n">
        <v>1.120272318384924</v>
      </c>
      <c r="T7" s="5" t="n">
        <v>915</v>
      </c>
      <c r="U7" s="11" t="n">
        <v>0.09547298411924295</v>
      </c>
      <c r="V7" s="9" t="n">
        <v>0.1434297421556471</v>
      </c>
      <c r="W7" s="5" t="n">
        <v>122</v>
      </c>
      <c r="X7" s="11" t="n">
        <v>0.01278762459810697</v>
      </c>
      <c r="Y7" s="9" t="n">
        <v>0.4021757046316137</v>
      </c>
      <c r="Z7" s="5" t="n">
        <v>100</v>
      </c>
      <c r="AA7" s="11" t="n">
        <v>0.002185967848303974</v>
      </c>
      <c r="AB7" s="9" t="n">
        <v>0.05333447113538422</v>
      </c>
      <c r="AC7" s="5" t="n">
        <v>11207</v>
      </c>
      <c r="AD7" s="11" t="n">
        <v>0.2452144722969021</v>
      </c>
      <c r="AE7" s="9" t="n">
        <v>0.5327434982903435</v>
      </c>
      <c r="AF7" s="5" t="n">
        <v>1534</v>
      </c>
      <c r="AG7" s="11" t="n">
        <v>0.03932579185647963</v>
      </c>
      <c r="AH7" s="9" t="n">
        <v>0.0745371915805043</v>
      </c>
      <c r="AI7" s="5" t="n">
        <v>248</v>
      </c>
      <c r="AJ7" s="11" t="n">
        <v>0.00635280090252808</v>
      </c>
      <c r="AK7" s="9" t="n">
        <v>0.1562696912413359</v>
      </c>
      <c r="AL7" s="5" t="n">
        <v>2368</v>
      </c>
      <c r="AM7" s="11" t="n">
        <v>0.05561623576022966</v>
      </c>
      <c r="AN7" s="9" t="n">
        <v>0.08734333158745029</v>
      </c>
      <c r="AO7" s="5" t="n">
        <v>1399</v>
      </c>
      <c r="AP7" s="11" t="n">
        <v>0.03339134213814574</v>
      </c>
      <c r="AQ7" s="9" t="n">
        <v>0.825052339810692</v>
      </c>
      <c r="AR7" s="5" t="n">
        <v>6783</v>
      </c>
      <c r="AS7" s="11" t="n">
        <v>0.2197743377965593</v>
      </c>
      <c r="AT7" s="9" t="n">
        <v>0.272296564398559</v>
      </c>
      <c r="AU7" s="5" t="n">
        <v>1531</v>
      </c>
      <c r="AV7" s="11" t="n">
        <v>0.05088605890166015</v>
      </c>
      <c r="AW7" s="9" t="n">
        <v>1.076523903612086</v>
      </c>
      <c r="AX7" s="5" t="n">
        <v>4075</v>
      </c>
      <c r="AY7" s="11" t="n">
        <v>0.06640219635978434</v>
      </c>
      <c r="AZ7" s="9" t="n">
        <v>1.973442070394979</v>
      </c>
      <c r="BA7" s="5" t="n">
        <v>9204</v>
      </c>
      <c r="BB7" s="11" t="n">
        <v>0.1464486931785157</v>
      </c>
      <c r="BC7" s="9" t="n">
        <v>0.2979064015890931</v>
      </c>
      <c r="BD7" s="5" t="n">
        <v>1044</v>
      </c>
      <c r="BE7" s="11" t="n">
        <v>0.08624657151290613</v>
      </c>
      <c r="BF7" s="9" t="n">
        <v>3.992657182193667</v>
      </c>
      <c r="BG7" s="5" t="n">
        <v>3582</v>
      </c>
      <c r="BH7" s="11" t="n">
        <v>0.2911731848843237</v>
      </c>
      <c r="BI7" s="9" t="n">
        <v>0.7216390998650201</v>
      </c>
      <c r="BJ7" s="5" t="n">
        <v>140749</v>
      </c>
      <c r="BK7" s="11" t="n">
        <v>5010.64435742257</v>
      </c>
      <c r="BL7" s="9" t="n">
        <v>18.54703535228417</v>
      </c>
      <c r="BM7" s="5" t="n">
        <v>73587</v>
      </c>
      <c r="BN7" s="11" t="n">
        <v>1459.046297214236</v>
      </c>
      <c r="BO7" s="9" t="n">
        <v>17.5997876172231</v>
      </c>
      <c r="BP7" s="5" t="n">
        <v>149420</v>
      </c>
      <c r="BQ7" s="11" t="n">
        <v>2426.870665432279</v>
      </c>
      <c r="BR7" s="9" t="n">
        <v>29.6983850931677</v>
      </c>
      <c r="BS7" s="5" t="n">
        <v>184</v>
      </c>
      <c r="BT7" s="11" t="n">
        <v>3.074301181266813</v>
      </c>
      <c r="BU7" s="9" t="n">
        <v>0.03812547009326236</v>
      </c>
      <c r="BV7" s="5" t="n">
        <v>2970</v>
      </c>
      <c r="BW7" s="11" t="n">
        <v>90.36694456277003</v>
      </c>
      <c r="BX7" s="9" t="n">
        <v>1.123072908985718</v>
      </c>
      <c r="BY7" s="5" t="n">
        <v>36380</v>
      </c>
      <c r="BZ7" s="11" t="n">
        <v>578.2588654173223</v>
      </c>
      <c r="CA7" s="9" t="n">
        <v>65.0514081358963</v>
      </c>
      <c r="CB7" s="5" t="n">
        <v>78482</v>
      </c>
      <c r="CC7" s="11" t="n">
        <v>1163.213279976286</v>
      </c>
      <c r="CD7" s="9" t="n">
        <v>64.00632870098519</v>
      </c>
      <c r="CE7" s="5" t="n">
        <v>45026</v>
      </c>
      <c r="CF7" s="11" t="n">
        <v>298.4601719463612</v>
      </c>
      <c r="CG7" s="9" t="n">
        <v>33.26782125546755</v>
      </c>
      <c r="CH7" s="5" t="n">
        <v>13968</v>
      </c>
      <c r="CI7" s="11" t="n">
        <v>71.88846171661494</v>
      </c>
      <c r="CJ7" s="9" t="n">
        <v>61.24704025256511</v>
      </c>
      <c r="CK7" s="5" t="n">
        <v>445</v>
      </c>
      <c r="CL7" s="11" t="n">
        <v>0.00866115749577248</v>
      </c>
      <c r="CM7" s="9" t="n">
        <v>0.07266421295676398</v>
      </c>
      <c r="CN7" s="5" t="n">
        <v>2376</v>
      </c>
      <c r="CO7" s="11" t="n">
        <v>0.04634589533364714</v>
      </c>
      <c r="CP7" s="9" t="n">
        <v>0.03164997893997613</v>
      </c>
      <c r="CQ7" s="5" t="n">
        <v>379</v>
      </c>
      <c r="CR7" s="11" t="n">
        <v>0.01627569847975958</v>
      </c>
      <c r="CS7" s="9" t="n">
        <v>0.1070376552257817</v>
      </c>
      <c r="CT7" s="5" t="n">
        <v>1526</v>
      </c>
      <c r="CU7" s="11" t="n">
        <v>0.06571157235907731</v>
      </c>
      <c r="CV7" s="9" t="n">
        <v>0.03798453934660619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103</v>
      </c>
      <c r="AA8" s="11" t="n">
        <v>0.002251546883753093</v>
      </c>
      <c r="AB8" s="9" t="n">
        <v>0.05493450526944575</v>
      </c>
      <c r="AC8" s="5" t="n">
        <v>14</v>
      </c>
      <c r="AD8" s="11" t="n">
        <v>0.0003063266362234879</v>
      </c>
      <c r="AE8" s="9" t="n">
        <v>0.0006655134269710725</v>
      </c>
      <c r="AF8" s="5" t="n">
        <v>56</v>
      </c>
      <c r="AG8" s="11" t="n">
        <v>0.001435622127746323</v>
      </c>
      <c r="AH8" s="9" t="n">
        <v>0.002721044803460392</v>
      </c>
      <c r="AI8" s="5" t="n">
        <v>2</v>
      </c>
      <c r="AJ8" s="11" t="n">
        <v>5.123226534296838e-05</v>
      </c>
      <c r="AK8" s="9" t="n">
        <v>0.001260239445494644</v>
      </c>
      <c r="AL8" s="5" t="n">
        <v>345</v>
      </c>
      <c r="AM8" s="11" t="n">
        <v>0.008102872186351029</v>
      </c>
      <c r="AN8" s="9" t="n">
        <v>0.01272527423888106</v>
      </c>
      <c r="AO8" s="5" t="n">
        <v>717</v>
      </c>
      <c r="AP8" s="11" t="n">
        <v>0.01711336119589027</v>
      </c>
      <c r="AQ8" s="9" t="n">
        <v>0.4228466959573025</v>
      </c>
      <c r="AR8" s="5" t="n">
        <v>338</v>
      </c>
      <c r="AS8" s="11" t="n">
        <v>0.01095145601875822</v>
      </c>
      <c r="AT8" s="9" t="n">
        <v>0.01356866265173418</v>
      </c>
      <c r="AU8" s="5" t="n">
        <v>0</v>
      </c>
      <c r="AV8" s="11" t="n">
        <v>0</v>
      </c>
      <c r="AW8" s="9" t="n">
        <v>0</v>
      </c>
      <c r="AX8" s="5" t="n">
        <v>1717</v>
      </c>
      <c r="AY8" s="11" t="n">
        <v>0.02797854506742324</v>
      </c>
      <c r="AZ8" s="9" t="n">
        <v>0.831509211010596</v>
      </c>
      <c r="BA8" s="5" t="n">
        <v>912</v>
      </c>
      <c r="BB8" s="11" t="n">
        <v>0.01451121340491159</v>
      </c>
      <c r="BC8" s="9" t="n">
        <v>0.029518756871931</v>
      </c>
      <c r="BD8" s="5" t="n">
        <v>247</v>
      </c>
      <c r="BE8" s="11" t="n">
        <v>0.0204050796587048</v>
      </c>
      <c r="BF8" s="9" t="n">
        <v>0.9446229157105706</v>
      </c>
      <c r="BG8" s="5" t="n">
        <v>223</v>
      </c>
      <c r="BH8" s="11" t="n">
        <v>0.01812719716058185</v>
      </c>
      <c r="BI8" s="9" t="n">
        <v>0.04492616395027903</v>
      </c>
      <c r="BJ8" s="5" t="n">
        <v>23624</v>
      </c>
      <c r="BK8" s="11" t="n">
        <v>841.0110359558562</v>
      </c>
      <c r="BL8" s="9" t="n">
        <v>3.113025052841307</v>
      </c>
      <c r="BM8" s="5" t="n">
        <v>9197</v>
      </c>
      <c r="BN8" s="11" t="n">
        <v>182.3535243382572</v>
      </c>
      <c r="BO8" s="9" t="n">
        <v>2.199644593686396</v>
      </c>
      <c r="BP8" s="5" t="n">
        <v>4665</v>
      </c>
      <c r="BQ8" s="11" t="n">
        <v>75.76864980753301</v>
      </c>
      <c r="BR8" s="9" t="n">
        <v>0.9272049689440994</v>
      </c>
      <c r="BS8" s="5" t="n">
        <v>4</v>
      </c>
      <c r="BT8" s="11" t="n">
        <v>0.06683263437536549</v>
      </c>
      <c r="BU8" s="9" t="n">
        <v>0.0008288145672448339</v>
      </c>
      <c r="BV8" s="5" t="n">
        <v>180</v>
      </c>
      <c r="BW8" s="11" t="n">
        <v>5.47678451895576</v>
      </c>
      <c r="BX8" s="9" t="n">
        <v>0.06806502478701319</v>
      </c>
      <c r="BY8" s="5" t="n">
        <v>218</v>
      </c>
      <c r="BZ8" s="11" t="n">
        <v>3.465102602005945</v>
      </c>
      <c r="CA8" s="9" t="n">
        <v>0.3898077782744748</v>
      </c>
      <c r="CB8" s="5" t="n">
        <v>992</v>
      </c>
      <c r="CC8" s="11" t="n">
        <v>14.70283088780199</v>
      </c>
      <c r="CD8" s="9" t="n">
        <v>0.8090298166634045</v>
      </c>
      <c r="CE8" s="5" t="n">
        <v>2088</v>
      </c>
      <c r="CF8" s="11" t="n">
        <v>13.84055521307694</v>
      </c>
      <c r="CG8" s="9" t="n">
        <v>1.542735547937108</v>
      </c>
      <c r="CH8" s="5" t="n">
        <v>13</v>
      </c>
      <c r="CI8" s="11" t="n">
        <v>0.06690650073854484</v>
      </c>
      <c r="CJ8" s="9" t="n">
        <v>0.05700254319038849</v>
      </c>
      <c r="CK8" s="5" t="n">
        <v>1</v>
      </c>
      <c r="CL8" s="11" t="n">
        <v>1.946327527139883e-05</v>
      </c>
      <c r="CM8" s="9" t="n">
        <v>0.0001632903661949752</v>
      </c>
      <c r="CN8" s="5" t="n">
        <v>110</v>
      </c>
      <c r="CO8" s="11" t="n">
        <v>0.002145643302483664</v>
      </c>
      <c r="CP8" s="9" t="n">
        <v>0.001465276802776673</v>
      </c>
      <c r="CQ8" s="5" t="n">
        <v>0</v>
      </c>
      <c r="CR8" s="11" t="n">
        <v>0</v>
      </c>
      <c r="CS8" s="9" t="n">
        <v>0</v>
      </c>
      <c r="CT8" s="5" t="n">
        <v>57</v>
      </c>
      <c r="CU8" s="11" t="n">
        <v>0.002454495166754526</v>
      </c>
      <c r="CV8" s="9" t="n">
        <v>0.001418819621727754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187496</v>
      </c>
      <c r="AA9" s="11" t="n">
        <v>4.09860227685602</v>
      </c>
      <c r="AB9" s="9" t="n">
        <v>100</v>
      </c>
      <c r="AC9" s="5" t="n">
        <v>2103639</v>
      </c>
      <c r="AD9" s="11" t="n">
        <v>46.02861847846728</v>
      </c>
      <c r="AE9" s="9" t="n">
        <v>100</v>
      </c>
      <c r="AF9" s="5" t="n">
        <v>2058033</v>
      </c>
      <c r="AG9" s="11" t="n">
        <v>52.75995918628836</v>
      </c>
      <c r="AH9" s="9" t="n">
        <v>100</v>
      </c>
      <c r="AI9" s="5" t="n">
        <v>158700</v>
      </c>
      <c r="AJ9" s="11" t="n">
        <v>4.065280254964541</v>
      </c>
      <c r="AK9" s="9" t="n">
        <v>100</v>
      </c>
      <c r="AL9" s="5" t="n">
        <v>2711140</v>
      </c>
      <c r="AM9" s="11" t="n">
        <v>63.67542289653255</v>
      </c>
      <c r="AN9" s="9" t="n">
        <v>100</v>
      </c>
      <c r="AO9" s="5" t="n">
        <v>169565</v>
      </c>
      <c r="AP9" s="11" t="n">
        <v>4.047178648788193</v>
      </c>
      <c r="AQ9" s="9" t="n">
        <v>100</v>
      </c>
      <c r="AR9" s="5" t="n">
        <v>2491034</v>
      </c>
      <c r="AS9" s="11" t="n">
        <v>80.71138843855437</v>
      </c>
      <c r="AT9" s="9" t="n">
        <v>100</v>
      </c>
      <c r="AU9" s="5" t="n">
        <v>142217</v>
      </c>
      <c r="AV9" s="11" t="n">
        <v>4.726886112878772</v>
      </c>
      <c r="AW9" s="9" t="n">
        <v>100</v>
      </c>
      <c r="AX9" s="5" t="n">
        <v>206492</v>
      </c>
      <c r="AY9" s="11" t="n">
        <v>3.364790756006034</v>
      </c>
      <c r="AZ9" s="9" t="n">
        <v>100</v>
      </c>
      <c r="BA9" s="5" t="n">
        <v>3089561</v>
      </c>
      <c r="BB9" s="11" t="n">
        <v>49.15929714746936</v>
      </c>
      <c r="BC9" s="9" t="n">
        <v>100</v>
      </c>
      <c r="BD9" s="5" t="n">
        <v>26148</v>
      </c>
      <c r="BE9" s="11" t="n">
        <v>2.160129647432442</v>
      </c>
      <c r="BF9" s="9" t="n">
        <v>100</v>
      </c>
      <c r="BG9" s="5" t="n">
        <v>496370</v>
      </c>
      <c r="BH9" s="11" t="n">
        <v>40.34886481882516</v>
      </c>
      <c r="BI9" s="9" t="n">
        <v>100</v>
      </c>
      <c r="BJ9" s="5" t="n">
        <v>758876</v>
      </c>
      <c r="BK9" s="11" t="n">
        <v>27015.87753648985</v>
      </c>
      <c r="BL9" s="9" t="n">
        <v>100</v>
      </c>
      <c r="BM9" s="5" t="n">
        <v>418113</v>
      </c>
      <c r="BN9" s="11" t="n">
        <v>8290.135818380093</v>
      </c>
      <c r="BO9" s="9" t="n">
        <v>100</v>
      </c>
      <c r="BP9" s="5" t="n">
        <v>503125</v>
      </c>
      <c r="BQ9" s="11" t="n">
        <v>8171.726030957137</v>
      </c>
      <c r="BR9" s="9" t="n">
        <v>100</v>
      </c>
      <c r="BS9" s="5" t="n">
        <v>482617</v>
      </c>
      <c r="BT9" s="11" t="n">
        <v>8063.641376083942</v>
      </c>
      <c r="BU9" s="9" t="n">
        <v>100</v>
      </c>
      <c r="BV9" s="5" t="n">
        <v>264453</v>
      </c>
      <c r="BW9" s="11" t="n">
        <v>8046.40053550782</v>
      </c>
      <c r="BX9" s="9" t="n">
        <v>100</v>
      </c>
      <c r="BY9" s="5" t="n">
        <v>55925</v>
      </c>
      <c r="BZ9" s="11" t="n">
        <v>888.9259771430388</v>
      </c>
      <c r="CA9" s="9" t="n">
        <v>100</v>
      </c>
      <c r="CB9" s="5" t="n">
        <v>122616</v>
      </c>
      <c r="CC9" s="11" t="n">
        <v>1817.341040462428</v>
      </c>
      <c r="CD9" s="9" t="n">
        <v>100</v>
      </c>
      <c r="CE9" s="5" t="n">
        <v>135344</v>
      </c>
      <c r="CF9" s="11" t="n">
        <v>897.1437283327036</v>
      </c>
      <c r="CG9" s="9" t="n">
        <v>100</v>
      </c>
      <c r="CH9" s="5" t="n">
        <v>22806</v>
      </c>
      <c r="CI9" s="11" t="n">
        <v>117.3745889110195</v>
      </c>
      <c r="CJ9" s="9" t="n">
        <v>100</v>
      </c>
      <c r="CK9" s="5" t="n">
        <v>612406</v>
      </c>
      <c r="CL9" s="11" t="n">
        <v>11.91942655585627</v>
      </c>
      <c r="CM9" s="9" t="n">
        <v>100</v>
      </c>
      <c r="CN9" s="5" t="n">
        <v>7507114</v>
      </c>
      <c r="CO9" s="11" t="n">
        <v>146.4326261371032</v>
      </c>
      <c r="CP9" s="9" t="n">
        <v>100</v>
      </c>
      <c r="CQ9" s="5" t="n">
        <v>354081</v>
      </c>
      <c r="CR9" s="11" t="n">
        <v>15.20558204066425</v>
      </c>
      <c r="CS9" s="9" t="n">
        <v>100</v>
      </c>
      <c r="CT9" s="5" t="n">
        <v>4017424</v>
      </c>
      <c r="CU9" s="11" t="n">
        <v>172.9955752772568</v>
      </c>
      <c r="CV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187496</v>
      </c>
      <c r="AA10" s="20" t="n">
        <v>4.09860227685602</v>
      </c>
      <c r="AB10" s="21" t="n">
        <v>100</v>
      </c>
      <c r="AC10" s="19" t="n">
        <v>1055154</v>
      </c>
      <c r="AD10" s="20" t="n">
        <v>23.08726967983987</v>
      </c>
      <c r="AE10" s="21" t="n">
        <v>50.1585110373025</v>
      </c>
      <c r="AF10" s="19" t="n">
        <v>1044907</v>
      </c>
      <c r="AG10" s="20" t="n">
        <v>26.78735018994691</v>
      </c>
      <c r="AH10" s="21" t="n">
        <v>50.77212075802478</v>
      </c>
      <c r="AI10" s="19" t="n">
        <v>158700</v>
      </c>
      <c r="AJ10" s="20" t="n">
        <v>4.065280254964541</v>
      </c>
      <c r="AK10" s="21" t="n">
        <v>100</v>
      </c>
      <c r="AL10" s="19" t="n">
        <v>1385668</v>
      </c>
      <c r="AM10" s="20" t="n">
        <v>32.54461071512075</v>
      </c>
      <c r="AN10" s="21" t="n">
        <v>51.11016030157056</v>
      </c>
      <c r="AO10" s="19" t="n">
        <v>169565</v>
      </c>
      <c r="AP10" s="20" t="n">
        <v>4.047178648788193</v>
      </c>
      <c r="AQ10" s="21" t="n">
        <v>100</v>
      </c>
      <c r="AR10" s="19" t="n">
        <v>1278775</v>
      </c>
      <c r="AS10" s="20" t="n">
        <v>41.43327861061405</v>
      </c>
      <c r="AT10" s="21" t="n">
        <v>51.33510823216383</v>
      </c>
      <c r="AU10" s="19" t="n">
        <v>142217</v>
      </c>
      <c r="AV10" s="20" t="n">
        <v>4.726886112878772</v>
      </c>
      <c r="AW10" s="21" t="n">
        <v>100</v>
      </c>
      <c r="AX10" s="19" t="n">
        <v>206492</v>
      </c>
      <c r="AY10" s="20" t="n">
        <v>3.364790756006034</v>
      </c>
      <c r="AZ10" s="21" t="n">
        <v>100</v>
      </c>
      <c r="BA10" s="19" t="n">
        <v>1583299</v>
      </c>
      <c r="BB10" s="20" t="n">
        <v>25.1925325359464</v>
      </c>
      <c r="BC10" s="21" t="n">
        <v>51.24673052255644</v>
      </c>
      <c r="BD10" s="19" t="n">
        <v>26148</v>
      </c>
      <c r="BE10" s="20" t="n">
        <v>2.160129647432442</v>
      </c>
      <c r="BF10" s="21" t="n">
        <v>100</v>
      </c>
      <c r="BG10" s="19" t="n">
        <v>253169</v>
      </c>
      <c r="BH10" s="20" t="n">
        <v>20.57957120155761</v>
      </c>
      <c r="BI10" s="21" t="n">
        <v>51.00408969115781</v>
      </c>
      <c r="BJ10" s="19" t="n">
        <v>511697</v>
      </c>
      <c r="BK10" s="20" t="n">
        <v>18216.34033463866</v>
      </c>
      <c r="BL10" s="21" t="n">
        <v>67.42827550219008</v>
      </c>
      <c r="BM10" s="19" t="n">
        <v>272961</v>
      </c>
      <c r="BN10" s="20" t="n">
        <v>5412.134430455041</v>
      </c>
      <c r="BO10" s="21" t="n">
        <v>65.28402608864111</v>
      </c>
      <c r="BP10" s="19" t="n">
        <v>312008</v>
      </c>
      <c r="BQ10" s="20" t="n">
        <v>5067.615195959005</v>
      </c>
      <c r="BR10" s="21" t="n">
        <v>62.01401242236025</v>
      </c>
      <c r="BS10" s="19" t="n">
        <v>279039</v>
      </c>
      <c r="BT10" s="20" t="n">
        <v>4662.227865866903</v>
      </c>
      <c r="BU10" s="21" t="n">
        <v>57.8178970073578</v>
      </c>
      <c r="BV10" s="19" t="n">
        <v>158898</v>
      </c>
      <c r="BW10" s="20" t="n">
        <v>4834.72281385018</v>
      </c>
      <c r="BX10" s="21" t="n">
        <v>60.08553504781568</v>
      </c>
      <c r="BY10" s="19" t="n">
        <v>55925</v>
      </c>
      <c r="BZ10" s="20" t="n">
        <v>888.9259771430388</v>
      </c>
      <c r="CA10" s="21" t="n">
        <v>100</v>
      </c>
      <c r="CB10" s="19" t="n">
        <v>122616</v>
      </c>
      <c r="CC10" s="20" t="n">
        <v>1817.341040462428</v>
      </c>
      <c r="CD10" s="21" t="n">
        <v>100</v>
      </c>
      <c r="CE10" s="19" t="n">
        <v>80285</v>
      </c>
      <c r="CF10" s="20" t="n">
        <v>532.1786280085643</v>
      </c>
      <c r="CG10" s="21" t="n">
        <v>59.31921621941128</v>
      </c>
      <c r="CH10" s="19" t="n">
        <v>22806</v>
      </c>
      <c r="CI10" s="20" t="n">
        <v>117.3745889110195</v>
      </c>
      <c r="CJ10" s="21" t="n">
        <v>100</v>
      </c>
      <c r="CK10" s="19" t="n">
        <v>612406</v>
      </c>
      <c r="CL10" s="20" t="n">
        <v>11.91942655585627</v>
      </c>
      <c r="CM10" s="21" t="n">
        <v>100</v>
      </c>
      <c r="CN10" s="19" t="n">
        <v>3810506</v>
      </c>
      <c r="CO10" s="20" t="n">
        <v>74.32715161794378</v>
      </c>
      <c r="CP10" s="21" t="n">
        <v>50.7586004421939</v>
      </c>
      <c r="CQ10" s="19" t="n">
        <v>354081</v>
      </c>
      <c r="CR10" s="20" t="n">
        <v>15.20558204066425</v>
      </c>
      <c r="CS10" s="21" t="n">
        <v>100</v>
      </c>
      <c r="CT10" s="19" t="n">
        <v>2038178</v>
      </c>
      <c r="CU10" s="20" t="n">
        <v>87.76663245588432</v>
      </c>
      <c r="CV10" s="21" t="n">
        <v>50.73345506971631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2026-08-23T08:26:25Z</dcterms:created>
  <dcterms:modified xsi:type="dcterms:W3CDTF">2026-08-23T08:26:25Z</dcterms:modified>
</cp:coreProperties>
</file>