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3200"/>
  </bookViews>
  <sheets>
    <sheet name="Sheet0" sheetId="1" r:id="rId1"/>
    <sheet name="gender" sheetId="2" state="hidden" r:id="rId2"/>
    <sheet name="depaUuid" sheetId="3" state="hidden" r:id="rId3"/>
    <sheet name="岗位" sheetId="4" state="hidden" r:id="rId4"/>
    <sheet name="emplProperty" sheetId="5" state="hidden" r:id="rId5"/>
    <sheet name="prodPeriod" sheetId="6" state="hidden" r:id="rId6"/>
    <sheet name="idType" sheetId="7" state="hidden" r:id="rId7"/>
  </sheets>
  <definedNames>
    <definedName name="gender">gender!$A$1:$A$2</definedName>
    <definedName name="depaUuid">depaUuid!$A$1:$A$10</definedName>
    <definedName name="岗位">岗位!$A$1:$A$2</definedName>
    <definedName name="emplProperty">emplProperty!$A$1:$A$3</definedName>
    <definedName name="prodPeriod">prodPeriod!$A$1:$A$7</definedName>
    <definedName name="idType">idType!$A$1:$A$6</definedName>
  </definedNames>
  <calcPr calcId="144525"/>
</workbook>
</file>

<file path=xl/sharedStrings.xml><?xml version="1.0" encoding="utf-8"?>
<sst xmlns="http://schemas.openxmlformats.org/spreadsheetml/2006/main" count="46">
  <si>
    <t>姓名</t>
  </si>
  <si>
    <t>性别</t>
  </si>
  <si>
    <t>部门</t>
  </si>
  <si>
    <t>岗位</t>
  </si>
  <si>
    <t>工作手机</t>
  </si>
  <si>
    <t>员工性质</t>
  </si>
  <si>
    <t>入职时间</t>
  </si>
  <si>
    <t>试用期时长</t>
  </si>
  <si>
    <t>证件类型</t>
  </si>
  <si>
    <t>证件号</t>
  </si>
  <si>
    <t>林枫66</t>
  </si>
  <si>
    <t>男</t>
  </si>
  <si>
    <t>IT</t>
  </si>
  <si>
    <t>前端</t>
  </si>
  <si>
    <t>全职</t>
  </si>
  <si>
    <t>"2017-10-20"</t>
  </si>
  <si>
    <t>一个月</t>
  </si>
  <si>
    <t>身份证</t>
  </si>
  <si>
    <t>貂蝉</t>
  </si>
  <si>
    <t>女</t>
  </si>
  <si>
    <t>业务员</t>
  </si>
  <si>
    <t>"2017-2-22"</t>
  </si>
  <si>
    <t>两个月</t>
  </si>
  <si>
    <t>回乡证</t>
  </si>
  <si>
    <t>金融事业</t>
  </si>
  <si>
    <t>222</t>
  </si>
  <si>
    <t>23131</t>
  </si>
  <si>
    <t>233333</t>
  </si>
  <si>
    <t>11111111111111111111111</t>
  </si>
  <si>
    <t>2222333</t>
  </si>
  <si>
    <t>的长度v</t>
  </si>
  <si>
    <t>与</t>
  </si>
  <si>
    <t>业务</t>
  </si>
  <si>
    <t>兼职</t>
  </si>
  <si>
    <t>实习</t>
  </si>
  <si>
    <t>无</t>
  </si>
  <si>
    <t>1个月</t>
  </si>
  <si>
    <t>2个月</t>
  </si>
  <si>
    <t>3个月</t>
  </si>
  <si>
    <t>4个月</t>
  </si>
  <si>
    <t>5个月</t>
  </si>
  <si>
    <t>6个月</t>
  </si>
  <si>
    <t>护照</t>
  </si>
  <si>
    <t>军（警）官证</t>
  </si>
  <si>
    <t>士兵证</t>
  </si>
  <si>
    <t>台胞证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</si>
</sst>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C1" workbookViewId="0">
      <selection activeCell="G1" sqref="G1"/>
    </sheetView>
  </sheetViews>
  <sheetFormatPr defaultColWidth="9" defaultRowHeight="13.5" outlineLevelRow="2"/>
  <cols>
    <col min="1" max="4" width="6" customWidth="1"/>
    <col min="5" max="5" width="15" customWidth="1"/>
    <col min="6" max="7" width="12" customWidth="1"/>
    <col min="8" max="8" width="9" customWidth="1"/>
    <col min="9" max="9" width="12" customWidth="1"/>
    <col min="10" max="10" width="9" customWidth="1"/>
  </cols>
  <sheetData>
    <row r="1" ht="15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1300000</v>
      </c>
      <c r="F2" t="s">
        <v>14</v>
      </c>
      <c r="G2" s="3" t="s">
        <v>15</v>
      </c>
      <c r="H2" t="s">
        <v>16</v>
      </c>
      <c r="I2" t="s">
        <v>17</v>
      </c>
      <c r="J2">
        <v>43000</v>
      </c>
    </row>
    <row r="3" spans="1:10">
      <c r="A3" t="s">
        <v>18</v>
      </c>
      <c r="B3" t="s">
        <v>19</v>
      </c>
      <c r="C3" t="s">
        <v>12</v>
      </c>
      <c r="D3" t="s">
        <v>20</v>
      </c>
      <c r="E3">
        <v>138888888</v>
      </c>
      <c r="F3" t="s">
        <v>14</v>
      </c>
      <c r="G3" s="3" t="s">
        <v>21</v>
      </c>
      <c r="H3" t="s">
        <v>22</v>
      </c>
      <c r="I3" t="s">
        <v>23</v>
      </c>
      <c r="J3">
        <v>5300000</v>
      </c>
    </row>
  </sheetData>
  <dataValidations count="6">
    <dataValidation type="list" allowBlank="1" sqref="B2:B65536">
      <formula1>gender</formula1>
    </dataValidation>
    <dataValidation type="list" allowBlank="1" sqref="C2:C65536">
      <formula1>depaUuid</formula1>
    </dataValidation>
    <dataValidation type="list" allowBlank="1" sqref="D2:D65536">
      <formula1>岗位</formula1>
    </dataValidation>
    <dataValidation type="list" allowBlank="1" sqref="F2:F65536">
      <formula1>emplProperty</formula1>
    </dataValidation>
    <dataValidation type="list" allowBlank="1" sqref="H2:H65536">
      <formula1>prodPeriod</formula1>
    </dataValidation>
    <dataValidation type="list" allowBlank="1" sqref="I2:I65536">
      <formula1>idType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11</v>
      </c>
    </row>
    <row r="2" spans="1:1">
      <c r="A2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3.5"/>
  <sheetData>
    <row r="1" spans="1:1">
      <c r="A1" t="s">
        <v>12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13</v>
      </c>
    </row>
    <row r="2" spans="1:1">
      <c r="A2" t="s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sheetData>
    <row r="1" spans="1:1">
      <c r="A1" t="s">
        <v>14</v>
      </c>
    </row>
    <row r="2" spans="1:1">
      <c r="A2" t="s">
        <v>33</v>
      </c>
    </row>
    <row r="3" spans="1:1">
      <c r="A3" t="s">
        <v>34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3.5" outlineLevelRow="6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3.5" outlineLevelRow="5"/>
  <sheetData>
    <row r="1" spans="1:1">
      <c r="A1" t="s">
        <v>17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Sheet0</vt:lpstr>
      <vt:lpstr>gender</vt:lpstr>
      <vt:lpstr>depaUuid</vt:lpstr>
      <vt:lpstr>岗位</vt:lpstr>
      <vt:lpstr>emplProperty</vt:lpstr>
      <vt:lpstr>prodPeriod</vt:lpstr>
      <vt:lpstr>idType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lssss</cp:lastModifiedBy>
  <dcterms:created xsi:type="dcterms:W3CDTF">2017-08-28T07:29:00Z</dcterms:created>
  <dcterms:modified xsi:type="dcterms:W3CDTF">2017-09-03T05:26:44Z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