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cc39629cc647cb" /></Relationships>
</file>

<file path=xl/workbook.xml><?xml version="1.0" encoding="utf-8"?>
<x:workbook xmlns:x="http://schemas.openxmlformats.org/spreadsheetml/2006/main">
  <x:sheets>
    <x:sheet xmlns:r="http://schemas.openxmlformats.org/officeDocument/2006/relationships" name="題庫" sheetId="1" r:id="R70d0d2329aba436c"/>
    <x:sheet xmlns:r="http://schemas.openxmlformats.org/officeDocument/2006/relationships" name="題庫統計" sheetId="2" r:id="R96f2f679b97748fb"/>
    <x:sheet xmlns:r="http://schemas.openxmlformats.org/officeDocument/2006/relationships" name="使用說明" sheetId="3" r:id="R74d90ad7c1554b2b"/>
    <x:sheet xmlns:r="http://schemas.openxmlformats.org/officeDocument/2006/relationships" name="題組資訊" sheetId="4" r:id="R5344654c94d44209"/>
  </x:sheets>
</x:workbook>
</file>

<file path=xl/sharedStrings.xml><?xml version="1.0" encoding="utf-8"?>
<x:sst xmlns:x="http://schemas.openxmlformats.org/spreadsheetml/2006/main">
  <x:si>
    <x:t xml:space="preserve">題目ID</x:t>
  </x:si>
  <x:si>
    <x:t xml:space="preserve">級別</x:t>
  </x:si>
  <x:si>
    <x:t xml:space="preserve">考科</x:t>
  </x:si>
  <x:si>
    <x:t xml:space="preserve">年度</x:t>
  </x:si>
  <x:si>
    <x:t xml:space="preserve">考試日期</x:t>
  </x:si>
  <x:si>
    <x:t xml:space="preserve">原題號</x:t>
  </x:si>
  <x:si>
    <x:t xml:space="preserve">題目</x:t>
  </x:si>
  <x:si>
    <x:t xml:space="preserve">選項A</x:t>
  </x:si>
  <x:si>
    <x:t xml:space="preserve">選項B</x:t>
  </x:si>
  <x:si>
    <x:t xml:space="preserve">選項C</x:t>
  </x:si>
  <x:si>
    <x:t xml:space="preserve">選項D</x:t>
  </x:si>
  <x:si>
    <x:t xml:space="preserve">正確答案</x:t>
  </x:si>
  <x:si>
    <x:t xml:space="preserve">解析</x:t>
  </x:si>
  <x:si>
    <x:t xml:space="preserve">來源</x:t>
  </x:si>
  <x:si>
    <x:t xml:space="preserve">Q0001</x:t>
  </x:si>
  <x:si>
    <x:t xml:space="preserve">初級</x:t>
  </x:si>
  <x:si>
    <x:t xml:space="preserve">考科一</x:t>
  </x:si>
  <x:si>
    <x:t xml:space="preserve">113-115</x:t>
  </x:si>
  <x:si>
    <x:t xml:space="preserve">依據 ISO 14064-1:2018 標準，下列何者「屬於」其他間接排放（類別 4）的範疇？</x:t>
  </x:si>
  <x:si>
    <x:t xml:space="preserve">商務差旅的排放</x:t>
  </x:si>
  <x:si>
    <x:t xml:space="preserve">租賃資產的排放</x:t>
  </x:si>
  <x:si>
    <x:t xml:space="preserve">員工通勤的排放</x:t>
  </x:si>
  <x:si>
    <x:t xml:space="preserve">購入的電力使用</x:t>
  </x:si>
  <x:si>
    <x:t xml:space="preserve">B</x:t>
  </x:si>
  <x:si>
    <x:t xml:space="preserve">公布／題庫答案為 B：租賃資產的排放。
核心定義與正確選項（屬於類別 4）如果選項中出現以下四個核心子項目，即為正確答案：外購商品（Purchased goods）：企業購買的原材料、辦公用品、零組件等在生產階段的碳排（例如：製造公務電腦、紙張、鋼材的製程碳排）。資本貨物（Capital goods）：購買的固定資產、廠房、大型機器設備、公務車輛在製造階段的碳排。營運產生的廢棄物處理（Waste generated in operations）：組織委外處理固體廢棄物或廢水所產生的排放。使用委外租賃的資產（Leased assets）：向外承租且非自身控制的資產營運排放。</x:t>
  </x:si>
  <x:si>
    <x:t xml:space="preserve">113-115年初級題庫整理</x:t>
  </x:si>
  <x:si>
    <x:t xml:space="preserve">Q0002</x:t>
  </x:si>
  <x:si>
    <x:t xml:space="preserve">關於 GRI 報告框架與 SASB 標準的差異比較，下列敘述何者錯誤？</x:t>
  </x:si>
  <x:si>
    <x:t xml:space="preserve">GRI 涵蓋範圍較廣泛，SASB 則較為聚焦於財務重大性</x:t>
  </x:si>
  <x:si>
    <x:t xml:space="preserve">GRI 僅適用於上市公司，SASB 則適用於所有類型企業</x:t>
  </x:si>
  <x:si>
    <x:t xml:space="preserve">GRI 採用利害關係人導向，而 SASB 主要關注投資人需求</x:t>
  </x:si>
  <x:si>
    <x:t xml:space="preserve">GRI 採用通用性準則，SASB 採用產業別特定準則</x:t>
  </x:si>
  <x:si>
    <x:t xml:space="preserve">公布／題庫答案為 B：GRI 僅適用於上市公司，SASB 則適用於所有類型企業。</x:t>
  </x:si>
  <x:si>
    <x:t xml:space="preserve">Q0003</x:t>
  </x:si>
  <x:si>
    <x:t xml:space="preserve">半導體製程中最主要排放的溫室氣體為何？</x:t>
  </x:si>
  <x:si>
    <x:t xml:space="preserve">N₂O (Nitrous Oxide)</x:t>
  </x:si>
  <x:si>
    <x:t xml:space="preserve">PFCs (Perfluorocarbons)</x:t>
  </x:si>
  <x:si>
    <x:t xml:space="preserve">CO₂ (Carbon Dioxide)</x:t>
  </x:si>
  <x:si>
    <x:t xml:space="preserve">CH₄ (Methane)</x:t>
  </x:si>
  <x:si>
    <x:t xml:space="preserve">公布／題庫答案為 B：PFCs (Perfluorocarbons)。</x:t>
  </x:si>
  <x:si>
    <x:t xml:space="preserve">Q0004</x:t>
  </x:si>
  <x:si>
    <x:t xml:space="preserve">關於已開發國家對發展中國家的氣候資金援助，下列何者不正確？</x:t>
  </x:si>
  <x:si>
    <x:t xml:space="preserve">支持發展中國家採用低碳技術</x:t>
  </x:si>
  <x:si>
    <x:t xml:space="preserve">協助發展中國家應對氣候變遷衝擊</x:t>
  </x:si>
  <x:si>
    <x:t xml:space="preserve">要求發展中國家每年提供 1000 億美元資金援助給已開發國家</x:t>
  </x:si>
  <x:si>
    <x:t xml:space="preserve">協助發展中國家強化氣候調適能力</x:t>
  </x:si>
  <x:si>
    <x:t xml:space="preserve">C</x:t>
  </x:si>
  <x:si>
    <x:t xml:space="preserve">公布／題庫答案為 C：要求發展中國家每年提供 1000 億美元資金援助給已開發國家。
依據《聯合國氣候變遷綱要公約》（UNFCCC）與《巴黎協定》的「共同但有區別的責任」原則，1000 億美元的氣候資金承諾，是由「已開發國家」募集並提供給「發展中國家」，用以支持後者的減碳與調適行動。</x:t>
  </x:si>
  <x:si>
    <x:t xml:space="preserve">Q0005</x:t>
  </x:si>
  <x:si>
    <x:t xml:space="preserve">關於淨零排放定義，下列敘述何者正確？</x:t>
  </x:si>
  <x:si>
    <x:t xml:space="preserve">淨零排放僅需要計算二氧化碳的排放量，其他溫室氣體不列入計算</x:t>
  </x:si>
  <x:si>
    <x:t xml:space="preserve">淨零排放只要購買足夠的碳權抵換即可達成，不需要實際減少排放量</x:t>
  </x:si>
  <x:si>
    <x:t xml:space="preserve">淨零排放意味著一個國家或企業完全消除所有溫室氣體排放， 不允許任何排放存在</x:t>
  </x:si>
  <x:si>
    <x:t xml:space="preserve">淨零排放是指透過減量及移除方式，使溫室氣體排放與移除達到平衡的狀態</x:t>
  </x:si>
  <x:si>
    <x:t xml:space="preserve">D</x:t>
  </x:si>
  <x:si>
    <x:t xml:space="preserve">公布／題庫答案為 D：淨零排放是指透過減量及移除方式，使溫室氣體排放與移除達到平衡的狀態。</x:t>
  </x:si>
  <x:si>
    <x:t xml:space="preserve">Q0006</x:t>
  </x:si>
  <x:si>
    <x:t xml:space="preserve">在制定產品類別規則（PCR）時，下列何種方式最適合用來確定系統邊界的合理性？</x:t>
  </x:si>
  <x:si>
    <x:t xml:space="preserve">由驗證機構單方面訂定</x:t>
  </x:si>
  <x:si>
    <x:t xml:space="preserve">僅依據產品製造商的建議</x:t>
  </x:si>
  <x:si>
    <x:t xml:space="preserve">完全採用國際標準的規範</x:t>
  </x:si>
  <x:si>
    <x:t xml:space="preserve">召開利害相關者會議討論決定</x:t>
  </x:si>
  <x:si>
    <x:t xml:space="preserve">公布／題庫答案為 D：召開利害相關者會議討論決定。
確定產品類別規則（PCR）系統邊界的合理性，最適合的方式是召開利害相關者會議討論決定。</x:t>
  </x:si>
  <x:si>
    <x:t xml:space="preserve">Q0007</x:t>
  </x:si>
  <x:si>
    <x:t xml:space="preserve">在界定組織的溫室氣體排放邊界時，下列何者為財務控制方法的主要特點？</x:t>
  </x:si>
  <x:si>
    <x:t xml:space="preserve">排除組織間接持有的資產和投資的排放</x:t>
  </x:si>
  <x:si>
    <x:t xml:space="preserve">企業對營運資產和負債的控制權</x:t>
  </x:si>
  <x:si>
    <x:t xml:space="preserve">企業僅負責其直接排放</x:t>
  </x:si>
  <x:si>
    <x:t xml:space="preserve">企業與供應商共享排放數據</x:t>
  </x:si>
  <x:si>
    <x:t xml:space="preserve">公布／題庫答案為 B：企業對營運資產和負債的控制權。</x:t>
  </x:si>
  <x:si>
    <x:t xml:space="preserve">Q0008</x:t>
  </x:si>
  <x:si>
    <x:t xml:space="preserve">關於聯合國氣候變遷大會締約方大會（Conference of the Parties， COP）的主要目的，下列何者最為正確？</x:t>
  </x:si>
  <x:si>
    <x:t xml:space="preserve">檢視《聯合國氣候變化綱要公約》的執行進展，並討論與協商未來的氣候行動方案</x:t>
  </x:si>
  <x:si>
    <x:t xml:space="preserve">主要為各國展示最新的節能減碳技術，促進綠色科技的國際交流</x:t>
  </x:si>
  <x:si>
    <x:t xml:space="preserve">專門處理氣候災害的緊急救援機制，並分配國際援助資源</x:t>
  </x:si>
  <x:si>
    <x:t xml:space="preserve">僅針對已開發國家制定減碳目標，並檢討其減碳成效</x:t>
  </x:si>
  <x:si>
    <x:t xml:space="preserve">A</x:t>
  </x:si>
  <x:si>
    <x:t xml:space="preserve">公布／題庫答案為 A：檢視《聯合國氣候變化綱要公約》的執行進展，並討論與協商未來的氣候行動方案。</x:t>
  </x:si>
  <x:si>
    <x:t xml:space="preserve">Q0009</x:t>
  </x:si>
  <x:si>
    <x:t xml:space="preserve">關於聯合國氣候變化綱要公約締約方大會（COP）的主要目的，下列何者正確？</x:t>
  </x:si>
  <x:si>
    <x:t xml:space="preserve">討論和制定因應氣候變遷的全球政策</x:t>
  </x:si>
  <x:si>
    <x:t xml:space="preserve">推廣永續發展教育與環境保護意識</x:t>
  </x:si>
  <x:si>
    <x:t xml:space="preserve">制定全球碳排放交易市場規範與機制</x:t>
  </x:si>
  <x:si>
    <x:t xml:space="preserve">推動再生能源技術發展與國際貿易合作</x:t>
  </x:si>
  <x:si>
    <x:t xml:space="preserve">公布／題庫答案為 A：討論和制定因應氣候變遷的全球政策。</x:t>
  </x:si>
  <x:si>
    <x:t xml:space="preserve">Q0010</x:t>
  </x:si>
  <x:si>
    <x:t xml:space="preserve">某公司 2023 年能源使用情況如下：柴油 25 公噸（每公噸產生 3150 kg CO₂e）；汽油 15 公噸（每公噸產生 2360 kg CO₂e）；天然氣 30 公噸（每公噸產生 2720 kg CO₂e）。請問該公司 2023 年使用這三種能源共產生多少二氧化碳排放量？</x:t>
  </x:si>
  <x:si>
    <x:t xml:space="preserve">200 000 kg CO₂e</x:t>
  </x:si>
  <x:si>
    <x:t xml:space="preserve">190 500 kg CO₂e</x:t>
  </x:si>
  <x:si>
    <x:t xml:space="preserve">185 250 kg CO₂e</x:t>
  </x:si>
  <x:si>
    <x:t xml:space="preserve">195 750 kg CO₂e</x:t>
  </x:si>
  <x:si>
    <x:t xml:space="preserve">公布／題庫答案為 D：195 750 kg CO₂e。</x:t>
  </x:si>
  <x:si>
    <x:t xml:space="preserve">Q0011</x:t>
  </x:si>
  <x:si>
    <x:t xml:space="preserve">下列何者為產品類別規則（PCR）的主要目的？</x:t>
  </x:si>
  <x:si>
    <x:t xml:space="preserve">降低商品採購成本</x:t>
  </x:si>
  <x:si>
    <x:t xml:space="preserve">提升產品銷售業績</x:t>
  </x:si>
  <x:si>
    <x:t xml:space="preserve">統一產品環境衝擊評估方法</x:t>
  </x:si>
  <x:si>
    <x:t xml:space="preserve">增加產品市場競爭力</x:t>
  </x:si>
  <x:si>
    <x:t xml:space="preserve">公布／題庫答案為 C：統一產品環境衝擊評估方法。</x:t>
  </x:si>
  <x:si>
    <x:t xml:space="preserve">Q0012</x:t>
  </x:si>
  <x:si>
    <x:t xml:space="preserve">申請碳標籤前，必須先評估該項產品是否已有下列何項文件，才能針對特定產品或產品群進行環境宣告的生命週期範疇？</x:t>
  </x:si>
  <x:si>
    <x:t xml:space="preserve">產品類別規則（PCR）</x:t>
  </x:si>
  <x:si>
    <x:t xml:space="preserve">碳排放盤查表</x:t>
  </x:si>
  <x:si>
    <x:t xml:space="preserve">產品規格說明書</x:t>
  </x:si>
  <x:si>
    <x:t xml:space="preserve">環境政策聲明</x:t>
  </x:si>
  <x:si>
    <x:t xml:space="preserve">公布／題庫答案為 A：產品類別規則（PCR）。</x:t>
  </x:si>
  <x:si>
    <x:t xml:space="preserve">Q0013</x:t>
  </x:si>
  <x:si>
    <x:t xml:space="preserve">關於 GRI 永續報告書標準的三大揭露範疇，下列何者非屬之？</x:t>
  </x:si>
  <x:si>
    <x:t xml:space="preserve">申報面向</x:t>
  </x:si>
  <x:si>
    <x:t xml:space="preserve">社會面向</x:t>
  </x:si>
  <x:si>
    <x:t xml:space="preserve">經濟面向</x:t>
  </x:si>
  <x:si>
    <x:t xml:space="preserve">環境面向</x:t>
  </x:si>
  <x:si>
    <x:t xml:space="preserve">公布／題庫答案為 A：申報面向。</x:t>
  </x:si>
  <x:si>
    <x:t xml:space="preserve">Q0014</x:t>
  </x:si>
  <x:si>
    <x:t xml:space="preserve">臺灣 2050 淨零排放路徑策略中，以下哪一項非屬於「治理基礎」？</x:t>
  </x:si>
  <x:si>
    <x:t xml:space="preserve">自然碳匯</x:t>
  </x:si>
  <x:si>
    <x:t xml:space="preserve">綠色金融</x:t>
  </x:si>
  <x:si>
    <x:t xml:space="preserve">碳捕捉封存</x:t>
  </x:si>
  <x:si>
    <x:t xml:space="preserve">淨零綠生活</x:t>
  </x:si>
  <x:si>
    <x:t xml:space="preserve">公布／題庫答案為 C：碳捕捉封存。</x:t>
  </x:si>
  <x:si>
    <x:t xml:space="preserve">Q0015</x:t>
  </x:si>
  <x:si>
    <x:t xml:space="preserve">關於碳捕捉與封存（CCS）技術，下列敘述何者不正確？</x:t>
  </x:si>
  <x:si>
    <x:t xml:space="preserve">可應用於工業製程中減少二氧化碳排放</x:t>
  </x:si>
  <x:si>
    <x:t xml:space="preserve">捕捉的二氧化碳可封存於地質構造中</x:t>
  </x:si>
  <x:si>
    <x:t xml:space="preserve">是實現淨零排放的重要技術之一</x:t>
  </x:si>
  <x:si>
    <x:t xml:space="preserve">目前技術已相當成熟，成本低廉且易於推廣</x:t>
  </x:si>
  <x:si>
    <x:t xml:space="preserve">公布／題庫答案為 D：目前技術已相當成熟，成本低廉且易於推廣。</x:t>
  </x:si>
  <x:si>
    <x:t xml:space="preserve">Q0016</x:t>
  </x:si>
  <x:si>
    <x:t xml:space="preserve">下列何者不是臺灣目前正在推動的再生能源發展項目？</x:t>
  </x:si>
  <x:si>
    <x:t xml:space="preserve">核能發電廠延役計畫</x:t>
  </x:si>
  <x:si>
    <x:t xml:space="preserve">離岸風電第三期區塊開發計畫</x:t>
  </x:si>
  <x:si>
    <x:t xml:space="preserve">屋頂型太陽光電推動計畫</x:t>
  </x:si>
  <x:si>
    <x:t xml:space="preserve">地熱發電示範計畫</x:t>
  </x:si>
  <x:si>
    <x:t xml:space="preserve">公布／題庫答案為 A：核能發電廠延役計畫。</x:t>
  </x:si>
  <x:si>
    <x:t xml:space="preserve">Q0017</x:t>
  </x:si>
  <x:si>
    <x:t xml:space="preserve">2007 年 COP 13 會議中的峇里路線圖（Bali Action Plan）提到開發中國家的減緩行動應採用 MRV 機制，此 MRV 指的是什麼？</x:t>
  </x:si>
  <x:si>
    <x:t xml:space="preserve">監督（Monitor）、審查（Review）、核實（Verify）</x:t>
  </x:si>
  <x:si>
    <x:t xml:space="preserve">可測量（Measurable）、可報告（Reportable）、可驗證 （Verifiable）</x:t>
  </x:si>
  <x:si>
    <x:t xml:space="preserve">管理（Management）、研究（Research）、價值（Value）</x:t>
  </x:si>
  <x:si>
    <x:t xml:space="preserve">減緩（Mitigation）、報告（Report）、自願（Voluntary）</x:t>
  </x:si>
  <x:si>
    <x:t xml:space="preserve">公布／題庫答案為 B：可測量（Measurable）、可報告（Reportable）、可驗證 （Verifiable）。
所有排放源及碳匯之溫室氣體
排放及移除，過程應符合可量化、可報告及可查證（Measurable,
Reportable, Verifiable，MRV）之基本原則。</x:t>
  </x:si>
  <x:si>
    <x:t xml:space="preserve">Q0018</x:t>
  </x:si>
  <x:si>
    <x:t xml:space="preserve">某公司年度能源使用包含：煤炭 18 000 公斤（每公斤含碳 0.8 公斤）、燃油 6 000 公升（每公升含碳 0.7 公斤）、電力 100 000 度 （其中 30% 來自再生能源）。若每度電平均產生 0.5 公斤碳排放，請問該公司一年的總碳排放量為多少公斤？</x:t>
  </x:si>
  <x:si>
    <x:t xml:space="preserve">52 400 公斤</x:t>
  </x:si>
  <x:si>
    <x:t xml:space="preserve">46 000 公斤</x:t>
  </x:si>
  <x:si>
    <x:t xml:space="preserve">49 200 公斤</x:t>
  </x:si>
  <x:si>
    <x:t xml:space="preserve">53 600 公斤</x:t>
  </x:si>
  <x:si>
    <x:t xml:space="preserve">公布／題庫答案為 D：53600 公斤。
18000*0.8+6000*0.7+100000*0.7*0.5</x:t>
  </x:si>
  <x:si>
    <x:t xml:space="preserve">Q0019</x:t>
  </x:si>
  <x:si>
    <x:t xml:space="preserve">關於溫室氣體盤查的查證保證等級，下列敘述何者錯誤？</x:t>
  </x:si>
  <x:si>
    <x:t xml:space="preserve">合理保證等級的結論用語為「在所有重大方面皆符合」</x:t>
  </x:si>
  <x:si>
    <x:t xml:space="preserve">合理保證等級的查證較有限保證等級需要更多的查證範圍</x:t>
  </x:si>
  <x:si>
    <x:t xml:space="preserve">環境部規定所有溫室氣體盤查都必須達到有限保證等級</x:t>
  </x:si>
  <x:si>
    <x:t xml:space="preserve">有限保證等級的查證深度較合理保證等級淺</x:t>
  </x:si>
  <x:si>
    <x:t xml:space="preserve">公布／題庫答案為 C：環境部規定所有溫室氣體盤查都必須達到有限保證等級。</x:t>
  </x:si>
  <x:si>
    <x:t xml:space="preserve">Q0020</x:t>
  </x:si>
  <x:si>
    <x:t xml:space="preserve">下列何者不屬於「溫室氣體自願減量推動辦法」所規範的內容？</x:t>
  </x:si>
  <x:si>
    <x:t xml:space="preserve">溫室氣體自願減量協議的簽署程序</x:t>
  </x:si>
  <x:si>
    <x:t xml:space="preserve">違反減量承諾的罰則規定</x:t>
  </x:si>
  <x:si>
    <x:t xml:space="preserve">減量方案的執行與成效報告</x:t>
  </x:si>
  <x:si>
    <x:t xml:space="preserve">減量額度的申請與查驗規定</x:t>
  </x:si>
  <x:si>
    <x:t xml:space="preserve">公布／題庫答案為 B：違反減量承諾的罰則規定。</x:t>
  </x:si>
  <x:si>
    <x:t xml:space="preserve">Q0021</x:t>
  </x:si>
  <x:si>
    <x:t xml:space="preserve">PAS 2060 要求組織制定什麼來支持其碳中和聲明？</x:t>
  </x:si>
  <x:si>
    <x:t xml:space="preserve">減排行動計畫</x:t>
  </x:si>
  <x:si>
    <x:t xml:space="preserve">員工培訓計畫</x:t>
  </x:si>
  <x:si>
    <x:t xml:space="preserve">市場營銷策略</x:t>
  </x:si>
  <x:si>
    <x:t xml:space="preserve">投資回報分析</x:t>
  </x:si>
  <x:si>
    <x:t xml:space="preserve">公布／題庫答案為 A：減排行動計畫。</x:t>
  </x:si>
  <x:si>
    <x:t xml:space="preserve">Q0022</x:t>
  </x:si>
  <x:si>
    <x:t xml:space="preserve">京都議定書的彈性減量機制不包括下列哪項？</x:t>
  </x:si>
  <x:si>
    <x:t xml:space="preserve">共同執行 (JI)</x:t>
  </x:si>
  <x:si>
    <x:t xml:space="preserve">清潔發展機制 (CDM)</x:t>
  </x:si>
  <x:si>
    <x:t xml:space="preserve">環境可持續指數 (ESI)</x:t>
  </x:si>
  <x:si>
    <x:t xml:space="preserve">排放交易 (ET)</x:t>
  </x:si>
  <x:si>
    <x:t xml:space="preserve">公布／題庫答案為 C：環境可持續指數 (ESI)。
B. CDM（清潔發展機制，Clean Development Mechanism）運作方式：由已開發國家（附件一國家）在開發中國家（非附件一國家）投資溫室氣體減量計畫。取得額度：完成後可獲得「可轉讓的排放減量權證」（CERs），用以抵銷已開發國家的減量義務。這是三大機制中唯一涵蓋開發中國家的合作模式。D. ET（排放交易，Emissions Trading）運作方式：屬於國家與國家之間的「碳市場交易」。取得額度：如果某個已開發國家的實質排放量低於其分配到的法定配額（Assigned Amount Units, AAUs），它可以將剩餘的「碳排放額度」直接賣給其他無法達標的已開發國家。🟢 A. JI（共同執行，Joint Implementation）運作方式：屬於已開發國家之間的專案合作。取得額度：某一已開發國家在另一個已開發國家（通常是經濟轉型國，如東歐國家）投資減量計畫，並藉此取得「排放減量單位」（ERUs）來達成自己的減量目標。</x:t>
  </x:si>
  <x:si>
    <x:t xml:space="preserve">Q0023</x:t>
  </x:si>
  <x:si>
    <x:t xml:space="preserve">CDP 每年如何評估公司和城市？</x:t>
  </x:si>
  <x:si>
    <x:t xml:space="preserve">通過公開投標</x:t>
  </x:si>
  <x:si>
    <x:t xml:space="preserve">通過獨立評分方法</x:t>
  </x:si>
  <x:si>
    <x:t xml:space="preserve">通過投資者投票</x:t>
  </x:si>
  <x:si>
    <x:t xml:space="preserve">通過客戶反饋</x:t>
  </x:si>
  <x:si>
    <x:t xml:space="preserve">公布／題庫答案為 B：通過獨立評分方法。
CDP（碳揭露專案）每年會發放標準化的環境資訊揭露問卷給全球企業與城市，並根據這些填答內容，採用一套獨立、透明的評分方法學，給予受評對象 A 到 D- 不等的評級。</x:t>
  </x:si>
  <x:si>
    <x:t xml:space="preserve">Q0024</x:t>
  </x:si>
  <x:si>
    <x:t xml:space="preserve">根據 ISO 14068 標準，其首要步驟是什麼？</x:t>
  </x:si>
  <x:si>
    <x:t xml:space="preserve">建立碳管理計畫</x:t>
  </x:si>
  <x:si>
    <x:t xml:space="preserve">執行碳排放測量</x:t>
  </x:si>
  <x:si>
    <x:t xml:space="preserve">設定減排目標並發布碳中和聲明</x:t>
  </x:si>
  <x:si>
    <x:t xml:space="preserve">確定碳足跡的範圍並設定碳排基線</x:t>
  </x:si>
  <x:si>
    <x:t xml:space="preserve">公布／題庫答案為 D：確定碳足跡的範圍並設定碳排基線。</x:t>
  </x:si>
  <x:si>
    <x:t xml:space="preserve">Q0025</x:t>
  </x:si>
  <x:si>
    <x:t xml:space="preserve">SBTi 的主要目標是為了符合哪個國際協議的目標？</x:t>
  </x:si>
  <x:si>
    <x:t xml:space="preserve">蒙特婁議定書</x:t>
  </x:si>
  <x:si>
    <x:t xml:space="preserve">巴黎協定</x:t>
  </x:si>
  <x:si>
    <x:t xml:space="preserve">京都議定書</x:t>
  </x:si>
  <x:si>
    <x:t xml:space="preserve">瑞士議定書</x:t>
  </x:si>
  <x:si>
    <x:t xml:space="preserve">公布／題庫答案為 B：巴黎協定。</x:t>
  </x:si>
  <x:si>
    <x:t xml:space="preserve">Q0026</x:t>
  </x:si>
  <x:si>
    <x:t xml:space="preserve">歐盟於何時公告 CBAM 預設值數字？</x:t>
  </x:si>
  <x:si>
    <x:t xml:space="preserve">2023 年 10 月 1 日</x:t>
  </x:si>
  <x:si>
    <x:t xml:space="preserve">2024 年 1 月 1 日</x:t>
  </x:si>
  <x:si>
    <x:t xml:space="preserve">2023 年 11 月 30 日</x:t>
  </x:si>
  <x:si>
    <x:t xml:space="preserve">2023 年 12 月 22 日</x:t>
  </x:si>
  <x:si>
    <x:t xml:space="preserve">公布／題庫答案為 D：2023 年 12 月 22 日。</x:t>
  </x:si>
  <x:si>
    <x:t xml:space="preserve">Q0027</x:t>
  </x:si>
  <x:si>
    <x:t xml:space="preserve">在 CBAM 系統中查詢產品是否受到納管時，需要輸入稅則號碼的哪幾碼？</x:t>
  </x:si>
  <x:si>
    <x:t xml:space="preserve">全部號碼</x:t>
  </x:si>
  <x:si>
    <x:t xml:space="preserve">前 2 ~ 6 碼</x:t>
  </x:si>
  <x:si>
    <x:t xml:space="preserve">前 4 ~ 8 碼</x:t>
  </x:si>
  <x:si>
    <x:t xml:space="preserve">僅前 2 碼</x:t>
  </x:si>
  <x:si>
    <x:t xml:space="preserve">公布／題庫答案為 B：前 2 ~ 6 碼。</x:t>
  </x:si>
  <x:si>
    <x:t xml:space="preserve">Q0028</x:t>
  </x:si>
  <x:si>
    <x:t xml:space="preserve">本指引對於使用碳權進行抵換的要求是什麼？</x:t>
  </x:si>
  <x:si>
    <x:t xml:space="preserve">鼓勵優先使用碳權而非自身減量</x:t>
  </x:si>
  <x:si>
    <x:t xml:space="preserve">只能使用國內碳權</x:t>
  </x:si>
  <x:si>
    <x:t xml:space="preserve">抵換比例不得超過總排放量的 50%</x:t>
  </x:si>
  <x:si>
    <x:t xml:space="preserve">應先評估並採取所有可行的減量措施</x:t>
  </x:si>
  <x:si>
    <x:t xml:space="preserve">公布／題庫答案為 D：應先評估並採取所有可行的減量措施。</x:t>
  </x:si>
  <x:si>
    <x:t xml:space="preserve">Q0029</x:t>
  </x:si>
  <x:si>
    <x:t xml:space="preserve">在歐盟碳邊境調整機制 (CBAM) 申報後，最初由哪個單位負責審查？</x:t>
  </x:si>
  <x:si>
    <x:t xml:space="preserve">歐盟成員國政府</x:t>
  </x:si>
  <x:si>
    <x:t xml:space="preserve">歐盟碳邊境調整機制委員會</x:t>
  </x:si>
  <x:si>
    <x:t xml:space="preserve">歐盟執委會</x:t>
  </x:si>
  <x:si>
    <x:t xml:space="preserve">主管機關</x:t>
  </x:si>
  <x:si>
    <x:t xml:space="preserve">公布／題庫答案為 A：歐盟成員國政府。</x:t>
  </x:si>
  <x:si>
    <x:t xml:space="preserve">Q0030</x:t>
  </x:si>
  <x:si>
    <x:t xml:space="preserve">有關碳邊境調整制度敘述，何者為是？</x:t>
  </x:si>
  <x:si>
    <x:t xml:space="preserve">歐盟啟動 CBAM 主要宣稱是為了解決碳洩漏問題</x:t>
  </x:si>
  <x:si>
    <x:t xml:space="preserve">CBAM 排放範疇與列管產品品項均已成為國際標準</x:t>
  </x:si>
  <x:si>
    <x:t xml:space="preserve">繳納碳稅費的證明文件可退稅給出口者</x:t>
  </x:si>
  <x:si>
    <x:t xml:space="preserve">碳關稅衝擊僅限進口者</x:t>
  </x:si>
  <x:si>
    <x:t xml:space="preserve">公布／題庫答案為 A：歐盟啟動 CBAM 主要宣稱是為了解決碳洩漏問題。</x:t>
  </x:si>
  <x:si>
    <x:t xml:space="preserve">Q0031</x:t>
  </x:si>
  <x:si>
    <x:t xml:space="preserve">在 CBAM 過渡期間，歐盟進口商應在每季結束後多久內提交 CBAM 報告？</x:t>
  </x:si>
  <x:si>
    <x:t xml:space="preserve">一個月內</x:t>
  </x:si>
  <x:si>
    <x:t xml:space="preserve">兩週內</x:t>
  </x:si>
  <x:si>
    <x:t xml:space="preserve">兩個月內</x:t>
  </x:si>
  <x:si>
    <x:t xml:space="preserve">三個月內</x:t>
  </x:si>
  <x:si>
    <x:t xml:space="preserve">公布／題庫答案為 A：一個月內。
在 CBAM 過渡期間（已於 2025 年底結束），歐盟進口商應在每季結束後的 一個月內，透過 歐盟 CBAM 過渡期登記簿 (CBAM Transitional Registry) 提交 CBAM 報告。例如：第一季（1 月至 3 月）報告須於 4 月 30 日前提交。第三季（7 月至 9 月）報告須於 10 月 31 日前提交。</x:t>
  </x:si>
  <x:si>
    <x:t xml:space="preserve">Q0032</x:t>
  </x:si>
  <x:si>
    <x:t xml:space="preserve">碳中和聲明的準確性和真實性應該由誰進行驗證？</x:t>
  </x:si>
  <x:si>
    <x:t xml:space="preserve">非政府組織</x:t>
  </x:si>
  <x:si>
    <x:t xml:space="preserve">政府機構</x:t>
  </x:si>
  <x:si>
    <x:t xml:space="preserve">獨立第三方</x:t>
  </x:si>
  <x:si>
    <x:t xml:space="preserve">組織內部審計</x:t>
  </x:si>
  <x:si>
    <x:t xml:space="preserve">公布／題庫答案為 C：獨立第三方。</x:t>
  </x:si>
  <x:si>
    <x:t xml:space="preserve">Q0033</x:t>
  </x:si>
  <x:si>
    <x:t xml:space="preserve">臺灣制定氣候變遷調適策略的願景是什麼？</x:t>
  </x:si>
  <x:si>
    <x:t xml:space="preserve">為建構能適應氣候風險之低碳家園</x:t>
  </x:si>
  <x:si>
    <x:t xml:space="preserve">完全依賴再生能源</x:t>
  </x:si>
  <x:si>
    <x:t xml:space="preserve">減少自然資源的使用</x:t>
  </x:si>
  <x:si>
    <x:t xml:space="preserve">增加溫室氣體排放</x:t>
  </x:si>
  <x:si>
    <x:t xml:space="preserve">公布／題庫答案為 A：為建構能適應氣候風險之低碳家園。</x:t>
  </x:si>
  <x:si>
    <x:t xml:space="preserve">Q0034</x:t>
  </x:si>
  <x:si>
    <x:t xml:space="preserve">在 CBAM 系統中，如何確認自己的產品是否受到納管？</x:t>
  </x:si>
  <x:si>
    <x:t xml:space="preserve">詢問歐盟海關</x:t>
  </x:si>
  <x:si>
    <x:t xml:space="preserve">在綠色貿易資訊網上輸入稅則號碼查詢</x:t>
  </x:si>
  <x:si>
    <x:t xml:space="preserve">檢查產品的國際標準分類</x:t>
  </x:si>
  <x:si>
    <x:t xml:space="preserve">查看產品的原產地證明</x:t>
  </x:si>
  <x:si>
    <x:t xml:space="preserve">公布／題庫答案為 B：在綠色貿易資訊網上輸入稅則號碼查詢。</x:t>
  </x:si>
  <x:si>
    <x:t xml:space="preserve">Q0035</x:t>
  </x:si>
  <x:si>
    <x:t xml:space="preserve">企業進行產品碳中和時，應優先完成哪項工作？</x:t>
  </x:si>
  <x:si>
    <x:t xml:space="preserve">購買碳權</x:t>
  </x:si>
  <x:si>
    <x:t xml:space="preserve">申請環境部審核</x:t>
  </x:si>
  <x:si>
    <x:t xml:space="preserve">制定長期減排目標</x:t>
  </x:si>
  <x:si>
    <x:t xml:space="preserve">完成組織盤查</x:t>
  </x:si>
  <x:si>
    <x:t xml:space="preserve">公布／題庫答案為 D：完成組織盤查。</x:t>
  </x:si>
  <x:si>
    <x:t xml:space="preserve">Q0036</x:t>
  </x:si>
  <x:si>
    <x:t xml:space="preserve">以下哪項不是 CBAM 納管的鋁中下游產品？</x:t>
  </x:si>
  <x:si>
    <x:t xml:space="preserve">鋁製容器</x:t>
  </x:si>
  <x:si>
    <x:t xml:space="preserve">鋁製管配件</x:t>
  </x:si>
  <x:si>
    <x:t xml:space="preserve">鋁製家具</x:t>
  </x:si>
  <x:si>
    <x:t xml:space="preserve">鋁板</x:t>
  </x:si>
  <x:si>
    <x:t xml:space="preserve">公布／題庫答案為 C：鋁製家具。</x:t>
  </x:si>
  <x:si>
    <x:t xml:space="preserve">Q0037</x:t>
  </x:si>
  <x:si>
    <x:t xml:space="preserve">CBAM 過渡期第二次（填報 2024 年 1-3 月）填報的最後修正日期是何時？</x:t>
  </x:si>
  <x:si>
    <x:t xml:space="preserve">2024 年 7 月 31 日</x:t>
  </x:si>
  <x:si>
    <x:t xml:space="preserve">2024 年 6 月 30 日</x:t>
  </x:si>
  <x:si>
    <x:t xml:space="preserve">2024 年 5 月 31 日</x:t>
  </x:si>
  <x:si>
    <x:t xml:space="preserve">2024 年 7 月 30 日</x:t>
  </x:si>
  <x:si>
    <x:t xml:space="preserve">公布／題庫答案為 A：2024 年 7 月 31 日。</x:t>
  </x:si>
  <x:si>
    <x:t xml:space="preserve">Q0038</x:t>
  </x:si>
  <x:si>
    <x:t xml:space="preserve">CBAM 正式實施後，申報人需要在每年什麼時候前繳納上一年度的 CBAM 憑證費用？</x:t>
  </x:si>
  <x:si>
    <x:t xml:space="preserve">3 月 31 日</x:t>
  </x:si>
  <x:si>
    <x:t xml:space="preserve">6 月 30 日</x:t>
  </x:si>
  <x:si>
    <x:t xml:space="preserve">5 月 31 日</x:t>
  </x:si>
  <x:si>
    <x:t xml:space="preserve">4 月 30 日</x:t>
  </x:si>
  <x:si>
    <x:t xml:space="preserve">公布／題庫答案為 A：3 月 31 日。
首次繳交時間：因 2026 年 1 月 1 日正式進入實施期，進口商需在 2027 年 9 月 30 日前，完成首次 2026 全年度進口產品的碳排申報與憑證繳交。
歐盟會員國販售 CBAM 憑證的時間，也從原定的 2026 年初，延後至 2027 年 2 月 1 日才正式啟售。這代表企業在 2026 年進口時會累積碳排負債，但要到 2027 年 2 月後才能開始買憑證來抵銷
憑證購回：企業若有多餘憑證，向主管機關申請按原價購回的截止日，由原來的 6 月 30 日延後至每年的 11 月 30 日前。憑證註銷：歐盟執委會自動註銷帳戶中兩年前購買之憑證餘額的時間，也由 7 月 1 日延後至每年的 10 月 1 日。</x:t>
  </x:si>
  <x:si>
    <x:t xml:space="preserve">Q0039</x:t>
  </x:si>
  <x:si>
    <x:t xml:space="preserve">碳洩漏 (Carbon Leakage) 是指？</x:t>
  </x:si>
  <x:si>
    <x:t xml:space="preserve">植物吸收二氧化碳的過程</x:t>
  </x:si>
  <x:si>
    <x:t xml:space="preserve">碳排放管制導致產業轉移到碳管制較寬鬆的地區</x:t>
  </x:si>
  <x:si>
    <x:t xml:space="preserve">溫室氣體的自然循環</x:t>
  </x:si>
  <x:si>
    <x:t xml:space="preserve">碳的物理洩漏</x:t>
  </x:si>
  <x:si>
    <x:t xml:space="preserve">公布／題庫答案為 B：碳排放管制導致產業轉移到碳管制較寬鬆的地區。</x:t>
  </x:si>
  <x:si>
    <x:t xml:space="preserve">Q0040</x:t>
  </x:si>
  <x:si>
    <x:t xml:space="preserve">CBAM 正式期第一次申報日期是？</x:t>
  </x:si>
  <x:si>
    <x:t xml:space="preserve">2026 年 1 月 31 日</x:t>
  </x:si>
  <x:si>
    <x:t xml:space="preserve">2027 年 5 月 31 日</x:t>
  </x:si>
  <x:si>
    <x:t xml:space="preserve">2026 年 5 月 31 日</x:t>
  </x:si>
  <x:si>
    <x:t xml:space="preserve">2026 年 12 月 31 日</x:t>
  </x:si>
  <x:si>
    <x:t xml:space="preserve">公布／題庫答案為 C：2026 年 5 月 31 日。
最新的法定首次申報日其實是 2027 年 9 月 30 日</x:t>
  </x:si>
  <x:si>
    <x:t xml:space="preserve">Q0041</x:t>
  </x:si>
  <x:si>
    <x:t xml:space="preserve">何者不是歐盟碳邊境徵稅項目的一部分？</x:t>
  </x:si>
  <x:si>
    <x:t xml:space="preserve">水泥</x:t>
  </x:si>
  <x:si>
    <x:t xml:space="preserve">農業產品</x:t>
  </x:si>
  <x:si>
    <x:t xml:space="preserve">鋼鐵</x:t>
  </x:si>
  <x:si>
    <x:t xml:space="preserve">鋁</x:t>
  </x:si>
  <x:si>
    <x:t xml:space="preserve">公布／題庫答案為 B：農業產品。</x:t>
  </x:si>
  <x:si>
    <x:t xml:space="preserve">Q0042</x:t>
  </x:si>
  <x:si>
    <x:t xml:space="preserve">在 SBTi（科學基礎目標倡議）的核心要求中，下列何者為短期目標的範圍？</x:t>
  </x:si>
  <x:si>
    <x:t xml:space="preserve">3–5 年</x:t>
  </x:si>
  <x:si>
    <x:t xml:space="preserve">5–7 年</x:t>
  </x:si>
  <x:si>
    <x:t xml:space="preserve">5–10 年</x:t>
  </x:si>
  <x:si>
    <x:t xml:space="preserve">2–3 年</x:t>
  </x:si>
  <x:si>
    <x:t xml:space="preserve">公布／題庫答案為 C：5–10 年。</x:t>
  </x:si>
  <x:si>
    <x:t xml:space="preserve">Q0043</x:t>
  </x:si>
  <x:si>
    <x:t xml:space="preserve">工業部門轉型向淨零排放的關鍵策略是什麼？</x:t>
  </x:si>
  <x:si>
    <x:t xml:space="preserve">降低能效</x:t>
  </x:si>
  <x:si>
    <x:t xml:space="preserve">創新與綠色技術採納</x:t>
  </x:si>
  <x:si>
    <x:t xml:space="preserve">增加對煤炭的依賴</x:t>
  </x:si>
  <x:si>
    <x:t xml:space="preserve">減少出口</x:t>
  </x:si>
  <x:si>
    <x:t xml:space="preserve">公布／題庫答案為 B：創新與綠色技術採納。</x:t>
  </x:si>
  <x:si>
    <x:t xml:space="preserve">Q0044</x:t>
  </x:si>
  <x:si>
    <x:t xml:space="preserve">CBAM 正式實施後，申報人需要提供哪種第三方查證報告？</x:t>
  </x:si>
  <x:si>
    <x:t xml:space="preserve">ISO 14064 查證報告</x:t>
  </x:si>
  <x:si>
    <x:t xml:space="preserve">CDP 查證報告</x:t>
  </x:si>
  <x:si>
    <x:t xml:space="preserve">PAS 2060 查證報告</x:t>
  </x:si>
  <x:si>
    <x:t xml:space="preserve">CBAM 認可之第三方查驗單位查證報告</x:t>
  </x:si>
  <x:si>
    <x:t xml:space="preserve">公布／題庫答案為 D：CBAM 認可之第三方查驗單位查證報告。</x:t>
  </x:si>
  <x:si>
    <x:t xml:space="preserve">Q0045</x:t>
  </x:si>
  <x:si>
    <x:t xml:space="preserve">CBAM 正式實施後，若申報人被發現憑證不足，需要在多長時間內補足？</x:t>
  </x:si>
  <x:si>
    <x:t xml:space="preserve">三週內</x:t>
  </x:si>
  <x:si>
    <x:t xml:space="preserve">公布／題庫答案為 B：兩週內。</x:t>
  </x:si>
  <x:si>
    <x:t xml:space="preserve">Q0046</x:t>
  </x:si>
  <x:si>
    <x:t xml:space="preserve">在 MRV 機制中，MRV 的各字母代表什麼意思？</x:t>
  </x:si>
  <x:si>
    <x:t xml:space="preserve">可測量（Measurable）、可報告（Reportable）、可查證 （Verifiable）</x:t>
  </x:si>
  <x:si>
    <x:t xml:space="preserve">測量（Measurement）、報告（Reporting）、驗證（Verification）</x:t>
  </x:si>
  <x:si>
    <x:t xml:space="preserve">管理（Management）、記錄（Recording）、驗證（Validation）</x:t>
  </x:si>
  <x:si>
    <x:t xml:space="preserve">監控（Monitoring）、報告（Reporting）、驗證（Verification）</x:t>
  </x:si>
  <x:si>
    <x:t xml:space="preserve">公布／題庫答案為 B：測量（Measurement）、報告（Reporting）、驗證（Verification）。
MRV 是溫室氣體管理、氣候政策與碳盤查中常用的機制，代表：
M = Measurement（測量）
→ 蒐集、量測與計算溫室氣體排放數據。
R = Reporting（報告）
→ 將盤查結果依規範格式整理與提出報告。
V = Verification（驗證）
→ 由獨立第三方確認數據與計算方法的正確性與可信度。</x:t>
  </x:si>
  <x:si>
    <x:t xml:space="preserve">Q0047</x:t>
  </x:si>
  <x:si>
    <x:t xml:space="preserve">碳匯儲存不包含以下哪一項？</x:t>
  </x:si>
  <x:si>
    <x:t xml:space="preserve">海洋</x:t>
  </x:si>
  <x:si>
    <x:t xml:space="preserve">野火</x:t>
  </x:si>
  <x:si>
    <x:t xml:space="preserve">森林</x:t>
  </x:si>
  <x:si>
    <x:t xml:space="preserve">地層</x:t>
  </x:si>
  <x:si>
    <x:t xml:space="preserve">公布／題庫答案為 B：野火。</x:t>
  </x:si>
  <x:si>
    <x:t xml:space="preserve">Q0048</x:t>
  </x:si>
  <x:si>
    <x:t xml:space="preserve">SBTi 推動企業實現淨零排放的策略中，不包括以下哪項？</x:t>
  </x:si>
  <x:si>
    <x:t xml:space="preserve">中和殘餘排放</x:t>
  </x:si>
  <x:si>
    <x:t xml:space="preserve">僅依賴碳抵消</x:t>
  </x:si>
  <x:si>
    <x:t xml:space="preserve">通過設定近期目標來優先考慮快速且深度減排</x:t>
  </x:si>
  <x:si>
    <x:t xml:space="preserve">設定長期目標</x:t>
  </x:si>
  <x:si>
    <x:t xml:space="preserve">公布／題庫答案為 B：僅依賴碳抵消。</x:t>
  </x:si>
  <x:si>
    <x:t xml:space="preserve">Q0049</x:t>
  </x:si>
  <x:si>
    <x:t xml:space="preserve">本指引對於企業碳中和管理計畫的要求是什麼？</x:t>
  </x:si>
  <x:si>
    <x:t xml:space="preserve">只需列出減排措施</x:t>
  </x:si>
  <x:si>
    <x:t xml:space="preserve">需包含完整的碳中和策略與實施細節</x:t>
  </x:si>
  <x:si>
    <x:t xml:space="preserve">著重於成本效益分析</x:t>
  </x:si>
  <x:si>
    <x:t xml:space="preserve">僅需說明碳權購買計畫</x:t>
  </x:si>
  <x:si>
    <x:t xml:space="preserve">公布／題庫答案為 B：需包含完整的碳中和策略與實施細節。</x:t>
  </x:si>
  <x:si>
    <x:t xml:space="preserve">Q0050</x:t>
  </x:si>
  <x:si>
    <x:t xml:space="preserve">臺灣在因應氣候變遷的基本原則中，不包括以下哪項？</x:t>
  </x:si>
  <x:si>
    <x:t xml:space="preserve">實施碳交易制度</x:t>
  </x:si>
  <x:si>
    <x:t xml:space="preserve">新增核能發電</x:t>
  </x:si>
  <x:si>
    <x:t xml:space="preserve">增強化資訊公開及公民參與</x:t>
  </x:si>
  <x:si>
    <x:t xml:space="preserve">遵循「巴黎協定」</x:t>
  </x:si>
  <x:si>
    <x:t xml:space="preserve">公布／題庫答案為 B：新增核能發電。</x:t>
  </x:si>
  <x:si>
    <x:t xml:space="preserve">Q0051</x:t>
  </x:si>
  <x:si>
    <x:t xml:space="preserve">事業取得中央主管機關核定之自主減量計畫，並經審查認定屬高碳洩漏風險行業第一期適用的排放量調整係數值為：</x:t>
  </x:si>
  <x:si>
    <x:t xml:space="preserve">0.6</x:t>
  </x:si>
  <x:si>
    <x:t xml:space="preserve">1</x:t>
  </x:si>
  <x:si>
    <x:t xml:space="preserve">0.4</x:t>
  </x:si>
  <x:si>
    <x:t xml:space="preserve">0.2</x:t>
  </x:si>
  <x:si>
    <x:t xml:space="preserve">公布／題庫答案為 B：1。</x:t>
  </x:si>
  <x:si>
    <x:t xml:space="preserve">Q0052</x:t>
  </x:si>
  <x:si>
    <x:t xml:space="preserve">依本法通知限期補正、改善或申報的期間，以多少天為限？</x:t>
  </x:si>
  <x:si>
    <x:t xml:space="preserve">180 天</x:t>
  </x:si>
  <x:si>
    <x:t xml:space="preserve">120 天</x:t>
  </x:si>
  <x:si>
    <x:t xml:space="preserve">90 天</x:t>
  </x:si>
  <x:si>
    <x:t xml:space="preserve">60 天</x:t>
  </x:si>
  <x:si>
    <x:t xml:space="preserve">公布／題庫答案為 C：90 天。
氣候變遷因應法》第 57 條第 1 項：「依本法通知限期補正、改善或申報者，其補正、改善或申報期間，以九十日為限。」</x:t>
  </x:si>
  <x:si>
    <x:t xml:space="preserve">Q0053</x:t>
  </x:si>
  <x:si>
    <x:t xml:space="preserve">碳費徵收對象包括哪些行業？</x:t>
  </x:si>
  <x:si>
    <x:t xml:space="preserve">電力及燃氣供應業</x:t>
  </x:si>
  <x:si>
    <x:t xml:space="preserve">只有製造業</x:t>
  </x:si>
  <x:si>
    <x:t xml:space="preserve">所有行業</x:t>
  </x:si>
  <x:si>
    <x:t xml:space="preserve">電力、燃氣供應業及製造業</x:t>
  </x:si>
  <x:si>
    <x:t xml:space="preserve">公布／題庫答案為 D：電力、燃氣供應業及製造業。</x:t>
  </x:si>
  <x:si>
    <x:t xml:space="preserve">Q0054</x:t>
  </x:si>
  <x:si>
    <x:t xml:space="preserve">規避、妨礙、拒絕依法進行的檢查，可能受到什麼處罰？</x:t>
  </x:si>
  <x:si>
    <x:t xml:space="preserve">強制停業一個月</x:t>
  </x:si>
  <x:si>
    <x:t xml:space="preserve">吊銷公司執照</x:t>
  </x:si>
  <x:si>
    <x:t xml:space="preserve">處新臺幣二十萬元以上二百萬元以下罰鍰</x:t>
  </x:si>
  <x:si>
    <x:t xml:space="preserve">口頭警告</x:t>
  </x:si>
  <x:si>
    <x:t xml:space="preserve">公布／題庫答案為 C：處新臺幣二十萬元以上二百萬元以下罰鍰。</x:t>
  </x:si>
  <x:si>
    <x:t xml:space="preserve">Q0055</x:t>
  </x:si>
  <x:si>
    <x:t xml:space="preserve">違反碳足跡核定內容使用或標示的事業，可能受到什麼處罰？</x:t>
  </x:si>
  <x:si>
    <x:t xml:space="preserve">永久禁止銷售該產品</x:t>
  </x:si>
  <x:si>
    <x:t xml:space="preserve">公司負責人坐牢</x:t>
  </x:si>
  <x:si>
    <x:t xml:space="preserve">處新臺幣一萬元以上一百萬元以下罰鍰</x:t>
  </x:si>
  <x:si>
    <x:t xml:space="preserve">處新臺幣五萬元以下罰鍰</x:t>
  </x:si>
  <x:si>
    <x:t xml:space="preserve">公布／題庫答案為 C：處新臺幣一萬元以上一百萬元以下罰鍰。</x:t>
  </x:si>
  <x:si>
    <x:t xml:space="preserve">Q0056</x:t>
  </x:si>
  <x:si>
    <x:t xml:space="preserve">先期專案減量額度僅能在碳費開徵後的前幾年內使用？</x:t>
  </x:si>
  <x:si>
    <x:t xml:space="preserve">3 年</x:t>
  </x:si>
  <x:si>
    <x:t xml:space="preserve">10 年</x:t>
  </x:si>
  <x:si>
    <x:t xml:space="preserve">5 年</x:t>
  </x:si>
  <x:si>
    <x:t xml:space="preserve">7 年</x:t>
  </x:si>
  <x:si>
    <x:t xml:space="preserve">公布／題庫答案為 C：5 年。</x:t>
  </x:si>
  <x:si>
    <x:t xml:space="preserve">Q0057</x:t>
  </x:si>
  <x:si>
    <x:t xml:space="preserve">先期專案減量額度的扣除比率為：</x:t>
  </x:si>
  <x:si>
    <x:t xml:space="preserve">0.8</x:t>
  </x:si>
  <x:si>
    <x:t xml:space="preserve">0.5</x:t>
  </x:si>
  <x:si>
    <x:t xml:space="preserve">0.3</x:t>
  </x:si>
  <x:si>
    <x:t xml:space="preserve">1.2</x:t>
  </x:si>
  <x:si>
    <x:t xml:space="preserve">公布／題庫答案為 C：0.3。
根據環境部氣候變遷署主管之《碳費收費辦法》第九條第一項第二款明文規定：「二、於本法修正施行前，依行政院環境保護署溫室氣體先期專案暨抵換專案推動原則取得之先期專案減量額度，得供非屬經審查認定之高碳洩漏風險事業使用，其扣除比率為零點三。」</x:t>
  </x:si>
  <x:si>
    <x:t xml:space="preserve">Q0058</x:t>
  </x:si>
  <x:si>
    <x:t xml:space="preserve">根據歐盟 CBAM 規定，進口商需要在每季度結束後的哪個時間點前提交報告？</x:t>
  </x:si>
  <x:si>
    <x:t xml:space="preserve">次月 20 日</x:t>
  </x:si>
  <x:si>
    <x:t xml:space="preserve">次月 10 日</x:t>
  </x:si>
  <x:si>
    <x:t xml:space="preserve">下一季度第一個月底</x:t>
  </x:si>
  <x:si>
    <x:t xml:space="preserve">次月 15 日</x:t>
  </x:si>
  <x:si>
    <x:t xml:space="preserve">公布／題庫答案為 C：下一季度第一個月底。
根據環境部氣候變遷署的最新公告與歐盟最新修正法案，CBAM 的申報頻率已經發生了重大改變：季度報告已走入歷史：2023–2025 年的過渡期已經結束，「季度報告」不再需要每季提交。全面轉為年度申報：從 2026 年 1 月 1 日起進入正式期，改為「年度監測與申報」。歐盟進口商必須在隔年完成前一年度的完整申報。
最新截止日放寬：根據歐盟執委會最新的放寬修正案，首批 2026 年度的排放報告與憑證繳交截止日，已由原定的 5 月底延後放寬至 2027 年 9 月 30 日前完成即可。</x:t>
  </x:si>
  <x:si>
    <x:t xml:space="preserve">Q0059</x:t>
  </x:si>
  <x:si>
    <x:t xml:space="preserve">事業進行二氧化碳捕捉後封存，應向誰申請核准？</x:t>
  </x:si>
  <x:si>
    <x:t xml:space="preserve">立法院</x:t>
  </x:si>
  <x:si>
    <x:t xml:space="preserve">地方政府</x:t>
  </x:si>
  <x:si>
    <x:t xml:space="preserve">行政院</x:t>
  </x:si>
  <x:si>
    <x:t xml:space="preserve">中央主管機關</x:t>
  </x:si>
  <x:si>
    <x:t xml:space="preserve">公布／題庫答案為 D：中央主管機關。</x:t>
  </x:si>
  <x:si>
    <x:t xml:space="preserve">Q0060</x:t>
  </x:si>
  <x:si>
    <x:t xml:space="preserve">事業執行自主減量計畫未達指定目標時，中央主管機關應如何處理？</x:t>
  </x:si>
  <x:si>
    <x:t xml:space="preserve">給予 6 個月改善期</x:t>
  </x:si>
  <x:si>
    <x:t xml:space="preserve">立即廢止其自主減量計畫</x:t>
  </x:si>
  <x:si>
    <x:t xml:space="preserve">令事業於 90 日內繳清應繳納之碳費</x:t>
  </x:si>
  <x:si>
    <x:t xml:space="preserve">不採取任何行動</x:t>
  </x:si>
  <x:si>
    <x:t xml:space="preserve">公布／題庫答案為 C：令事業於 90 日內繳清應繳納之碳費。</x:t>
  </x:si>
  <x:si>
    <x:t xml:space="preserve">Q0061</x:t>
  </x:si>
  <x:si>
    <x:t xml:space="preserve">下列哪一項不屬於碳中和的主體範圍？</x:t>
  </x:si>
  <x:si>
    <x:t xml:space="preserve">商品</x:t>
  </x:si>
  <x:si>
    <x:t xml:space="preserve">國家</x:t>
  </x:si>
  <x:si>
    <x:t xml:space="preserve">個人生活方式</x:t>
  </x:si>
  <x:si>
    <x:t xml:space="preserve">組織</x:t>
  </x:si>
  <x:si>
    <x:t xml:space="preserve">公布／題庫答案為 C：個人生活方式。</x:t>
  </x:si>
  <x:si>
    <x:t xml:space="preserve">Q0062</x:t>
  </x:si>
  <x:si>
    <x:t xml:space="preserve">碳定價（Carbon Pricing）的定義是什麼？</x:t>
  </x:si>
  <x:si>
    <x:t xml:space="preserve">碳稅的徵收標準</x:t>
  </x:si>
  <x:si>
    <x:t xml:space="preserve">國際碳交易市場的價格</x:t>
  </x:si>
  <x:si>
    <x:t xml:space="preserve">為二氧化碳排放訂定價格之政策工具措施</x:t>
  </x:si>
  <x:si>
    <x:t xml:space="preserve">企業內部用於評估減碳情境的價格</x:t>
  </x:si>
  <x:si>
    <x:t xml:space="preserve">公布／題庫答案為 C：為二氧化碳排放訂定價格之政策工具措施。</x:t>
  </x:si>
  <x:si>
    <x:t xml:space="preserve">Q0063</x:t>
  </x:si>
  <x:si>
    <x:t xml:space="preserve">收費排放量的計算公式中，K 值代表：</x:t>
  </x:si>
  <x:si>
    <x:t xml:space="preserve">徵收費率</x:t>
  </x:si>
  <x:si>
    <x:t xml:space="preserve">年排放量</x:t>
  </x:si>
  <x:si>
    <x:t xml:space="preserve">碳費起徵門檻</x:t>
  </x:si>
  <x:si>
    <x:t xml:space="preserve">排放量調整係數</x:t>
  </x:si>
  <x:si>
    <x:t xml:space="preserve">公布／題庫答案為 C：碳費起徵門檻。</x:t>
  </x:si>
  <x:si>
    <x:t xml:space="preserve">Q0064</x:t>
  </x:si>
  <x:si>
    <x:t xml:space="preserve">在歐盟 CBAM 制度中，哪類排放不計入範疇？</x:t>
  </x:si>
  <x:si>
    <x:t xml:space="preserve">間接電力排放</x:t>
  </x:si>
  <x:si>
    <x:t xml:space="preserve">直接排放</x:t>
  </x:si>
  <x:si>
    <x:t xml:space="preserve">移動源排放</x:t>
  </x:si>
  <x:si>
    <x:t xml:space="preserve">製熱排放</x:t>
  </x:si>
  <x:si>
    <x:t xml:space="preserve">公布／題庫答案為 C：移動源排放。</x:t>
  </x:si>
  <x:si>
    <x:t xml:space="preserve">Q0065</x:t>
  </x:si>
  <x:si>
    <x:t xml:space="preserve">中央主管機關應多久提出一次溫室氣體管理基金用途的執行成果檢討報告？</x:t>
  </x:si>
  <x:si>
    <x:t xml:space="preserve">每三年</x:t>
  </x:si>
  <x:si>
    <x:t xml:space="preserve">每二年</x:t>
  </x:si>
  <x:si>
    <x:t xml:space="preserve">每五年</x:t>
  </x:si>
  <x:si>
    <x:t xml:space="preserve">每年</x:t>
  </x:si>
  <x:si>
    <x:t xml:space="preserve">公布／題庫答案為 B：每2年。
根據我國《氣候變遷因應法》第三十三條第二項明文規定：「前項基金用途之實際支用情形，中央主管機關應每二年提出執行成果檢討報告並對外公開。」</x:t>
  </x:si>
  <x:si>
    <x:t xml:space="preserve">Q0066</x:t>
  </x:si>
  <x:si>
    <x:t xml:space="preserve">在碳權市場中，登錄處的主要職責不包括？</x:t>
  </x:si>
  <x:si>
    <x:t xml:space="preserve">查證</x:t>
  </x:si>
  <x:si>
    <x:t xml:space="preserve">碳權核發</x:t>
  </x:si>
  <x:si>
    <x:t xml:space="preserve">確證</x:t>
  </x:si>
  <x:si>
    <x:t xml:space="preserve">碳權定價</x:t>
  </x:si>
  <x:si>
    <x:t xml:space="preserve">公布／題庫答案為 D：碳權定價。</x:t>
  </x:si>
  <x:si>
    <x:t xml:space="preserve">Q0067</x:t>
  </x:si>
  <x:si>
    <x:t xml:space="preserve">歐盟 CBAM 制度中，複雜商品使用預設值的限制比例是？</x:t>
  </x:si>
  <x:si>
    <x:t xml:space="preserve">不超過 10%</x:t>
  </x:si>
  <x:si>
    <x:t xml:space="preserve">不超過 20%</x:t>
  </x:si>
  <x:si>
    <x:t xml:space="preserve">不超過 25%</x:t>
  </x:si>
  <x:si>
    <x:t xml:space="preserve">不超過 15%</x:t>
  </x:si>
  <x:si>
    <x:t xml:space="preserve">公布／題庫答案為 B：不超過 20%。</x:t>
  </x:si>
  <x:si>
    <x:t xml:space="preserve">Q0068</x:t>
  </x:si>
  <x:si>
    <x:t xml:space="preserve">根據《氣候變遷因應法》，減量額度的用途不包括以下哪項？</x:t>
  </x:si>
  <x:si>
    <x:t xml:space="preserve">扣除排放量</x:t>
  </x:si>
  <x:si>
    <x:t xml:space="preserve">增加溫室氣體排放配額</x:t>
  </x:si>
  <x:si>
    <x:t xml:space="preserve">進行溫室氣體增量抵換</x:t>
  </x:si>
  <x:si>
    <x:t xml:space="preserve">抵銷超額量</x:t>
  </x:si>
  <x:si>
    <x:t xml:space="preserve">公布／題庫答案為 B：增加溫室氣體排放配額。</x:t>
  </x:si>
  <x:si>
    <x:t xml:space="preserve">Q0069</x:t>
  </x:si>
  <x:si>
    <x:t xml:space="preserve">根據《氣候變遷因應法》，下列哪項不屬於碳匯的定義範圍？</x:t>
  </x:si>
  <x:si>
    <x:t xml:space="preserve">工廠</x:t>
  </x:si>
  <x:si>
    <x:t xml:space="preserve">樹木</x:t>
  </x:si>
  <x:si>
    <x:t xml:space="preserve">公布／題庫答案為 B：工廠。</x:t>
  </x:si>
  <x:si>
    <x:t xml:space="preserve">Q0070</x:t>
  </x:si>
  <x:si>
    <x:t xml:space="preserve">歐盟 CBAM 過渡期從何時開始？</x:t>
  </x:si>
  <x:si>
    <x:t xml:space="preserve">2023 年 1 月 1 日</x:t>
  </x:si>
  <x:si>
    <x:t xml:space="preserve">2023 年 5 月 17 日</x:t>
  </x:si>
  <x:si>
    <x:t xml:space="preserve">公布／題庫答案為 D：2023 年 10 月 1 日。</x:t>
  </x:si>
  <x:si>
    <x:t xml:space="preserve">Q0071</x:t>
  </x:si>
  <x:si>
    <x:t xml:space="preserve">補繳差額在新臺幣一千萬元以上、未滿五千萬元的案件，最多可分幾期繳納？</x:t>
  </x:si>
  <x:si>
    <x:t xml:space="preserve">36 期</x:t>
  </x:si>
  <x:si>
    <x:t xml:space="preserve">24 期</x:t>
  </x:si>
  <x:si>
    <x:t xml:space="preserve">18 期</x:t>
  </x:si>
  <x:si>
    <x:t xml:space="preserve">12 期</x:t>
  </x:si>
  <x:si>
    <x:t xml:space="preserve">公布／題庫答案為 B：24 期。</x:t>
  </x:si>
  <x:si>
    <x:t xml:space="preserve">Q0072</x:t>
  </x:si>
  <x:si>
    <x:t xml:space="preserve">ISO 14068 對產品碳中和的要求，B2C 產品應：</x:t>
  </x:si>
  <x:si>
    <x:t xml:space="preserve">涵蓋部分生命週期</x:t>
  </x:si>
  <x:si>
    <x:t xml:space="preserve">僅涵蓋生產階段</x:t>
  </x:si>
  <x:si>
    <x:t xml:space="preserve">涵蓋全生命週期</x:t>
  </x:si>
  <x:si>
    <x:t xml:space="preserve">僅涵蓋使用階段</x:t>
  </x:si>
  <x:si>
    <x:t xml:space="preserve">公布／題庫答案為 C：涵蓋全生命週期。</x:t>
  </x:si>
  <x:si>
    <x:t xml:space="preserve">Q0073</x:t>
  </x:si>
  <x:si>
    <x:t xml:space="preserve">事業應在繳費當年度的哪個日期前，申請認定屬高碳洩漏風險？</x:t>
  </x:si>
  <x:si>
    <x:t xml:space="preserve">1 月 31 日</x:t>
  </x:si>
  <x:si>
    <x:t xml:space="preserve">12 月 31 日</x:t>
  </x:si>
  <x:si>
    <x:t xml:space="preserve">公布／題庫答案為 B：5 月 31 日。</x:t>
  </x:si>
  <x:si>
    <x:t xml:space="preserve">Q0074</x:t>
  </x:si>
  <x:si>
    <x:t xml:space="preserve">以下哪項不是企業碳成本的組成部分？</x:t>
  </x:si>
  <x:si>
    <x:t xml:space="preserve">研發成本</x:t>
  </x:si>
  <x:si>
    <x:t xml:space="preserve">間接碳成本</x:t>
  </x:si>
  <x:si>
    <x:t xml:space="preserve">法遵管制成本</x:t>
  </x:si>
  <x:si>
    <x:t xml:space="preserve">內部碳定價成本</x:t>
  </x:si>
  <x:si>
    <x:t xml:space="preserve">公布／題庫答案為 A：研發成本。</x:t>
  </x:si>
  <x:si>
    <x:t xml:space="preserve">Q0075</x:t>
  </x:si>
  <x:si>
    <x:t xml:space="preserve">歐盟 CBAM 制度中，對於前驅物的排放計算，採用什麼原則？</x:t>
  </x:si>
  <x:si>
    <x:t xml:space="preserve">不計算任何排放</x:t>
  </x:si>
  <x:si>
    <x:t xml:space="preserve">計算直接和間接排放</x:t>
  </x:si>
  <x:si>
    <x:t xml:space="preserve">只計算間接排放</x:t>
  </x:si>
  <x:si>
    <x:t xml:space="preserve">只計算直接排放</x:t>
  </x:si>
  <x:si>
    <x:t xml:space="preserve">公布／題庫答案為 B：計算直接和間接排放。</x:t>
  </x:si>
  <x:si>
    <x:t xml:space="preserve">Q0076</x:t>
  </x:si>
  <x:si>
    <x:t xml:space="preserve">《氣候變遷因應法》中，關於自願減量專案的減量額度，以下哪項說法正確？</x:t>
  </x:si>
  <x:si>
    <x:t xml:space="preserve">只能由事業提出申請</x:t>
  </x:si>
  <x:si>
    <x:t xml:space="preserve">可以移轉、交易或拍賣</x:t>
  </x:si>
  <x:si>
    <x:t xml:space="preserve">永久有效，不受使用期限限制</x:t>
  </x:si>
  <x:si>
    <x:t xml:space="preserve">不需要向中央主管機關申請開立帳戶</x:t>
  </x:si>
  <x:si>
    <x:t xml:space="preserve">公布／題庫答案為 B：可以移轉、交易或拍賣。</x:t>
  </x:si>
  <x:si>
    <x:t xml:space="preserve">Q0077</x:t>
  </x:si>
  <x:si>
    <x:t xml:space="preserve">檢驗測定機構未取得許可證逕行辦理檢驗測定，可能受到什麼處罰？</x:t>
  </x:si>
  <x:si>
    <x:t xml:space="preserve">負責人入獄服刑</x:t>
  </x:si>
  <x:si>
    <x:t xml:space="preserve">永久吊銷營業執照</x:t>
  </x:si>
  <x:si>
    <x:t xml:space="preserve">處新臺幣十萬元以上一百萬元以下罰鍰</x:t>
  </x:si>
  <x:si>
    <x:t xml:space="preserve">公布／題庫答案為 D：處新臺幣十萬元以上一百萬元以下罰鍰。</x:t>
  </x:si>
  <x:si>
    <x:t xml:space="preserve">Q0078</x:t>
  </x:si>
  <x:si>
    <x:t xml:space="preserve">ISO 14068 碳中和標準要求設定的長期目標至少要達到幾年？</x:t>
  </x:si>
  <x:si>
    <x:t xml:space="preserve">25 年</x:t>
  </x:si>
  <x:si>
    <x:t xml:space="preserve">15 年</x:t>
  </x:si>
  <x:si>
    <x:t xml:space="preserve">20 年</x:t>
  </x:si>
  <x:si>
    <x:t xml:space="preserve">公布／題庫答案為 D：20 年。
企業宣告碳中和指引-
設定企業未來短期減量目標（5 至 10 年）和長期淨零目標（20 年），且應採普遍被接受且基於科學的減碳路徑</x:t>
  </x:si>
  <x:si>
    <x:t xml:space="preserve">Q0079</x:t>
  </x:si>
  <x:si>
    <x:t xml:space="preserve">碳費的計算公式為：</x:t>
  </x:si>
  <x:si>
    <x:t xml:space="preserve">年排放量加上徵收費率</x:t>
  </x:si>
  <x:si>
    <x:t xml:space="preserve">收費排放量加上徵收費率</x:t>
  </x:si>
  <x:si>
    <x:t xml:space="preserve">收費排放量乘以徵收費率</x:t>
  </x:si>
  <x:si>
    <x:t xml:space="preserve">年排放量乘以徵收費率</x:t>
  </x:si>
  <x:si>
    <x:t xml:space="preserve">公布／題庫答案為 C：收費排放量乘以徵收費率。</x:t>
  </x:si>
  <x:si>
    <x:t xml:space="preserve">Q0080</x:t>
  </x:si>
  <x:si>
    <x:t xml:space="preserve">中央主管機關應定期檢討哪些項目？</x:t>
  </x:si>
  <x:si>
    <x:t xml:space="preserve">國內外減量額度扣除收費排放量之上限及比率</x:t>
  </x:si>
  <x:si>
    <x:t xml:space="preserve">不需要定期檢討</x:t>
  </x:si>
  <x:si>
    <x:t xml:space="preserve">只檢討國外減量額度扣除上限</x:t>
  </x:si>
  <x:si>
    <x:t xml:space="preserve">只檢討國內減量額度扣除比率</x:t>
  </x:si>
  <x:si>
    <x:t xml:space="preserve">公布／題庫答案為 A：國內外減量額度扣除收費排放量之上限及比率。</x:t>
  </x:si>
  <x:si>
    <x:t xml:space="preserve">Q0081</x:t>
  </x:si>
  <x:si>
    <x:t xml:space="preserve">歐盟 CBAM 制度中，請求回購多餘 CBAM 憑證的截止日期是？</x:t>
  </x:si>
  <x:si>
    <x:t xml:space="preserve">7 月 31 日</x:t>
  </x:si>
  <x:si>
    <x:t xml:space="preserve">8 月 31 日</x:t>
  </x:si>
  <x:si>
    <x:t xml:space="preserve">公布／題庫答案為 B：6 月 30 日。
因 2026 年 1 月 1 日正式進入實施期，進口商需在 2027 年 9 月 30 日前，完成首次 2026 全年度進口產品的碳排申報與憑證繳交。</x:t>
  </x:si>
  <x:si>
    <x:t xml:space="preserve">Q0082</x:t>
  </x:si>
  <x:si>
    <x:t xml:space="preserve">歐盟 CBAM 制度中，對於廢料的處理原則是？</x:t>
  </x:si>
  <x:si>
    <x:t xml:space="preserve">單獨申報</x:t>
  </x:si>
  <x:si>
    <x:t xml:space="preserve">不做任何處理</x:t>
  </x:si>
  <x:si>
    <x:t xml:space="preserve">納入碳排放計算</x:t>
  </x:si>
  <x:si>
    <x:t xml:space="preserve">從宣告重量中扣除</x:t>
  </x:si>
  <x:si>
    <x:t xml:space="preserve">公布／題庫答案為 D：從宣告重量中扣除。</x:t>
  </x:si>
  <x:si>
    <x:t xml:space="preserve">Q0083</x:t>
  </x:si>
  <x:si>
    <x:t xml:space="preserve">歐盟推動碳邊境調整機制 (CBAM) 的主要目的是？</x:t>
  </x:si>
  <x:si>
    <x:t xml:space="preserve">增加稅收</x:t>
  </x:si>
  <x:si>
    <x:t xml:space="preserve">降低碳排放</x:t>
  </x:si>
  <x:si>
    <x:t xml:space="preserve">促進國際貿易</x:t>
  </x:si>
  <x:si>
    <x:t xml:space="preserve">保護本地產業競爭力</x:t>
  </x:si>
  <x:si>
    <x:t xml:space="preserve">公布／題庫答案為 B：降低碳排放。</x:t>
  </x:si>
  <x:si>
    <x:t xml:space="preserve">Q0084</x:t>
  </x:si>
  <x:si>
    <x:t xml:space="preserve">經核准分期繳納碳費者，利息計算的起始日為？</x:t>
  </x:si>
  <x:si>
    <x:t xml:space="preserve">實際開始分期繳納當日</x:t>
  </x:si>
  <x:si>
    <x:t xml:space="preserve">通知限期繳納屆滿之次日</x:t>
  </x:si>
  <x:si>
    <x:t xml:space="preserve">申請分期繳納當日</x:t>
  </x:si>
  <x:si>
    <x:t xml:space="preserve">核准分期繳納當日</x:t>
  </x:si>
  <x:si>
    <x:t xml:space="preserve">公布／題庫答案為 B：通知限期繳納屆滿之次日。</x:t>
  </x:si>
  <x:si>
    <x:t xml:space="preserve">Q0085</x:t>
  </x:si>
  <x:si>
    <x:t xml:space="preserve">根據《氣候變遷因應法》，自願減量專案的減量額度資訊應公開於哪裡？</x:t>
  </x:si>
  <x:si>
    <x:t xml:space="preserve">新聞媒體</x:t>
  </x:si>
  <x:si>
    <x:t xml:space="preserve">公司網站</x:t>
  </x:si>
  <x:si>
    <x:t xml:space="preserve">政府公報</x:t>
  </x:si>
  <x:si>
    <x:t xml:space="preserve">中央主管機關指定平臺</x:t>
  </x:si>
  <x:si>
    <x:t xml:space="preserve">公布／題庫答案為 D：中央主管機關指定平臺。</x:t>
  </x:si>
  <x:si>
    <x:t xml:space="preserve">Q0086</x:t>
  </x:si>
  <x:si>
    <x:t xml:space="preserve">根據氣候變遷因應法，氣體之排放源徵收碳費時，直接排放源的碳費向誰徵收？</x:t>
  </x:si>
  <x:si>
    <x:t xml:space="preserve">只向實際使用人徵收</x:t>
  </x:si>
  <x:si>
    <x:t xml:space="preserve">向排放源所有人；如非使用人則向實際使用人或管理人徵收</x:t>
  </x:si>
  <x:si>
    <x:t xml:space="preserve">只向排放源所有人徵收</x:t>
  </x:si>
  <x:si>
    <x:t xml:space="preserve">向排放源所在地地方政府徵收</x:t>
  </x:si>
  <x:si>
    <x:t xml:space="preserve">公布／題庫答案為 B：向排放源所有人；如非使用人則向實際使用人或管理人徵收。</x:t>
  </x:si>
  <x:si>
    <x:t xml:space="preserve">Q0087</x:t>
  </x:si>
  <x:si>
    <x:t xml:space="preserve">歐盟 CBAM 制度中，對於複雜貨物的碳含量計算，不包括哪項？</x:t>
  </x:si>
  <x:si>
    <x:t xml:space="preserve">商品直接排放</x:t>
  </x:si>
  <x:si>
    <x:t xml:space="preserve">前驅物排放</x:t>
  </x:si>
  <x:si>
    <x:t xml:space="preserve">產品運輸排放</x:t>
  </x:si>
  <x:si>
    <x:t xml:space="preserve">商品間接排放</x:t>
  </x:si>
  <x:si>
    <x:t xml:space="preserve">公布／題庫答案為 C：產品運輸排放。</x:t>
  </x:si>
  <x:si>
    <x:t xml:space="preserve">Q0088</x:t>
  </x:si>
  <x:si>
    <x:t xml:space="preserve">事業應在每年幾月底前申報並繳納前一年度的碳費？</x:t>
  </x:si>
  <x:si>
    <x:t xml:space="preserve">5 月底</x:t>
  </x:si>
  <x:si>
    <x:t xml:space="preserve">4 月底</x:t>
  </x:si>
  <x:si>
    <x:t xml:space="preserve">3 月底</x:t>
  </x:si>
  <x:si>
    <x:t xml:space="preserve">6 月底</x:t>
  </x:si>
  <x:si>
    <x:t xml:space="preserve">公布／題庫答案為 A：5 月底。</x:t>
  </x:si>
  <x:si>
    <x:t xml:space="preserve">Q0089</x:t>
  </x:si>
  <x:si>
    <x:t xml:space="preserve">在排放交易系統中，如果企業超額排放且無法取得其他排放權，我國的罰則是什麼？</x:t>
  </x:si>
  <x:si>
    <x:t xml:space="preserve">每噸超額排放罰款 500 元</x:t>
  </x:si>
  <x:si>
    <x:t xml:space="preserve">每噸超額排放罰款 2 000 元</x:t>
  </x:si>
  <x:si>
    <x:t xml:space="preserve">每噸超額排放罰款 1 500 元</x:t>
  </x:si>
  <x:si>
    <x:t xml:space="preserve">每噸超額排放罰款 1 000 元</x:t>
  </x:si>
  <x:si>
    <x:t xml:space="preserve">公布／題庫答案為 B：每噸超額排放罰款 2 000 元。</x:t>
  </x:si>
  <x:si>
    <x:t xml:space="preserve">Q0090</x:t>
  </x:si>
  <x:si>
    <x:t xml:space="preserve">事業違反規定，未於移轉期限日前在帳戶中登錄足供扣減之排放額度， 每公噸超額量的罰鍰上限是多少？</x:t>
  </x:si>
  <x:si>
    <x:t xml:space="preserve">新臺幣 500 元</x:t>
  </x:si>
  <x:si>
    <x:t xml:space="preserve">新臺幣 1000 元</x:t>
  </x:si>
  <x:si>
    <x:t xml:space="preserve">新臺幣 2000 元</x:t>
  </x:si>
  <x:si>
    <x:t xml:space="preserve">新臺幣 1500 元</x:t>
  </x:si>
  <x:si>
    <x:t xml:space="preserve">公布／題庫答案為 D：新臺幣 1500 元。
氣候變遷因應法第 56 條原文「事業違反第三十六條第一項規定，於移轉期限日，帳戶中未登錄足供扣減之排放額度者，每公噸超額量處碳市場價格三倍之罰鍰，以每一公噸新臺幣一千五百元為上限。」</x:t>
  </x:si>
  <x:si>
    <x:t xml:space="preserve">Q0091</x:t>
  </x:si>
  <x:si>
    <x:t xml:space="preserve">歐盟 CBAM 制度中，進口商需要在每年的哪個月底前支付前一年度的 CBAM 憑證？</x:t>
  </x:si>
  <x:si>
    <x:t xml:space="preserve">公布／題庫答案為 A：5 月底。
因 2026 年 1 月 1 日正式進入實施期，進口商需在 2027 年 9 月 30 日前，完成首次 2026 全年度進口產品的碳排申報與憑證繳交。</x:t>
  </x:si>
  <x:si>
    <x:t xml:space="preserve">Q0092</x:t>
  </x:si>
  <x:si>
    <x:t xml:space="preserve">碳中和管理計畫書中，資料來源應如何說明？</x:t>
  </x:si>
  <x:si>
    <x:t xml:space="preserve">詳細列出所有引用之係數或參數來源</x:t>
  </x:si>
  <x:si>
    <x:t xml:space="preserve">不需說明</x:t>
  </x:si>
  <x:si>
    <x:t xml:space="preserve">僅列出國際來源</x:t>
  </x:si>
  <x:si>
    <x:t xml:space="preserve">僅列出主要來源</x:t>
  </x:si>
  <x:si>
    <x:t xml:space="preserve">公布／題庫答案為 A：詳細列出所有引用之係數或參數來源。</x:t>
  </x:si>
  <x:si>
    <x:t xml:space="preserve">Q0093</x:t>
  </x:si>
  <x:si>
    <x:t xml:space="preserve">歐盟 CBAM 制度中，間接排放僅計算哪項消費排放？</x:t>
  </x:si>
  <x:si>
    <x:t xml:space="preserve">電力</x:t>
  </x:si>
  <x:si>
    <x:t xml:space="preserve">水資源</x:t>
  </x:si>
  <x:si>
    <x:t xml:space="preserve">熱能</x:t>
  </x:si>
  <x:si>
    <x:t xml:space="preserve">燃料</x:t>
  </x:si>
  <x:si>
    <x:t xml:space="preserve">公布／題庫答案為 A：電力。</x:t>
  </x:si>
  <x:si>
    <x:t xml:space="preserve">Q0094</x:t>
  </x:si>
  <x:si>
    <x:t xml:space="preserve">碳中和管理計畫書中，碳抵換規劃應包括：</x:t>
  </x:si>
  <x:si>
    <x:t xml:space="preserve">僅預期使用之減量額度數量</x:t>
  </x:si>
  <x:si>
    <x:t xml:space="preserve">預期使用之減量額度種類、數量與減量專案類型</x:t>
  </x:si>
  <x:si>
    <x:t xml:space="preserve">僅預期使用之減量額度種類</x:t>
  </x:si>
  <x:si>
    <x:t xml:space="preserve">僅減量專案類型</x:t>
  </x:si>
  <x:si>
    <x:t xml:space="preserve">公布／題庫答案為 B：預期使用之減量額度種類、數量與減量專案類型。</x:t>
  </x:si>
  <x:si>
    <x:t xml:space="preserve">Q0095</x:t>
  </x:si>
  <x:si>
    <x:t xml:space="preserve">企業宣告碳中和時應優先執行：</x:t>
  </x:si>
  <x:si>
    <x:t xml:space="preserve">擴大生產規模</x:t>
  </x:si>
  <x:si>
    <x:t xml:space="preserve">碳中和主體邊界內的減量</x:t>
  </x:si>
  <x:si>
    <x:t xml:space="preserve">增加碳匯</x:t>
  </x:si>
  <x:si>
    <x:t xml:space="preserve">公布／題庫答案為 B：碳中和主體邊界內的減量。</x:t>
  </x:si>
  <x:si>
    <x:t xml:space="preserve">Q0096</x:t>
  </x:si>
  <x:si>
    <x:t xml:space="preserve">企業宣告碳中和時，應如何處理不確定性？</x:t>
  </x:si>
  <x:si>
    <x:t xml:space="preserve">明確說明並量化</x:t>
  </x:si>
  <x:si>
    <x:t xml:space="preserve">採用最保守估計</x:t>
  </x:si>
  <x:si>
    <x:t xml:space="preserve">採用行業平均值</x:t>
  </x:si>
  <x:si>
    <x:t xml:space="preserve">忽略不計</x:t>
  </x:si>
  <x:si>
    <x:t xml:space="preserve">公布／題庫答案為 A：明確說明並量化。</x:t>
  </x:si>
  <x:si>
    <x:t xml:space="preserve">Q0097</x:t>
  </x:si>
  <x:si>
    <x:t xml:space="preserve">抵換類型計畫的主要目的是？</x:t>
  </x:si>
  <x:si>
    <x:t xml:space="preserve">增加政府稅收</x:t>
  </x:si>
  <x:si>
    <x:t xml:space="preserve">取代碳稅</x:t>
  </x:si>
  <x:si>
    <x:t xml:space="preserve">作為強制性政策工具的輔助</x:t>
  </x:si>
  <x:si>
    <x:t xml:space="preserve">公布／題庫答案為 D：作為強制性政策工具的輔助。</x:t>
  </x:si>
  <x:si>
    <x:t xml:space="preserve">Q0098</x:t>
  </x:si>
  <x:si>
    <x:t xml:space="preserve">在 CBAM 正式實施後，如果一批進口鋼材的實際碳含量遠低於歐盟同類產品，進口商應如何操作才最有利？</x:t>
  </x:si>
  <x:si>
    <x:t xml:space="preserve">提供經過查證的實際碳含量數據</x:t>
  </x:si>
  <x:si>
    <x:t xml:space="preserve">使用歐盟同類產品平均值</x:t>
  </x:si>
  <x:si>
    <x:t xml:space="preserve">使用 CBAM 預設值</x:t>
  </x:si>
  <x:si>
    <x:t xml:space="preserve">申請豁免 CBAM 申報義務</x:t>
  </x:si>
  <x:si>
    <x:t xml:space="preserve">公布／題庫答案為 A：提供經過查證的實際碳含量數據。</x:t>
  </x:si>
  <x:si>
    <x:t xml:space="preserve">Q0099</x:t>
  </x:si>
  <x:si>
    <x:t xml:space="preserve">內部碳定價通常用於什麼目的？</x:t>
  </x:si>
  <x:si>
    <x:t xml:space="preserve">國際碳交易</x:t>
  </x:si>
  <x:si>
    <x:t xml:space="preserve">企業評估減碳情境或法遵碳成本</x:t>
  </x:si>
  <x:si>
    <x:t xml:space="preserve">制定國家減碳政策</x:t>
  </x:si>
  <x:si>
    <x:t xml:space="preserve">政府徵收碳稅</x:t>
  </x:si>
  <x:si>
    <x:t xml:space="preserve">公布／題庫答案為 B：企業評估減碳情境或法遵碳成本。</x:t>
  </x:si>
  <x:si>
    <x:t xml:space="preserve">Q0100</x:t>
  </x:si>
  <x:si>
    <x:t xml:space="preserve">《氣候變遷因應法》規定，效能標準由哪些單位共同擬訂？</x:t>
  </x:si>
  <x:si>
    <x:t xml:space="preserve">僅中央目的事業主管機關</x:t>
  </x:si>
  <x:si>
    <x:t xml:space="preserve">僅中央主管機關</x:t>
  </x:si>
  <x:si>
    <x:t xml:space="preserve">由地方政府擬訂</x:t>
  </x:si>
  <x:si>
    <x:t xml:space="preserve">中央主管機關會商中央目的事業主管機關</x:t>
  </x:si>
  <x:si>
    <x:t xml:space="preserve">公布／題庫答案為 D：中央主管機關會商中央目的事業主管機關。</x:t>
  </x:si>
  <x:si>
    <x:t xml:space="preserve">Q0101</x:t>
  </x:si>
  <x:si>
    <x:t xml:space="preserve">事業申請高碳洩漏風險認定時，中央主管機關應邀集哪些單位組成審查小組？</x:t>
  </x:si>
  <x:si>
    <x:t xml:space="preserve">只邀集環境保護相關單位</x:t>
  </x:si>
  <x:si>
    <x:t xml:space="preserve">邀集所有政府部門</x:t>
  </x:si>
  <x:si>
    <x:t xml:space="preserve">邀集中央目的事業主管機關</x:t>
  </x:si>
  <x:si>
    <x:t xml:space="preserve">只邀集經濟部門</x:t>
  </x:si>
  <x:si>
    <x:t xml:space="preserve">公布／題庫答案為 C：邀集中央目的事業主管機關。</x:t>
  </x:si>
  <x:si>
    <x:t xml:space="preserve">Q0102</x:t>
  </x:si>
  <x:si>
    <x:t xml:space="preserve">一家鋼鐵廠在同一條生產線上生產多種 CBAM 納管產品，如何正確分配碳排放？</x:t>
  </x:si>
  <x:si>
    <x:t xml:space="preserve">根據各產品使用該生產線的時間比例</x:t>
  </x:si>
  <x:si>
    <x:t xml:space="preserve">根據各產品產量比例</x:t>
  </x:si>
  <x:si>
    <x:t xml:space="preserve">根據各產品價值比例</x:t>
  </x:si>
  <x:si>
    <x:t xml:space="preserve">平均分配</x:t>
  </x:si>
  <x:si>
    <x:t xml:space="preserve">公布／題庫答案為 B：根據各產品產量比例。</x:t>
  </x:si>
  <x:si>
    <x:t xml:space="preserve">Q0103</x:t>
  </x:si>
  <x:si>
    <x:t xml:space="preserve">中央主管機關查核發現事業未繳納或未足額繳納碳費時，限期繳清的期限為：</x:t>
  </x:si>
  <x:si>
    <x:t xml:space="preserve">180 日</x:t>
  </x:si>
  <x:si>
    <x:t xml:space="preserve">60 日</x:t>
  </x:si>
  <x:si>
    <x:t xml:space="preserve">120 日</x:t>
  </x:si>
  <x:si>
    <x:t xml:space="preserve">90 日</x:t>
  </x:si>
  <x:si>
    <x:t xml:space="preserve">公布／題庫答案為 D：90 日。
根據環境部於民國 113 年 8 月 29 日正式訂定發布之《碳費收費辦法》第十四條明文規定：「中央主管機關查核發現事業有未繳納或未足額繳納碳費者，得逕依其溫室氣體排放源之產品產量、原（物）料使用量、燃料使用量或其他相關資料核算碳費差額，並限期於九十日內繳清其應繳納之碳費，屆期未繳清者，逕依本法第六十條規定辦理。」</x:t>
  </x:si>
  <x:si>
    <x:t xml:space="preserve">Q0104</x:t>
  </x:si>
  <x:si>
    <x:t xml:space="preserve">中央主管機關對於溫室氣體減量及管理績效優良的單位，可以採取什麼措施？</x:t>
  </x:si>
  <x:si>
    <x:t xml:space="preserve">提供稅收減免</x:t>
  </x:si>
  <x:si>
    <x:t xml:space="preserve">予以獎勵或補助</x:t>
  </x:si>
  <x:si>
    <x:t xml:space="preserve">公開表揚</x:t>
  </x:si>
  <x:si>
    <x:t xml:space="preserve">頒發獎狀</x:t>
  </x:si>
  <x:si>
    <x:t xml:space="preserve">公布／題庫答案為 B：予以獎勵或補助。</x:t>
  </x:si>
  <x:si>
    <x:t xml:space="preserve">Q0105</x:t>
  </x:si>
  <x:si>
    <x:t xml:space="preserve">企業宣告碳中和時，應如何處理排放量四捨五入？</x:t>
  </x:si>
  <x:si>
    <x:t xml:space="preserve">總是向下取整</x:t>
  </x:si>
  <x:si>
    <x:t xml:space="preserve">明確說明四捨五入規則</x:t>
  </x:si>
  <x:si>
    <x:t xml:space="preserve">採用最近整數</x:t>
  </x:si>
  <x:si>
    <x:t xml:space="preserve">總是向上取整</x:t>
  </x:si>
  <x:si>
    <x:t xml:space="preserve">公布／題庫答案為 B：明確說明四捨五入規則。</x:t>
  </x:si>
  <x:si>
    <x:t xml:space="preserve">Q0106</x:t>
  </x:si>
  <x:si>
    <x:t xml:space="preserve">本法自何時施行？</x:t>
  </x:si>
  <x:si>
    <x:t xml:space="preserve">下一個會計年度開始</x:t>
  </x:si>
  <x:si>
    <x:t xml:space="preserve">公告後六個月</x:t>
  </x:si>
  <x:si>
    <x:t xml:space="preserve">公布日</x:t>
  </x:si>
  <x:si>
    <x:t xml:space="preserve">公布後三個月</x:t>
  </x:si>
  <x:si>
    <x:t xml:space="preserve">公布／題庫答案為 C：公布日。</x:t>
  </x:si>
  <x:si>
    <x:t xml:space="preserve">Q0107</x:t>
  </x:si>
  <x:si>
    <x:t xml:space="preserve">中央主管機關擬訂溫室氣體總量管制及排放交易計畫後，程序為何？</x:t>
  </x:si>
  <x:si>
    <x:t xml:space="preserve">直接公告實施</x:t>
  </x:si>
  <x:si>
    <x:t xml:space="preserve">會商中央目的事業主管機關報行政院核定後公告實施</x:t>
  </x:si>
  <x:si>
    <x:t xml:space="preserve">送立法院審議</x:t>
  </x:si>
  <x:si>
    <x:t xml:space="preserve">交由地方政府執行</x:t>
  </x:si>
  <x:si>
    <x:t xml:space="preserve">公布／題庫答案為 B：會商中央目的事業主管機關報行政院核定後公告實施。</x:t>
  </x:si>
  <x:si>
    <x:t xml:space="preserve">Q0108</x:t>
  </x:si>
  <x:si>
    <x:t xml:space="preserve">碳稅或碳費的徵收對象通常是？</x:t>
  </x:si>
  <x:si>
    <x:t xml:space="preserve">排放量超過特定標準的部門</x:t>
  </x:si>
  <x:si>
    <x:t xml:space="preserve">所有企業</x:t>
  </x:si>
  <x:si>
    <x:t xml:space="preserve">只有電力業</x:t>
  </x:si>
  <x:si>
    <x:t xml:space="preserve">公布／題庫答案為 A：排放量超過特定標準的部門。</x:t>
  </x:si>
  <x:si>
    <x:t xml:space="preserve">Q0109</x:t>
  </x:si>
  <x:si>
    <x:t xml:space="preserve">ISO 14068 碳中和標準不包括以下哪個範圍？</x:t>
  </x:si>
  <x:si>
    <x:t xml:space="preserve">國家整體排放</x:t>
  </x:si>
  <x:si>
    <x:t xml:space="preserve">產品排放</x:t>
  </x:si>
  <x:si>
    <x:t xml:space="preserve">建築物排放</x:t>
  </x:si>
  <x:si>
    <x:t xml:space="preserve">組織排放</x:t>
  </x:si>
  <x:si>
    <x:t xml:space="preserve">公布／題庫答案為 A：國家整體排放。</x:t>
  </x:si>
  <x:si>
    <x:t xml:space="preserve">Q0110</x:t>
  </x:si>
  <x:si>
    <x:t xml:space="preserve">歐盟 CBAM 制度中，哪項不屬於直接排放？</x:t>
  </x:si>
  <x:si>
    <x:t xml:space="preserve">供冷的排放</x:t>
  </x:si>
  <x:si>
    <x:t xml:space="preserve">生產過程中的排放</x:t>
  </x:si>
  <x:si>
    <x:t xml:space="preserve">供熱的排放</x:t>
  </x:si>
  <x:si>
    <x:t xml:space="preserve">原料運輸的排放</x:t>
  </x:si>
  <x:si>
    <x:t xml:space="preserve">公布／題庫答案為 D：原料運輸的排放。</x:t>
  </x:si>
  <x:si>
    <x:t xml:space="preserve">Q0111</x:t>
  </x:si>
  <x:si>
    <x:t xml:space="preserve">《氣候變遷因應法》的立法目的不包括以下哪項？</x:t>
  </x:si>
  <x:si>
    <x:t xml:space="preserve">降低與管理溫室氣體排放</x:t>
  </x:si>
  <x:si>
    <x:t xml:space="preserve">確保國家永續發展</x:t>
  </x:si>
  <x:si>
    <x:t xml:space="preserve">因應全球氣候變遷</x:t>
  </x:si>
  <x:si>
    <x:t xml:space="preserve">促進化石燃料產業發展</x:t>
  </x:si>
  <x:si>
    <x:t xml:space="preserve">公布／題庫答案為 D：促進化石燃料產業發展。</x:t>
  </x:si>
  <x:si>
    <x:t xml:space="preserve">Q0112</x:t>
  </x:si>
  <x:si>
    <x:t xml:space="preserve">碳費徵收對象的溫室氣體年排放量門檻為：</x:t>
  </x:si>
  <x:si>
    <x:t xml:space="preserve">2 萬 5 千噸</x:t>
  </x:si>
  <x:si>
    <x:t xml:space="preserve">1 萬噸</x:t>
  </x:si>
  <x:si>
    <x:t xml:space="preserve">10 萬噸</x:t>
  </x:si>
  <x:si>
    <x:t xml:space="preserve">5 萬噸</x:t>
  </x:si>
  <x:si>
    <x:t xml:space="preserve">公布／題庫答案為 A：2 萬 5 千噸。</x:t>
  </x:si>
  <x:si>
    <x:t xml:space="preserve">Q0113</x:t>
  </x:si>
  <x:si>
    <x:t xml:space="preserve">碳中和管理計畫書中，碳中和主體說明應包括：</x:t>
  </x:si>
  <x:si>
    <x:t xml:space="preserve">僅碳中和期程設定</x:t>
  </x:si>
  <x:si>
    <x:t xml:space="preserve">碳中和主體、邊界設定與期程</x:t>
  </x:si>
  <x:si>
    <x:t xml:space="preserve">僅碳中和主體</x:t>
  </x:si>
  <x:si>
    <x:t xml:space="preserve">僅邊界設定</x:t>
  </x:si>
  <x:si>
    <x:t xml:space="preserve">公布／題庫答案為 B：碳中和主體、邊界設定與期程。</x:t>
  </x:si>
  <x:si>
    <x:t xml:space="preserve">Q0114</x:t>
  </x:si>
  <x:si>
    <x:t xml:space="preserve">在計算鋁製品的碳含量時，以下哪項排放不需要納入考慮？</x:t>
  </x:si>
  <x:si>
    <x:t xml:space="preserve">鋁製品加工過程電力間接排放</x:t>
  </x:si>
  <x:si>
    <x:t xml:space="preserve">電解鋁過程直接排放</x:t>
  </x:si>
  <x:si>
    <x:t xml:space="preserve">鋁土礦開採直接排放</x:t>
  </x:si>
  <x:si>
    <x:t xml:space="preserve">氧化鋁生產直接排放</x:t>
  </x:si>
  <x:si>
    <x:t xml:space="preserve">公布／題庫答案為 C：鋁土礦開採直接排放。</x:t>
  </x:si>
  <x:si>
    <x:t xml:space="preserve">Q0115</x:t>
  </x:si>
  <x:si>
    <x:t xml:space="preserve">分期繳納碳費時，每一期的時間長度為：</x:t>
  </x:si>
  <x:si>
    <x:t xml:space="preserve">15 天</x:t>
  </x:si>
  <x:si>
    <x:t xml:space="preserve">20 天</x:t>
  </x:si>
  <x:si>
    <x:t xml:space="preserve">2 個月</x:t>
  </x:si>
  <x:si>
    <x:t xml:space="preserve">1 個月</x:t>
  </x:si>
  <x:si>
    <x:t xml:space="preserve">公布／題庫答案為 D：1 個月。</x:t>
  </x:si>
  <x:si>
    <x:t xml:space="preserve">Q0116</x:t>
  </x:si>
  <x:si>
    <x:t xml:space="preserve">下列哪項不是我國氣候變遷因應法下的減量工具？</x:t>
  </x:si>
  <x:si>
    <x:t xml:space="preserve">自願減量計畫</x:t>
  </x:si>
  <x:si>
    <x:t xml:space="preserve">環評增量抵換</x:t>
  </x:si>
  <x:si>
    <x:t xml:space="preserve">碳費</x:t>
  </x:si>
  <x:si>
    <x:t xml:space="preserve">碳關稅</x:t>
  </x:si>
  <x:si>
    <x:t xml:space="preserve">公布／題庫答案為 D：碳關稅。</x:t>
  </x:si>
  <x:si>
    <x:t xml:space="preserve">Q0117</x:t>
  </x:si>
  <x:si>
    <x:t xml:space="preserve">事業辦理二氧化碳捕捉後之封存，應提交什麼計畫給中央主管機關審查？</x:t>
  </x:si>
  <x:si>
    <x:t xml:space="preserve">試驗計畫或執行計畫</x:t>
  </x:si>
  <x:si>
    <x:t xml:space="preserve">人力資源計畫</x:t>
  </x:si>
  <x:si>
    <x:t xml:space="preserve">財務計畫</x:t>
  </x:si>
  <x:si>
    <x:t xml:space="preserve">市場銷售計畫</x:t>
  </x:si>
  <x:si>
    <x:t xml:space="preserve">公布／題庫答案為 A：試驗計畫或執行計畫。</x:t>
  </x:si>
  <x:si>
    <x:t xml:space="preserve">Q0118</x:t>
  </x:si>
  <x:si>
    <x:t xml:space="preserve">補繳差額在新臺幣 2.5 億元以上且提供特定擔保者，最多可分幾期繳納？</x:t>
  </x:si>
  <x:si>
    <x:t xml:space="preserve">公布／題庫答案為 B：36 期。</x:t>
  </x:si>
  <x:si>
    <x:t xml:space="preserve">Q0119</x:t>
  </x:si>
  <x:si>
    <x:t xml:space="preserve">《氣候變遷因應法》規定，事業取得國外減量額度後，應如何使用？</x:t>
  </x:si>
  <x:si>
    <x:t xml:space="preserve">需經中央主管機關認可後使用</x:t>
  </x:si>
  <x:si>
    <x:t xml:space="preserve">禁止使用國外減量額度</x:t>
  </x:si>
  <x:si>
    <x:t xml:space="preserve">需經地方主管機關認可後使用</x:t>
  </x:si>
  <x:si>
    <x:t xml:space="preserve">可直接使用</x:t>
  </x:si>
  <x:si>
    <x:t xml:space="preserve">公布／題庫答案為 A：需經中央主管機關認可後使用。</x:t>
  </x:si>
  <x:si>
    <x:t xml:space="preserve">Q0120</x:t>
  </x:si>
  <x:si>
    <x:t xml:space="preserve">碳中和管理計畫中，減量目標應包括：</x:t>
  </x:si>
  <x:si>
    <x:t xml:space="preserve">中期與長期目標</x:t>
  </x:si>
  <x:si>
    <x:t xml:space="preserve">僅短期目標</x:t>
  </x:si>
  <x:si>
    <x:t xml:space="preserve">短期與長期目標</x:t>
  </x:si>
  <x:si>
    <x:t xml:space="preserve">僅長期目標</x:t>
  </x:si>
  <x:si>
    <x:t xml:space="preserve">公布／題庫答案為 C：短期與長期目標。</x:t>
  </x:si>
  <x:si>
    <x:t xml:space="preserve">Q0121</x:t>
  </x:si>
  <x:si>
    <x:t xml:space="preserve">《氣候變遷因應法》規定，下列哪類產品不需要符合效能標準？</x:t>
  </x:si>
  <x:si>
    <x:t xml:space="preserve">指定的車輛</x:t>
  </x:si>
  <x:si>
    <x:t xml:space="preserve">進口食品</x:t>
  </x:si>
  <x:si>
    <x:t xml:space="preserve">中央主管機關公告的產品</x:t>
  </x:si>
  <x:si>
    <x:t xml:space="preserve">新建築的構造、設備</x:t>
  </x:si>
  <x:si>
    <x:t xml:space="preserve">公布／題庫答案為 B：進口食品。</x:t>
  </x:si>
  <x:si>
    <x:t xml:space="preserve">Q0122</x:t>
  </x:si>
  <x:si>
    <x:t xml:space="preserve">企業宣告碳中和時，應採用哪種盤查標準？</x:t>
  </x:si>
  <x:si>
    <x:t xml:space="preserve">行業協會的標準</x:t>
  </x:si>
  <x:si>
    <x:t xml:space="preserve">競爭對手的標準</x:t>
  </x:si>
  <x:si>
    <x:t xml:space="preserve">國際或國家標準</x:t>
  </x:si>
  <x:si>
    <x:t xml:space="preserve">自行制定的標準</x:t>
  </x:si>
  <x:si>
    <x:t xml:space="preserve">公布／題庫答案為 C：國際或國家標準。</x:t>
  </x:si>
  <x:si>
    <x:t xml:space="preserve">Q0123</x:t>
  </x:si>
  <x:si>
    <x:t xml:space="preserve">歐盟 ETS 免費排放配額預計在哪一年歸零？</x:t>
  </x:si>
  <x:si>
    <x:t xml:space="preserve">2032 年</x:t>
  </x:si>
  <x:si>
    <x:t xml:space="preserve">2036 年</x:t>
  </x:si>
  <x:si>
    <x:t xml:space="preserve">2034 年</x:t>
  </x:si>
  <x:si>
    <x:t xml:space="preserve">2030 年</x:t>
  </x:si>
  <x:si>
    <x:t xml:space="preserve">公布／題庫答案為 B：2036 年。</x:t>
  </x:si>
  <x:si>
    <x:t xml:space="preserve">Q0124</x:t>
  </x:si>
  <x:si>
    <x:t xml:space="preserve">根據《氣候變遷因應法》，階段管制目標的期程為多長？</x:t>
  </x:si>
  <x:si>
    <x:t xml:space="preserve">2 年</x:t>
  </x:si>
  <x:si>
    <x:t xml:space="preserve">4 年</x:t>
  </x:si>
  <x:si>
    <x:t xml:space="preserve">Q0125</x:t>
  </x:si>
  <x:si>
    <x:t xml:space="preserve">使用先期專案減量額度的事業類型為：</x:t>
  </x:si>
  <x:si>
    <x:t xml:space="preserve">所有事業都可使用</x:t>
  </x:si>
  <x:si>
    <x:t xml:space="preserve">只有製造業可使用</x:t>
  </x:si>
  <x:si>
    <x:t xml:space="preserve">只有高碳洩漏風險事業可使用</x:t>
  </x:si>
  <x:si>
    <x:t xml:space="preserve">非屬高碳洩漏風險事業可使用</x:t>
  </x:si>
  <x:si>
    <x:t xml:space="preserve">公布／題庫答案為 D：非屬高碳洩漏風險事業可使用。</x:t>
  </x:si>
  <x:si>
    <x:t xml:space="preserve">Q0126</x:t>
  </x:si>
  <x:si>
    <x:t xml:space="preserve">下列哪項不屬於外顯碳價 (Explicit Carbon Pricing)？</x:t>
  </x:si>
  <x:si>
    <x:t xml:space="preserve">排放交易價格</x:t>
  </x:si>
  <x:si>
    <x:t xml:space="preserve">電力躉購價格</x:t>
  </x:si>
  <x:si>
    <x:t xml:space="preserve">碳稅</x:t>
  </x:si>
  <x:si>
    <x:t xml:space="preserve">公布／題庫答案為 C：電力躉購價格。</x:t>
  </x:si>
  <x:si>
    <x:t xml:space="preserve">Q0127</x:t>
  </x:si>
  <x:si>
    <x:t xml:space="preserve">企業進行產品碳中和時，應如何選擇碳中和主體？</x:t>
  </x:si>
  <x:si>
    <x:t xml:space="preserve">隨機選擇</x:t>
  </x:si>
  <x:si>
    <x:t xml:space="preserve">選擇最新開發的產品</x:t>
  </x:si>
  <x:si>
    <x:t xml:space="preserve">選擇最具代表性的產品並說明理由</x:t>
  </x:si>
  <x:si>
    <x:t xml:space="preserve">選擇排放量最少的產品</x:t>
  </x:si>
  <x:si>
    <x:t xml:space="preserve">公布／題庫答案為 C：選擇最具代表性的產品並說明理由。</x:t>
  </x:si>
  <x:si>
    <x:t xml:space="preserve">Q0128</x:t>
  </x:si>
  <x:si>
    <x:t xml:space="preserve">非屬高碳洩漏風險事業使用國外減量額度扣除收費排放量的上限為：</x:t>
  </x:si>
  <x:si>
    <x:t xml:space="preserve">收費排放量的 10%</x:t>
  </x:si>
  <x:si>
    <x:t xml:space="preserve">收費排放量的 5%</x:t>
  </x:si>
  <x:si>
    <x:t xml:space="preserve">收費排放量的 15%</x:t>
  </x:si>
  <x:si>
    <x:t xml:space="preserve">收費排放量的 20%</x:t>
  </x:si>
  <x:si>
    <x:t xml:space="preserve">公布／題庫答案為 B：收費排放量的 5%。</x:t>
  </x:si>
  <x:si>
    <x:t xml:space="preserve">Q0129</x:t>
  </x:si>
  <x:si>
    <x:t xml:space="preserve">企業宣告碳中和時，應如何處理數據管理？</x:t>
  </x:si>
  <x:si>
    <x:t xml:space="preserve">建立嚴格的數據查核確認機制</x:t>
  </x:si>
  <x:si>
    <x:t xml:space="preserve">僅依賴自動化系統</x:t>
  </x:si>
  <x:si>
    <x:t xml:space="preserve">僅依賴人工記錄</x:t>
  </x:si>
  <x:si>
    <x:t xml:space="preserve">採用業界平均值</x:t>
  </x:si>
  <x:si>
    <x:t xml:space="preserve">公布／題庫答案為 A：建立嚴格的數據查核確認機制。</x:t>
  </x:si>
  <x:si>
    <x:t xml:space="preserve">Q0130</x:t>
  </x:si>
  <x:si>
    <x:t xml:space="preserve">企業宣告階段性碳中和時，應著重說明什麼？</x:t>
  </x:si>
  <x:si>
    <x:t xml:space="preserve">未來持續採取的減量作為及目標</x:t>
  </x:si>
  <x:si>
    <x:t xml:space="preserve">過去三年的碳排放數據</x:t>
  </x:si>
  <x:si>
    <x:t xml:space="preserve">碳權購買的來源及數量</x:t>
  </x:si>
  <x:si>
    <x:t xml:space="preserve">產品生命週期分析結果</x:t>
  </x:si>
  <x:si>
    <x:t xml:space="preserve">公布／題庫答案為 A：未來持續採取的減量作為及目標。</x:t>
  </x:si>
  <x:si>
    <x:t xml:space="preserve">Q0131</x:t>
  </x:si>
  <x:si>
    <x:t xml:space="preserve">企業完成碳中和作為後，環境部會如何回應？</x:t>
  </x:si>
  <x:si>
    <x:t xml:space="preserve">頒發官方認證標章</x:t>
  </x:si>
  <x:si>
    <x:t xml:space="preserve">不會核發證明或標籤</x:t>
  </x:si>
  <x:si>
    <x:t xml:space="preserve">授予碳權交易資格</x:t>
  </x:si>
  <x:si>
    <x:t xml:space="preserve">提供稅收優惠</x:t>
  </x:si>
  <x:si>
    <x:t xml:space="preserve">公布／題庫答案為 B：不會核發證明或標籤。</x:t>
  </x:si>
  <x:si>
    <x:t xml:space="preserve">Q0132</x:t>
  </x:si>
  <x:si>
    <x:t xml:space="preserve">企業在進行碳中和宣告時，應如何處理盤查結果？</x:t>
  </x:si>
  <x:si>
    <x:t xml:space="preserve">公開部分數據即可</x:t>
  </x:si>
  <x:si>
    <x:t xml:space="preserve">僅需內部存檔</x:t>
  </x:si>
  <x:si>
    <x:t xml:space="preserve">需完整公開揭露相關資訊</x:t>
  </x:si>
  <x:si>
    <x:t xml:space="preserve">只向環境部報告</x:t>
  </x:si>
  <x:si>
    <x:t xml:space="preserve">公布／題庫答案為 C：需完整公開揭露相關資訊。</x:t>
  </x:si>
  <x:si>
    <x:t xml:space="preserve">Q0133</x:t>
  </x:si>
  <x:si>
    <x:t xml:space="preserve">下列何者不是實現碳中和的路徑？</x:t>
  </x:si>
  <x:si>
    <x:t xml:space="preserve">維持現狀</x:t>
  </x:si>
  <x:si>
    <x:t xml:space="preserve">推廣碳捕集與封存技術</x:t>
  </x:si>
  <x:si>
    <x:t xml:space="preserve">提高能源效率</x:t>
  </x:si>
  <x:si>
    <x:t xml:space="preserve">發展再生能源</x:t>
  </x:si>
  <x:si>
    <x:t xml:space="preserve">公布／題庫答案為 A：維持現狀。</x:t>
  </x:si>
  <x:si>
    <x:t xml:space="preserve">Q0134</x:t>
  </x:si>
  <x:si>
    <x:t xml:space="preserve">《京都議定書》要求附件一國家的溫室氣體排放量平均減量百分之多少？</x:t>
  </x:si>
  <x:si>
    <x:t xml:space="preserve">6.30%</x:t>
  </x:si>
  <x:si>
    <x:t xml:space="preserve">3.20%</x:t>
  </x:si>
  <x:si>
    <x:t xml:space="preserve">4.50%</x:t>
  </x:si>
  <x:si>
    <x:t xml:space="preserve">5.20%</x:t>
  </x:si>
  <x:si>
    <x:t xml:space="preserve">公布／題庫答案為 D：5.20%。</x:t>
  </x:si>
  <x:si>
    <x:t xml:space="preserve">Q0135</x:t>
  </x:si>
  <x:si>
    <x:t xml:space="preserve">在總量管制排放交易中，如果一個組織減少了碳排放，它可以如何利用多餘的配額？</x:t>
  </x:si>
  <x:si>
    <x:t xml:space="preserve">允許排放權的買賣交易</x:t>
  </x:si>
  <x:si>
    <x:t xml:space="preserve">公布／題庫答案為 B：允許排放權的買賣交易。</x:t>
  </x:si>
  <x:si>
    <x:t xml:space="preserve">Q0136</x:t>
  </x:si>
  <x:si>
    <x:t xml:space="preserve">哪個政府單位設立了 CBAM 網站專區？</x:t>
  </x:si>
  <x:si>
    <x:t xml:space="preserve">外交部</x:t>
  </x:si>
  <x:si>
    <x:t xml:space="preserve">環保署</x:t>
  </x:si>
  <x:si>
    <x:t xml:space="preserve">經濟部國際貿易署</x:t>
  </x:si>
  <x:si>
    <x:t xml:space="preserve">財政部</x:t>
  </x:si>
  <x:si>
    <x:t xml:space="preserve">公布／題庫答案為 C：經濟部國際貿易署。</x:t>
  </x:si>
  <x:si>
    <x:t xml:space="preserve">Q0137</x:t>
  </x:si>
  <x:si>
    <x:t xml:space="preserve">關於碳中和指引的更新機制，下列哪項陳述最為準確？</x:t>
  </x:si>
  <x:si>
    <x:t xml:space="preserve">固定每五年更新一次</x:t>
  </x:si>
  <x:si>
    <x:t xml:space="preserve">只有在國際標準變更時才會更新</x:t>
  </x:si>
  <x:si>
    <x:t xml:space="preserve">將根據實施情況和回饋進行調整</x:t>
  </x:si>
  <x:si>
    <x:t xml:space="preserve">不設更新機制，保持穩定性</x:t>
  </x:si>
  <x:si>
    <x:t xml:space="preserve">公布／題庫答案為 C：將根據實施情況和回饋進行調整。</x:t>
  </x:si>
  <x:si>
    <x:t xml:space="preserve">Q0138</x:t>
  </x:si>
  <x:si>
    <x:t xml:space="preserve">CDP 的數據集重點不包括哪一項？</x:t>
  </x:si>
  <x:si>
    <x:t xml:space="preserve">城市擴張</x:t>
  </x:si>
  <x:si>
    <x:t xml:space="preserve">水安全</x:t>
  </x:si>
  <x:si>
    <x:t xml:space="preserve">氣候變化</x:t>
  </x:si>
  <x:si>
    <x:t xml:space="preserve">森林砍伐</x:t>
  </x:si>
  <x:si>
    <x:t xml:space="preserve">公布／題庫答案為 A：城市擴張。</x:t>
  </x:si>
  <x:si>
    <x:t xml:space="preserve">Q0139</x:t>
  </x:si>
  <x:si>
    <x:t xml:space="preserve">溫室氣體最多來自於以下哪一項？</x:t>
  </x:si>
  <x:si>
    <x:t xml:space="preserve">農業活動</x:t>
  </x:si>
  <x:si>
    <x:t xml:space="preserve">化石燃料燃燒</x:t>
  </x:si>
  <x:si>
    <x:t xml:space="preserve">廢棄物處理</x:t>
  </x:si>
  <x:si>
    <x:t xml:space="preserve">水資源管理</x:t>
  </x:si>
  <x:si>
    <x:t xml:space="preserve">公布／題庫答案為 B：化石燃料燃燒。</x:t>
  </x:si>
  <x:si>
    <x:t xml:space="preserve">Q0140</x:t>
  </x:si>
  <x:si>
    <x:t xml:space="preserve">何者不是歐盟碳邊境管制項目的一部分？</x:t>
  </x:si>
  <x:si>
    <x:t xml:space="preserve">碳信用交易系統 (CCTS)</x:t>
  </x:si>
  <x:si>
    <x:t xml:space="preserve">國際航空碳減排和補償計劃 (CORSIA)</x:t>
  </x:si>
  <x:si>
    <x:t xml:space="preserve">歐洲排放交易系統 (ETS)</x:t>
  </x:si>
  <x:si>
    <x:t xml:space="preserve">碳邊境調整機制 (CBAM)</x:t>
  </x:si>
  <x:si>
    <x:t xml:space="preserve">公布／題庫答案為 A：碳信用交易系統 (CCTS)。</x:t>
  </x:si>
  <x:si>
    <x:t xml:space="preserve">Q0141</x:t>
  </x:si>
  <x:si>
    <x:t xml:space="preserve">CBAM 過渡期的結束日期為何？</x:t>
  </x:si>
  <x:si>
    <x:t xml:space="preserve">2024 年 12 月 31 日</x:t>
  </x:si>
  <x:si>
    <x:t xml:space="preserve">2025 年 12 月 31 日</x:t>
  </x:si>
  <x:si>
    <x:t xml:space="preserve">公布／題庫答案為D：2025 年 12 月 31 日。</x:t>
  </x:si>
  <x:si>
    <x:t xml:space="preserve">Q0142</x:t>
  </x:si>
  <x:si>
    <x:t xml:space="preserve">為確保企業設定的 SBTi 減碳目標保持最新且有效，應採取何措施？</x:t>
  </x:si>
  <x:si>
    <x:t xml:space="preserve">目標一旦設定便永久有效</x:t>
  </x:si>
  <x:si>
    <x:t xml:space="preserve">每 5 年重新審核或調整目標</x:t>
  </x:si>
  <x:si>
    <x:t xml:space="preserve">只需在初次設定目標時審核</x:t>
  </x:si>
  <x:si>
    <x:t xml:space="preserve">每 10 年重新設定一次目標</x:t>
  </x:si>
  <x:si>
    <x:t xml:space="preserve">公布／題庫答案為 B：每 5 年重新審核或調整目標。</x:t>
  </x:si>
  <x:si>
    <x:t xml:space="preserve">Q0143</x:t>
  </x:si>
  <x:si>
    <x:t xml:space="preserve">CDP 原本的名稱是什麼？</x:t>
  </x:si>
  <x:si>
    <x:t xml:space="preserve">氣候變化計畫</x:t>
  </x:si>
  <x:si>
    <x:t xml:space="preserve">碳揭露計畫</x:t>
  </x:si>
  <x:si>
    <x:t xml:space="preserve">環境保護計畫</x:t>
  </x:si>
  <x:si>
    <x:t xml:space="preserve">碳排放計畫</x:t>
  </x:si>
  <x:si>
    <x:t xml:space="preserve">公布／題庫答案為 B：碳揭露計畫。</x:t>
  </x:si>
  <x:si>
    <x:t xml:space="preserve">Q0144</x:t>
  </x:si>
  <x:si>
    <x:t xml:space="preserve">CBAM 過渡期間，申報人可以在報告季度結束後多久內修改報告？</x:t>
  </x:si>
  <x:si>
    <x:t xml:space="preserve">4 個月</x:t>
  </x:si>
  <x:si>
    <x:t xml:space="preserve">3 個月</x:t>
  </x:si>
  <x:si>
    <x:t xml:space="preserve">公布／題庫答案為 C：2 個月。
根據歐盟官方公告的《CBAM 過渡期實施細則》(Implementing Regulation (EU) 2023/1773) 第 9 條第 1 款 (Article 9.1) 條文明確規定："A reporting declarant may modify a submitted CBAM report until two months after the end of the relevant reporting quarter."（申報人可在相關報告季度結束後 2 個月內 修改已提交的 CBAM 報告。
核心時程與規則（依據歐盟過渡期實施細則第 9 條）初次提交期限：報告季度結束後 1 個月內 必須完成初次提交。自由修改期限：報告季度結束後 2 個月內 可在系統直接修改（不需經主管機關審核）。例外／延期機制：若超過 2 個月後發現錯誤，申報人可在申報期限過後 1 年內 向國家主管機關（NCA）提出具體理由申請，經批准後方可於 1 個月內 重新提交</x:t>
  </x:si>
  <x:si>
    <x:t xml:space="preserve">Q0145</x:t>
  </x:si>
  <x:si>
    <x:t xml:space="preserve">若發現企業碳中和宣告涉及不實廣告，應如何處理？</x:t>
  </x:si>
  <x:si>
    <x:t xml:space="preserve">等待年度碳排放報告再處理</x:t>
  </x:si>
  <x:si>
    <x:t xml:space="preserve">由國際組織進行仲裁</x:t>
  </x:si>
  <x:si>
    <x:t xml:space="preserve">可向公平交易委員會申訴</x:t>
  </x:si>
  <x:si>
    <x:t xml:space="preserve">直接向環境部舉報即可</x:t>
  </x:si>
  <x:si>
    <x:t xml:space="preserve">公布／題庫答案為 C：可向公平交易委員會申訴。</x:t>
  </x:si>
  <x:si>
    <x:t xml:space="preserve">Q0146</x:t>
  </x:si>
  <x:si>
    <x:t xml:space="preserve">內部碳定價的一種實施方式是對每噸 CO₂ 徵收費用，這稱為什麼模式？</x:t>
  </x:si>
  <x:si>
    <x:t xml:space="preserve">碳稅模式</x:t>
  </x:si>
  <x:si>
    <x:t xml:space="preserve">碳交易模式</x:t>
  </x:si>
  <x:si>
    <x:t xml:space="preserve">影子碳定價</x:t>
  </x:si>
  <x:si>
    <x:t xml:space="preserve">自願減量模式</x:t>
  </x:si>
  <x:si>
    <x:t xml:space="preserve">公布／題庫答案為 A：碳稅模式。</x:t>
  </x:si>
  <x:si>
    <x:t xml:space="preserve">Q0147</x:t>
  </x:si>
  <x:si>
    <x:t xml:space="preserve">導入 PAS 2060／ISO 14068-1 的碳中和應用無法達到哪個效益？</x:t>
  </x:si>
  <x:si>
    <x:t xml:space="preserve">經由抵換達到碳中和可符合 CBAM 抵減碳關稅</x:t>
  </x:si>
  <x:si>
    <x:t xml:space="preserve">量化及減少溫室氣體排放</x:t>
  </x:si>
  <x:si>
    <x:t xml:space="preserve">鑑別效率不佳領域並改善成本</x:t>
  </x:si>
  <x:si>
    <x:t xml:space="preserve">提升聲譽與風險管控</x:t>
  </x:si>
  <x:si>
    <x:t xml:space="preserve">公布／題庫答案為 A：經由抵換達到碳中和可符合 CBAM 抵減碳關稅。</x:t>
  </x:si>
  <x:si>
    <x:t xml:space="preserve">Q0148</x:t>
  </x:si>
  <x:si>
    <x:t xml:space="preserve">於埃及沙姆沙伊赫舉辦的 COP27 設立了什麼資金以支持那些因氣候變遷遭受重大損失的國家？</x:t>
  </x:si>
  <x:si>
    <x:t xml:space="preserve">全球氣候恢復基金</x:t>
  </x:si>
  <x:si>
    <x:t xml:space="preserve">綠色氣候基金</x:t>
  </x:si>
  <x:si>
    <x:t xml:space="preserve">國際環境機構</x:t>
  </x:si>
  <x:si>
    <x:t xml:space="preserve">損失和損害資金</x:t>
  </x:si>
  <x:si>
    <x:t xml:space="preserve">公布／題庫答案為 D：損失和損害資金。</x:t>
  </x:si>
  <x:si>
    <x:t xml:space="preserve">Q0149</x:t>
  </x:si>
  <x:si>
    <x:t xml:space="preserve">CBAM 規定，過渡期後進口商必須在每年的哪一天前繳交足夠的 CBAM 憑證？</x:t>
  </x:si>
  <x:si>
    <x:t xml:space="preserve">1 月 1 日</x:t>
  </x:si>
  <x:si>
    <x:t xml:space="preserve">公布／題庫答案為 D：5 月 31 日。</x:t>
  </x:si>
  <x:si>
    <x:t xml:space="preserve">Q0150</x:t>
  </x:si>
  <x:si>
    <x:t xml:space="preserve">如果製造業的直接與間接排放量超過 2 萬噸，該企業需要被納管，此門檻為？</x:t>
  </x:si>
  <x:si>
    <x:t xml:space="preserve">1.5 萬噸</x:t>
  </x:si>
  <x:si>
    <x:t xml:space="preserve">2 萬噸</x:t>
  </x:si>
  <x:si>
    <x:t xml:space="preserve">2.5 萬噸</x:t>
  </x:si>
  <x:si>
    <x:t xml:space="preserve">公布／題庫答案為 D：2.5 萬噸。</x:t>
  </x:si>
  <x:si>
    <x:t xml:space="preserve">Q0151</x:t>
  </x:si>
  <x:si>
    <x:t xml:space="preserve">CDP 的主要目的是什麼？</x:t>
  </x:si>
  <x:si>
    <x:t xml:space="preserve">促進投資者、公司、城市、州和地區管理其環境影響</x:t>
  </x:si>
  <x:si>
    <x:t xml:space="preserve">推動全球森林砍伐</x:t>
  </x:si>
  <x:si>
    <x:t xml:space="preserve">提供全球性的金融服務</x:t>
  </x:si>
  <x:si>
    <x:t xml:space="preserve">促進全球範圍內的貿易自由化</x:t>
  </x:si>
  <x:si>
    <x:t xml:space="preserve">公布／題庫答案為 A：促進投資者、公司、城市、州和地區管理其環境影響。</x:t>
  </x:si>
  <x:si>
    <x:t xml:space="preserve">Q0152</x:t>
  </x:si>
  <x:si>
    <x:t xml:space="preserve">在碳標籤中，數字「000」代表什麼？</x:t>
  </x:si>
  <x:si>
    <x:t xml:space="preserve">產品碳排放量的目標值</x:t>
  </x:si>
  <x:si>
    <x:t xml:space="preserve">產品已完成碳中和</x:t>
  </x:si>
  <x:si>
    <x:t xml:space="preserve">每單位產品的碳足跡</x:t>
  </x:si>
  <x:si>
    <x:t xml:space="preserve">產品不需要碳標籤</x:t>
  </x:si>
  <x:si>
    <x:t xml:space="preserve">公布／題庫答案為 B：產品已完成碳中和。</x:t>
  </x:si>
  <x:si>
    <x:t xml:space="preserve">Q0153</x:t>
  </x:si>
  <x:si>
    <x:t xml:space="preserve">溫室氣體減量／移除計畫對於品質的要求，何者為非？</x:t>
  </x:si>
  <x:si>
    <x:t xml:space="preserve">應採用認可方法學並以保守方式估算成果</x:t>
  </x:si>
  <x:si>
    <x:t xml:space="preserve">計畫應確保高度投資效益才執行</x:t>
  </x:si>
  <x:si>
    <x:t xml:space="preserve">相關計畫書應完成社會或環境影響評估</x:t>
  </x:si>
  <x:si>
    <x:t xml:space="preserve">應重視法律外加性，若有法規強制義務則無碳權產出</x:t>
  </x:si>
  <x:si>
    <x:t xml:space="preserve">公布／題庫答案為 B：計畫應確保高度投資效益才執行。</x:t>
  </x:si>
  <x:si>
    <x:t xml:space="preserve">Q0154</x:t>
  </x:si>
  <x:si>
    <x:t xml:space="preserve">聯合國氣候變遷大會締約方大會 COP 是在哪一年第一次召開？</x:t>
  </x:si>
  <x:si>
    <x:t xml:space="preserve">1985 年</x:t>
  </x:si>
  <x:si>
    <x:t xml:space="preserve">1990 年</x:t>
  </x:si>
  <x:si>
    <x:t xml:space="preserve">1992 年</x:t>
  </x:si>
  <x:si>
    <x:t xml:space="preserve">1995 年</x:t>
  </x:si>
  <x:si>
    <x:t xml:space="preserve">公布／題庫答案為 D：1995 年。</x:t>
  </x:si>
  <x:si>
    <x:t xml:space="preserve">Q0155</x:t>
  </x:si>
  <x:si>
    <x:t xml:space="preserve">聯合國間為了預防各國溫室氣體排放影響全球氣候暖化，國際上於哪一年簽署《京都議定書》？</x:t>
  </x:si>
  <x:si>
    <x:t xml:space="preserve">1997 年</x:t>
  </x:si>
  <x:si>
    <x:t xml:space="preserve">2000 年</x:t>
  </x:si>
  <x:si>
    <x:t xml:space="preserve">2005 年</x:t>
  </x:si>
  <x:si>
    <x:t xml:space="preserve">公布／題庫答案為 B：1997 年。</x:t>
  </x:si>
  <x:si>
    <x:t xml:space="preserve">Q0156</x:t>
  </x:si>
  <x:si>
    <x:t xml:space="preserve">3%</x:t>
  </x:si>
  <x:si>
    <x:t xml:space="preserve">4%</x:t>
  </x:si>
  <x:si>
    <x:t xml:space="preserve">5.2%</x:t>
  </x:si>
  <x:si>
    <x:t xml:space="preserve">6%</x:t>
  </x:si>
  <x:si>
    <x:t xml:space="preserve">公布／題庫答案為 C：5.2%。</x:t>
  </x:si>
  <x:si>
    <x:t xml:space="preserve">Q0157</x:t>
  </x:si>
  <x:si>
    <x:t xml:space="preserve">COP 成立於哪一年？</x:t>
  </x:si>
  <x:si>
    <x:t xml:space="preserve">公布／題庫答案為 B：1995 年。</x:t>
  </x:si>
  <x:si>
    <x:t xml:space="preserve">Q0158</x:t>
  </x:si>
  <x:si>
    <x:t xml:space="preserve">《京都議定書》於哪一年正式生效？</x:t>
  </x:si>
  <x:si>
    <x:t xml:space="preserve">2003 年</x:t>
  </x:si>
  <x:si>
    <x:t xml:space="preserve">公布／題庫答案為 D：2005 年。</x:t>
  </x:si>
  <x:si>
    <x:t xml:space="preserve">Q0159</x:t>
  </x:si>
  <x:si>
    <x:t xml:space="preserve">《京都議定書》的減量期間是從哪年開始到哪年結束？</x:t>
  </x:si>
  <x:si>
    <x:t xml:space="preserve">2005 – 2010</x:t>
  </x:si>
  <x:si>
    <x:t xml:space="preserve">2008 – 2012</x:t>
  </x:si>
  <x:si>
    <x:t xml:space="preserve">2010 – 2015</x:t>
  </x:si>
  <x:si>
    <x:t xml:space="preserve">2012 – 2016</x:t>
  </x:si>
  <x:si>
    <x:t xml:space="preserve">公布／題庫答案為 B：2008 – 2012。</x:t>
  </x:si>
  <x:si>
    <x:t xml:space="preserve">Q0160</x:t>
  </x:si>
  <x:si>
    <x:t xml:space="preserve">《京都議定書》何時結束？</x:t>
  </x:si>
  <x:si>
    <x:t xml:space="preserve">2015 年</x:t>
  </x:si>
  <x:si>
    <x:t xml:space="preserve">2016 年</x:t>
  </x:si>
  <x:si>
    <x:t xml:space="preserve">2020 年</x:t>
  </x:si>
  <x:si>
    <x:t xml:space="preserve">2025 年</x:t>
  </x:si>
  <x:si>
    <x:t xml:space="preserve">公布／題庫答案為 C：2020 年。</x:t>
  </x:si>
  <x:si>
    <x:t xml:space="preserve">Q0161</x:t>
  </x:si>
  <x:si>
    <x:t xml:space="preserve">巴黎協定何時生效？</x:t>
  </x:si>
  <x:si>
    <x:t xml:space="preserve">2017 年</x:t>
  </x:si>
  <x:si>
    <x:t xml:space="preserve">2018 年</x:t>
  </x:si>
  <x:si>
    <x:t xml:space="preserve">公布／題庫答案為 B：2016 年。</x:t>
  </x:si>
  <x:si>
    <x:t xml:space="preserve">Q0162</x:t>
  </x:si>
  <x:si>
    <x:t xml:space="preserve">巴黎協定目標是將全球溫室氣體排放限制在遠低於幾度攝氏的水平？</x:t>
  </x:si>
  <x:si>
    <x:t xml:space="preserve">1 ° C</x:t>
  </x:si>
  <x:si>
    <x:t xml:space="preserve">1.5 ° C</x:t>
  </x:si>
  <x:si>
    <x:t xml:space="preserve">2 ° C</x:t>
  </x:si>
  <x:si>
    <x:t xml:space="preserve">2.5 ° C</x:t>
  </x:si>
  <x:si>
    <x:t xml:space="preserve">公布／題庫答案為 C：2 ° C。</x:t>
  </x:si>
  <x:si>
    <x:t xml:space="preserve">Q0163</x:t>
  </x:si>
  <x:si>
    <x:t xml:space="preserve">巴黎協定要求在本世紀末（即西元幾年前）將全球平均溫度上升控制在工業革命前水準 2 ° C，以 1.5 ° C 為佳？</x:t>
  </x:si>
  <x:si>
    <x:t xml:space="preserve">2050 年</x:t>
  </x:si>
  <x:si>
    <x:t xml:space="preserve">2075 年</x:t>
  </x:si>
  <x:si>
    <x:t xml:space="preserve">2100 年</x:t>
  </x:si>
  <x:si>
    <x:t xml:space="preserve">2150 年</x:t>
  </x:si>
  <x:si>
    <x:t xml:space="preserve">公布／題庫答案為 C：2100 年。</x:t>
  </x:si>
  <x:si>
    <x:t xml:space="preserve">Q0164</x:t>
  </x:si>
  <x:si>
    <x:t xml:space="preserve">根據 UNEP《2023 排放差距報告》，現行 NDC 估計本世紀末將升溫多少？</x:t>
  </x:si>
  <x:si>
    <x:t xml:space="preserve">3 – 3.2 ° C</x:t>
  </x:si>
  <x:si>
    <x:t xml:space="preserve">3.5 ° C</x:t>
  </x:si>
  <x:si>
    <x:t xml:space="preserve">公布／題庫答案為 C：3 – 3.2 ° C。</x:t>
  </x:si>
  <x:si>
    <x:t xml:space="preserve">Q0165</x:t>
  </x:si>
  <x:si>
    <x:t xml:space="preserve">COP28 結論認知應於何時達到全球排放峰值？</x:t>
  </x:si>
  <x:si>
    <x:t xml:space="preserve">2035 年</x:t>
  </x:si>
  <x:si>
    <x:t xml:space="preserve">公布／題庫答案為 B：2025 年。</x:t>
  </x:si>
  <x:si>
    <x:t xml:space="preserve">Q0166</x:t>
  </x:si>
  <x:si>
    <x:t xml:space="preserve">COP28 呼籲到 2030 年全球再生能源增加幾倍？</x:t>
  </x:si>
  <x:si>
    <x:t xml:space="preserve">1 倍</x:t>
  </x:si>
  <x:si>
    <x:t xml:space="preserve">2 倍</x:t>
  </x:si>
  <x:si>
    <x:t xml:space="preserve">3 倍</x:t>
  </x:si>
  <x:si>
    <x:t xml:space="preserve">4 倍</x:t>
  </x:si>
  <x:si>
    <x:t xml:space="preserve">公布／題庫答案為 C：3 倍。</x:t>
  </x:si>
  <x:si>
    <x:t xml:space="preserve">Q0167</x:t>
  </x:si>
  <x:si>
    <x:t xml:space="preserve">全球甲烷承諾倡議目標：至 2030 年人為甲烷排放比 2020 年減少多少？</x:t>
  </x:si>
  <x:si>
    <x:t xml:space="preserve">10%</x:t>
  </x:si>
  <x:si>
    <x:t xml:space="preserve">20%</x:t>
  </x:si>
  <x:si>
    <x:t xml:space="preserve">30%</x:t>
  </x:si>
  <x:si>
    <x:t xml:space="preserve">40%</x:t>
  </x:si>
  <x:si>
    <x:t xml:space="preserve">公布／題庫答案為 C：30%。</x:t>
  </x:si>
  <x:si>
    <x:t xml:space="preserve">Q0168</x:t>
  </x:si>
  <x:si>
    <x:t xml:space="preserve">我國 2030 淨零轉型階段目標：商業場域採用 LED 燈的比例？</x:t>
  </x:si>
  <x:si>
    <x:t xml:space="preserve">50%</x:t>
  </x:si>
  <x:si>
    <x:t xml:space="preserve">75%</x:t>
  </x:si>
  <x:si>
    <x:t xml:space="preserve">90%</x:t>
  </x:si>
  <x:si>
    <x:t xml:space="preserve">100%</x:t>
  </x:si>
  <x:si>
    <x:t xml:space="preserve">公布／題庫答案為 D：100%。</x:t>
  </x:si>
  <x:si>
    <x:t xml:space="preserve">Q0169</x:t>
  </x:si>
  <x:si>
    <x:t xml:space="preserve">全球 120+ 企業承諾 2030 年共使用多少輛 100% 電動車？</x:t>
  </x:si>
  <x:si>
    <x:t xml:space="preserve">100 萬輛</x:t>
  </x:si>
  <x:si>
    <x:t xml:space="preserve">200 萬輛</x:t>
  </x:si>
  <x:si>
    <x:t xml:space="preserve">400 萬輛</x:t>
  </x:si>
  <x:si>
    <x:t xml:space="preserve">575 萬輛</x:t>
  </x:si>
  <x:si>
    <x:t xml:space="preserve">公布／題庫答案為 D：575 萬輛。</x:t>
  </x:si>
  <x:si>
    <x:t xml:space="preserve">Q0170</x:t>
  </x:si>
  <x:si>
    <x:t xml:space="preserve">全球 400 家企業加入 RE100 承諾哪一年使用 100% 再生能源？</x:t>
  </x:si>
  <x:si>
    <x:t xml:space="preserve">2040 年</x:t>
  </x:si>
  <x:si>
    <x:t xml:space="preserve">2060 年</x:t>
  </x:si>
  <x:si>
    <x:t xml:space="preserve">公布／題庫答案為 C：2050 年。</x:t>
  </x:si>
  <x:si>
    <x:t xml:space="preserve">Q0171</x:t>
  </x:si>
  <x:si>
    <x:t xml:space="preserve">碳關稅（CBAM）主要為了解決哪個問題？</x:t>
  </x:si>
  <x:si>
    <x:t xml:space="preserve">碳洩漏</x:t>
  </x:si>
  <x:si>
    <x:t xml:space="preserve">碳信用</x:t>
  </x:si>
  <x:si>
    <x:t xml:space="preserve">碳中和</x:t>
  </x:si>
  <x:si>
    <x:t xml:space="preserve">公布／題庫答案為 A：碳洩漏。</x:t>
  </x:si>
  <x:si>
    <x:t xml:space="preserve">Q0172</x:t>
  </x:si>
  <x:si>
    <x:t xml:space="preserve">以下何者屬於歐盟 CBAM 碳排放計入範疇？</x:t>
  </x:si>
  <x:si>
    <x:t xml:space="preserve">移動排放源</x:t>
  </x:si>
  <x:si>
    <x:t xml:space="preserve">固定排放源</x:t>
  </x:si>
  <x:si>
    <x:t xml:space="preserve">流動排放源</x:t>
  </x:si>
  <x:si>
    <x:t xml:space="preserve">生物排放源</x:t>
  </x:si>
  <x:si>
    <x:t xml:space="preserve">公布／題庫答案為 B：固定排放源。</x:t>
  </x:si>
  <x:si>
    <x:t xml:space="preserve">Q0173</x:t>
  </x:si>
  <x:si>
    <x:t xml:space="preserve">臺灣 NDC：相較 2005 基準年應減排多少以達 2050 淨零？</x:t>
  </x:si>
  <x:si>
    <x:t xml:space="preserve">20% ± 1%</x:t>
  </x:si>
  <x:si>
    <x:t xml:space="preserve">24% ± 1%</x:t>
  </x:si>
  <x:si>
    <x:t xml:space="preserve">30% ± 1%</x:t>
  </x:si>
  <x:si>
    <x:t xml:space="preserve">40% ± 1%</x:t>
  </x:si>
  <x:si>
    <x:t xml:space="preserve">公布／題庫答案為 B：24% ± 1%。</x:t>
  </x:si>
  <x:si>
    <x:t xml:space="preserve">Q0174</x:t>
  </x:si>
  <x:si>
    <x:t xml:space="preserve">2023 年全球年均氣溫較 1850–1900 工業化前水準高多少？</x:t>
  </x:si>
  <x:si>
    <x:t xml:space="preserve">1.25 ± 0.12 ° C</x:t>
  </x:si>
  <x:si>
    <x:t xml:space="preserve">1.35 ± 0.12 ° C</x:t>
  </x:si>
  <x:si>
    <x:t xml:space="preserve">1.45 ± 0.12 ° C</x:t>
  </x:si>
  <x:si>
    <x:t xml:space="preserve">1.55 ± 0.12 ° C</x:t>
  </x:si>
  <x:si>
    <x:t xml:space="preserve">公布／題庫答案為 C：1.45 ± 0.12 ° C。</x:t>
  </x:si>
  <x:si>
    <x:t xml:space="preserve">Q0175</x:t>
  </x:si>
  <x:si>
    <x:t xml:space="preserve">SBTi 認證「企圖心」應符合哪個溫控情境？</x:t>
  </x:si>
  <x:si>
    <x:t xml:space="preserve">1.5 °C</x:t>
  </x:si>
  <x:si>
    <x:t xml:space="preserve">公布／題庫答案為 B：1.5 °C。</x:t>
  </x:si>
  <x:si>
    <x:t xml:space="preserve">Q0176</x:t>
  </x:si>
  <x:si>
    <x:t xml:space="preserve">AR6 指出：地表溫度每上升 0.5 ° C，對融冰、海平面、物種減少的影響呈何次方成長？</x:t>
  </x:si>
  <x:si>
    <x:t xml:space="preserve">2 次方</x:t>
  </x:si>
  <x:si>
    <x:t xml:space="preserve">5 次方</x:t>
  </x:si>
  <x:si>
    <x:t xml:space="preserve">10 次方</x:t>
  </x:si>
  <x:si>
    <x:t xml:space="preserve">20 次方</x:t>
  </x:si>
  <x:si>
    <x:t xml:space="preserve">公布／題庫答案為 A：2 次方。</x:t>
  </x:si>
  <x:si>
    <x:t xml:space="preserve">Q0177</x:t>
  </x:si>
  <x:si>
    <x:t xml:space="preserve">政府間氣候變化專門委員會的英文縮寫為？</x:t>
  </x:si>
  <x:si>
    <x:t xml:space="preserve">IFRS</x:t>
  </x:si>
  <x:si>
    <x:t xml:space="preserve">TCFD</x:t>
  </x:si>
  <x:si>
    <x:t xml:space="preserve">CDP</x:t>
  </x:si>
  <x:si>
    <x:t xml:space="preserve">IPCC</x:t>
  </x:si>
  <x:si>
    <x:t xml:space="preserve">公布／題庫答案為 D：IPCC。</x:t>
  </x:si>
  <x:si>
    <x:t xml:space="preserve">Q0178</x:t>
  </x:si>
  <x:si>
    <x:t xml:space="preserve">聯合國氣候變化大會英文縮寫為？</x:t>
  </x:si>
  <x:si>
    <x:t xml:space="preserve">UNFCCC</x:t>
  </x:si>
  <x:si>
    <x:t xml:space="preserve">COP</x:t>
  </x:si>
  <x:si>
    <x:t xml:space="preserve">UNEP</x:t>
  </x:si>
  <x:si>
    <x:t xml:space="preserve">公布／題庫答案為 B：COP。</x:t>
  </x:si>
  <x:si>
    <x:t xml:space="preserve">Q0179</x:t>
  </x:si>
  <x:si>
    <x:t xml:space="preserve">關於「再生能源」的定義，下列何者正確？</x:t>
  </x:si>
  <x:si>
    <x:t xml:space="preserve">100% 不排放碳的能源</x:t>
  </x:si>
  <x:si>
    <x:t xml:space="preserve">只使用太陽能和風能的能源</x:t>
  </x:si>
  <x:si>
    <x:t xml:space="preserve">從持續不斷補充的自然過程中取得的能量來源</x:t>
  </x:si>
  <x:si>
    <x:t xml:space="preserve">由動植物質產生的能源</x:t>
  </x:si>
  <x:si>
    <x:t xml:space="preserve">公布／題庫答案為 C：從持續不斷補充的自然過程中取得的能量來源。</x:t>
  </x:si>
  <x:si>
    <x:t xml:space="preserve">Q0180</x:t>
  </x:si>
  <x:si>
    <x:t xml:space="preserve">下列何者不是碳捕捉與儲存（CCS）的主要階段？</x:t>
  </x:si>
  <x:si>
    <x:t xml:space="preserve">捕捉</x:t>
  </x:si>
  <x:si>
    <x:t xml:space="preserve">儲存</x:t>
  </x:si>
  <x:si>
    <x:t xml:space="preserve">輸送</x:t>
  </x:si>
  <x:si>
    <x:t xml:space="preserve">再生</x:t>
  </x:si>
  <x:si>
    <x:t xml:space="preserve">公布／題庫答案為 D：再生。</x:t>
  </x:si>
  <x:si>
    <x:t xml:space="preserve">Q0181</x:t>
  </x:si>
  <x:si>
    <x:t xml:space="preserve">下列何者並非我國 2050 淨零排放路徑之四大轉型？</x:t>
  </x:si>
  <x:si>
    <x:t xml:space="preserve">能源轉型</x:t>
  </x:si>
  <x:si>
    <x:t xml:space="preserve">產業轉型</x:t>
  </x:si>
  <x:si>
    <x:t xml:space="preserve">生態轉型</x:t>
  </x:si>
  <x:si>
    <x:t xml:space="preserve">社會轉型</x:t>
  </x:si>
  <x:si>
    <x:t xml:space="preserve">公布／題庫答案為 C：生態轉型。</x:t>
  </x:si>
  <x:si>
    <x:t xml:space="preserve">Q0182</x:t>
  </x:si>
  <x:si>
    <x:t xml:space="preserve">下列何者非為溫室氣體減量方式？</x:t>
  </x:si>
  <x:si>
    <x:t xml:space="preserve">太陽能發電</x:t>
  </x:si>
  <x:si>
    <x:t xml:space="preserve">風力發電</x:t>
  </x:si>
  <x:si>
    <x:t xml:space="preserve">使用氫能發電</x:t>
  </x:si>
  <x:si>
    <x:t xml:space="preserve">使用天然氣取代煤炭</x:t>
  </x:si>
  <x:si>
    <x:t xml:space="preserve">公布／題庫答案為 D：使用天然氣取代煤炭。</x:t>
  </x:si>
  <x:si>
    <x:t xml:space="preserve">Q0183</x:t>
  </x:si>
  <x:si>
    <x:t xml:space="preserve">台灣為達 2050 淨零排放，主要使用的能源為？</x:t>
  </x:si>
  <x:si>
    <x:t xml:space="preserve">煤</x:t>
  </x:si>
  <x:si>
    <x:t xml:space="preserve">天然氣</x:t>
  </x:si>
  <x:si>
    <x:t xml:space="preserve">核能</x:t>
  </x:si>
  <x:si>
    <x:t xml:space="preserve">再生能源</x:t>
  </x:si>
  <x:si>
    <x:t xml:space="preserve">公布／題庫答案為 D：再生能源。</x:t>
  </x:si>
  <x:si>
    <x:t xml:space="preserve">Q0184</x:t>
  </x:si>
  <x:si>
    <x:t xml:space="preserve">何者不是歐盟碳邊境徵稅項目之一？</x:t>
  </x:si>
  <x:si>
    <x:t xml:space="preserve">公布／題庫答案為 D：農業產品。</x:t>
  </x:si>
  <x:si>
    <x:t xml:space="preserve">Q0185</x:t>
  </x:si>
  <x:si>
    <x:t xml:space="preserve">何者不是歐盟碳邊境管制項目一部分？</x:t>
  </x:si>
  <x:si>
    <x:t xml:space="preserve">CBAM</x:t>
  </x:si>
  <x:si>
    <x:t xml:space="preserve">ETS</x:t>
  </x:si>
  <x:si>
    <x:t xml:space="preserve">CCTS</x:t>
  </x:si>
  <x:si>
    <x:t xml:space="preserve">CORSIA</x:t>
  </x:si>
  <x:si>
    <x:t xml:space="preserve">公布／題庫答案為 C：CCTS。</x:t>
  </x:si>
  <x:si>
    <x:t xml:space="preserve">Q0186</x:t>
  </x:si>
  <x:si>
    <x:t xml:space="preserve">IPCC 是什麼組織？</x:t>
  </x:si>
  <x:si>
    <x:t xml:space="preserve">國際刑警組織</x:t>
  </x:si>
  <x:si>
    <x:t xml:space="preserve">國際貨幣基金</x:t>
  </x:si>
  <x:si>
    <x:t xml:space="preserve">聯合國政府間氣候變化專門委員會</x:t>
  </x:si>
  <x:si>
    <x:t xml:space="preserve">世界貿易組織</x:t>
  </x:si>
  <x:si>
    <x:t xml:space="preserve">公布／題庫答案為 C：聯合國政府間氣候變化專門委員會。</x:t>
  </x:si>
  <x:si>
    <x:t xml:space="preserve">Q0187</x:t>
  </x:si>
  <x:si>
    <x:t xml:space="preserve">聯合國永續發展目標 SDGs 共有幾項？</x:t>
  </x:si>
  <x:si>
    <x:t xml:space="preserve">15 項</x:t>
  </x:si>
  <x:si>
    <x:t xml:space="preserve">17 項</x:t>
  </x:si>
  <x:si>
    <x:t xml:space="preserve">19 項</x:t>
  </x:si>
  <x:si>
    <x:t xml:space="preserve">21 項</x:t>
  </x:si>
  <x:si>
    <x:t xml:space="preserve">公布／題庫答案為 B：17 項。</x:t>
  </x:si>
  <x:si>
    <x:t xml:space="preserve">Q0188</x:t>
  </x:si>
  <x:si>
    <x:t xml:space="preserve">台灣設定溫室氣體減量目標的基準年為？</x:t>
  </x:si>
  <x:si>
    <x:t xml:space="preserve">2010 年</x:t>
  </x:si>
  <x:si>
    <x:t xml:space="preserve">公布／題庫答案為 C：2005 年。</x:t>
  </x:si>
  <x:si>
    <x:t xml:space="preserve">Q0189</x:t>
  </x:si>
  <x:si>
    <x:t xml:space="preserve">推廣碳捕集與封存</x:t>
  </x:si>
  <x:si>
    <x:t xml:space="preserve">公布／題庫答案為 C：維持現狀。</x:t>
  </x:si>
  <x:si>
    <x:t xml:space="preserve">Q0190</x:t>
  </x:si>
  <x:si>
    <x:t xml:space="preserve">二氧化碳不會存在於下列哪個地方？</x:t>
  </x:si>
  <x:si>
    <x:t xml:space="preserve">大氣層</x:t>
  </x:si>
  <x:si>
    <x:t xml:space="preserve">土壤</x:t>
  </x:si>
  <x:si>
    <x:t xml:space="preserve">太陽</x:t>
  </x:si>
  <x:si>
    <x:t xml:space="preserve">公布／題庫答案為 D：太陽。</x:t>
  </x:si>
  <x:si>
    <x:t xml:space="preserve">Q0191</x:t>
  </x:si>
  <x:si>
    <x:t xml:space="preserve">MRV 機制中，MRV 代表？</x:t>
  </x:si>
  <x:si>
    <x:t xml:space="preserve">Measurable / Reportable / Variable</x:t>
  </x:si>
  <x:si>
    <x:t xml:space="preserve">Mixable / Reviewable / Verifiable</x:t>
  </x:si>
  <x:si>
    <x:t xml:space="preserve">Measurable / Reviewable / Verifiable</x:t>
  </x:si>
  <x:si>
    <x:t xml:space="preserve">Measurable / Reportable / Verifiable</x:t>
  </x:si>
  <x:si>
    <x:t xml:space="preserve">公布／題庫答案為 D：Measurable / Reportable / Verifiable。</x:t>
  </x:si>
  <x:si>
    <x:t xml:space="preserve">Q0192</x:t>
  </x:si>
  <x:si>
    <x:t xml:space="preserve">坎昆協議規定附件一國家 MRV 範圍，下列何者正確？</x:t>
  </x:si>
  <x:si>
    <x:t xml:space="preserve">強化減緩行動報告（項目與成果）</x:t>
  </x:si>
  <x:si>
    <x:t xml:space="preserve">接受 ICA 機制對 NAMAs 之參與</x:t>
  </x:si>
  <x:si>
    <x:t xml:space="preserve">與目標相關基線資料計算</x:t>
  </x:si>
  <x:si>
    <x:t xml:space="preserve">每兩年更新排放報告並接受 ICA</x:t>
  </x:si>
  <x:si>
    <x:t xml:space="preserve">公布／題庫答案為 C：與目標相關基線資料計算。</x:t>
  </x:si>
  <x:si>
    <x:t xml:space="preserve">Q0193</x:t>
  </x:si>
  <x:si>
    <x:t xml:space="preserve">根據 SBTi，企業減排目標至少應涵蓋哪些範疇？</x:t>
  </x:si>
  <x:si>
    <x:t xml:space="preserve">範疇 1 + 範疇 2</x:t>
  </x:si>
  <x:si>
    <x:t xml:space="preserve">範疇 2 + 範疇 3</x:t>
  </x:si>
  <x:si>
    <x:t xml:space="preserve">範疇 1 + 2 + 3</x:t>
  </x:si>
  <x:si>
    <x:t xml:space="preserve">範疇 3</x:t>
  </x:si>
  <x:si>
    <x:t xml:space="preserve">公布／題庫答案為 C：範疇 1 + 2 + 3。</x:t>
  </x:si>
  <x:si>
    <x:t xml:space="preserve">Q0194</x:t>
  </x:si>
  <x:si>
    <x:t xml:space="preserve">公布／題庫答案為 D：野火。</x:t>
  </x:si>
  <x:si>
    <x:t xml:space="preserve">Q0195</x:t>
  </x:si>
  <x:si>
    <x:t xml:space="preserve">在 2050 淨零軌跡四大轉型策略中，不包含以下哪一項？</x:t>
  </x:si>
  <x:si>
    <x:t xml:space="preserve">生活轉型</x:t>
  </x:si>
  <x:si>
    <x:t xml:space="preserve">公布／題庫答案為 D：生態轉型。</x:t>
  </x:si>
  <x:si>
    <x:t xml:space="preserve">Q0196</x:t>
  </x:si>
  <x:si>
    <x:t xml:space="preserve">實施碳中和四步驟正確順序為？</x:t>
  </x:si>
  <x:si>
    <x:t xml:space="preserve">盤查 → 減量 → 抵換 → 文件化與確證</x:t>
  </x:si>
  <x:si>
    <x:t xml:space="preserve">盤查 → 減量 → 文件化與確證 → 抵換</x:t>
  </x:si>
  <x:si>
    <x:t xml:space="preserve">減量 → 盤查 → 抵換 → 文件化與確證</x:t>
  </x:si>
  <x:si>
    <x:t xml:space="preserve">盤查 → 抵換 → 減量 → 文件化與確證</x:t>
  </x:si>
  <x:si>
    <x:t xml:space="preserve">公布／題庫答案為 A：盤查 → 減量 → 抵換 → 文件化與確證。</x:t>
  </x:si>
  <x:si>
    <x:t xml:space="preserve">Q0197</x:t>
  </x:si>
  <x:si>
    <x:t xml:space="preserve">根據 SBTi，範疇 3 排放超過總排放量多少比例時亦須列入？</x:t>
  </x:si>
  <x:si>
    <x:t xml:space="preserve">25%</x:t>
  </x:si>
  <x:si>
    <x:t xml:space="preserve">公布／題庫答案為 B：40%。</x:t>
  </x:si>
  <x:si>
    <x:t xml:space="preserve">Q0198</x:t>
  </x:si>
  <x:si>
    <x:t xml:space="preserve">台灣 2050 淨零路徑：2050 年進口能源依存度目標降至多少% 以下？</x:t>
  </x:si>
  <x:si>
    <x:t xml:space="preserve">60%</x:t>
  </x:si>
  <x:si>
    <x:t xml:space="preserve">70%</x:t>
  </x:si>
  <x:si>
    <x:t xml:space="preserve">公布／題庫答案為 B：50%。</x:t>
  </x:si>
  <x:si>
    <x:t xml:space="preserve">Q0199</x:t>
  </x:si>
  <x:si>
    <x:t xml:space="preserve">在碳標籤中，數字「000」代表？</x:t>
  </x:si>
  <x:si>
    <x:t xml:space="preserve">每單位產品碳排當量</x:t>
  </x:si>
  <x:si>
    <x:t xml:space="preserve">產品碳排目標值</x:t>
  </x:si>
  <x:si>
    <x:t xml:space="preserve">產品不需碳標籤</x:t>
  </x:si>
  <x:si>
    <x:t xml:space="preserve">Q0200</x:t>
  </x:si>
  <x:si>
    <x:t xml:space="preserve">溫室氣體排放最多來自以下哪一項？</x:t>
  </x:si>
  <x:si>
    <x:t xml:space="preserve">公布／題庫答案為 C：化石燃料燃燒。</x:t>
  </x:si>
  <x:si>
    <x:t xml:space="preserve">Q0201</x:t>
  </x:si>
  <x:si>
    <x:t xml:space="preserve">《UNFCCC》的最終目標為？</x:t>
  </x:si>
  <x:si>
    <x:t xml:space="preserve">限制全球平均氣溫上升</x:t>
  </x:si>
  <x:si>
    <x:t xml:space="preserve">降低全球糧食生產</x:t>
  </x:si>
  <x:si>
    <x:t xml:space="preserve">增加全球綠化覆蓋率</x:t>
  </x:si>
  <x:si>
    <x:t xml:space="preserve">減少全球人口</x:t>
  </x:si>
  <x:si>
    <x:t xml:space="preserve">公布／題庫答案為 A：限制全球平均氣溫上升。</x:t>
  </x:si>
  <x:si>
    <x:t xml:space="preserve">Q0202</x:t>
  </x:si>
  <x:si>
    <x:t xml:space="preserve">由於 COVID-19 大流行，哪一年 COP 未能舉辦實體會議？</x:t>
  </x:si>
  <x:si>
    <x:t xml:space="preserve">2019</x:t>
  </x:si>
  <x:si>
    <x:t xml:space="preserve">2020</x:t>
  </x:si>
  <x:si>
    <x:t xml:space="preserve">2021</x:t>
  </x:si>
  <x:si>
    <x:t xml:space="preserve">2022</x:t>
  </x:si>
  <x:si>
    <x:t xml:space="preserve">公布／題庫答案為 B：2020。</x:t>
  </x:si>
  <x:si>
    <x:t xml:space="preserve">Q0203</x:t>
  </x:si>
  <x:si>
    <x:t xml:space="preserve">《巴黎協定》要求各國提交 NDC，其更新週期為？</x:t>
  </x:si>
  <x:si>
    <x:t xml:space="preserve">每 3 年</x:t>
  </x:si>
  <x:si>
    <x:t xml:space="preserve">每 5 年</x:t>
  </x:si>
  <x:si>
    <x:t xml:space="preserve">每 7 年</x:t>
  </x:si>
  <x:si>
    <x:t xml:space="preserve">每 10 年</x:t>
  </x:si>
  <x:si>
    <x:t xml:space="preserve">公布／題庫答案為 B：每 5 年。</x:t>
  </x:si>
  <x:si>
    <x:t xml:space="preserve">Q0204</x:t>
  </x:si>
  <x:si>
    <x:t xml:space="preserve">京都議定書彈性減量機制不包括以下哪項？</x:t>
  </x:si>
  <x:si>
    <x:t xml:space="preserve">CDM</x:t>
  </x:si>
  <x:si>
    <x:t xml:space="preserve">ET</x:t>
  </x:si>
  <x:si>
    <x:t xml:space="preserve">JI</x:t>
  </x:si>
  <x:si>
    <x:t xml:space="preserve">ESI</x:t>
  </x:si>
  <x:si>
    <x:t xml:space="preserve">公布／題庫答案為 D：ESI。
A. CDM（清潔發展機制，Clean Development Mechanism）運作方式：由已開發國家（附件一國家）在開發中國家（非附件一國家）投資溫室氣體減量計畫。取得額度：完成後可獲得「可轉讓的排放減量權證」（CERs），用以抵銷已開發國家的減量義務。這是三大機制中唯一涵蓋開發中國家的合作模式。🟢 B. ET（排放交易，Emissions Trading）運作方式：屬於國家與國家之間的「碳市場交易」。取得額度：如果某個已開發國家的實質排放量低於其分配到的法定配額（Assigned Amount Units, AAUs），它可以將剩餘的「碳排放額度」直接賣給其他無法達標的已開發國家。🟢 C. JI（共同執行，Joint Implementation）運作方式：屬於已開發國家之間的專案合作。取得額度：某一已開發國家在另一個已開發國家（通常是經濟轉型國，如東歐國家）投資減量計畫，並藉此取得「排放減量單位」（ERUs）來達成自己的減量目標。</x:t>
  </x:si>
  <x:si>
    <x:t xml:space="preserve">Q0205</x:t>
  </x:si>
  <x:si>
    <x:t xml:space="preserve">《京都議定書》的減量時程為？</x:t>
  </x:si>
  <x:si>
    <x:t xml:space="preserve">1996 – 2000</x:t>
  </x:si>
  <x:si>
    <x:t xml:space="preserve">1998 – 2002</x:t>
  </x:si>
  <x:si>
    <x:t xml:space="preserve">2000 – 2004</x:t>
  </x:si>
  <x:si>
    <x:t xml:space="preserve">公布／題庫答案為 D：2008 – 2012。</x:t>
  </x:si>
  <x:si>
    <x:t xml:space="preserve">Q0206</x:t>
  </x:si>
  <x:si>
    <x:t xml:space="preserve">COP27 於埃及沙姆沙伊赫聚焦於「損失與損害」，設立何基金？</x:t>
  </x:si>
  <x:si>
    <x:t xml:space="preserve">損失與損害基金</x:t>
  </x:si>
  <x:si>
    <x:t xml:space="preserve">公布／題庫答案為 C：損失與損害基金。</x:t>
  </x:si>
  <x:si>
    <x:t xml:space="preserve">Q0207</x:t>
  </x:si>
  <x:si>
    <x:t xml:space="preserve">下列何者不是碳揭露計畫的揭露範疇領域？</x:t>
  </x:si>
  <x:si>
    <x:t xml:space="preserve">氣候變遷</x:t>
  </x:si>
  <x:si>
    <x:t xml:space="preserve">水</x:t>
  </x:si>
  <x:si>
    <x:t xml:space="preserve">塑膠</x:t>
  </x:si>
  <x:si>
    <x:t xml:space="preserve">公布／題庫答案為 A：土壤。</x:t>
  </x:si>
  <x:si>
    <x:t xml:space="preserve">Q0208</x:t>
  </x:si>
  <x:si>
    <x:t xml:space="preserve">GRI 準則 2021 之系統架構分為三個系列準則，下列何者正確？</x:t>
  </x:si>
  <x:si>
    <x:t xml:space="preserve">GRI 環境準則、GRI 社會準則、GRI 治理準則</x:t>
  </x:si>
  <x:si>
    <x:t xml:space="preserve">GRI 環境準則、GRI 社會準則、GRI 經濟準則</x:t>
  </x:si>
  <x:si>
    <x:t xml:space="preserve">GRI 通用準則、GRI 進階準則、GRI 特殊準則</x:t>
  </x:si>
  <x:si>
    <x:t xml:space="preserve">GRI 通用準則、GRI 行業準則、GRI 主題準則</x:t>
  </x:si>
  <x:si>
    <x:t xml:space="preserve">公布／題庫答案為 D：GRI 通用準則、GRI 行業準則、GRI 主題準則。</x:t>
  </x:si>
  <x:si>
    <x:t xml:space="preserve">Q0209</x:t>
  </x:si>
  <x:si>
    <x:t xml:space="preserve">SASB 環境面向「空氣品質」議題，下列何者描述不正確？</x:t>
  </x:si>
  <x:si>
    <x:t xml:space="preserve">涉及對固定排放源與移動排放源的管理</x:t>
  </x:si>
  <x:si>
    <x:t xml:space="preserve">亦包括溫室氣體排放，可擇一揭露</x:t>
  </x:si>
  <x:si>
    <x:t xml:space="preserve">涉及工業排放對空氣質量影響的管理</x:t>
  </x:si>
  <x:si>
    <x:t xml:space="preserve">污染物包括 NOx、SOx、VOC、重金屬等</x:t>
  </x:si>
  <x:si>
    <x:t xml:space="preserve">公布／題庫答案為 B：亦包括溫室氣體排放，可擇一揭露。</x:t>
  </x:si>
  <x:si>
    <x:t xml:space="preserve">Q0210</x:t>
  </x:si>
  <x:si>
    <x:t xml:space="preserve">SASB 社會資本包含 7 項 ESG 議題，下列哪個不是？</x:t>
  </x:si>
  <x:si>
    <x:t xml:space="preserve">資訊安全</x:t>
  </x:si>
  <x:si>
    <x:t xml:space="preserve">商業道德</x:t>
  </x:si>
  <x:si>
    <x:t xml:space="preserve">客戶福利</x:t>
  </x:si>
  <x:si>
    <x:t xml:space="preserve">人權與社區關係</x:t>
  </x:si>
  <x:si>
    <x:t xml:space="preserve">公布／題庫答案為 A：資訊安全。</x:t>
  </x:si>
  <x:si>
    <x:t xml:space="preserve">Q0211</x:t>
  </x:si>
  <x:si>
    <x:t xml:space="preserve">CBAM 範疇與品項已成國際標準</x:t>
  </x:si>
  <x:si>
    <x:t xml:space="preserve">出口者多須付關稅，衝擊大</x:t>
  </x:si>
  <x:si>
    <x:t xml:space="preserve">繳納碳稅證明可供退稅</x:t>
  </x:si>
  <x:si>
    <x:t xml:space="preserve">CBAM 主宣稱為解決碳洩漏</x:t>
  </x:si>
  <x:si>
    <x:t xml:space="preserve">公布／題庫答案為D：CBAM 主宣稱為解決碳洩漏。
臺灣碳費與歐盟 CBAM 的「扣抵」規則（常考陷阱）僅能扣抵，絕不退稅：臺灣出口廠商在國內繳納給環境部的「碳費」，可以提供證明給歐盟進口商，在申報時申請扣減（Deduct）相對應的 CBAM 憑證數量，以避免重複課稅。</x:t>
  </x:si>
  <x:si>
    <x:t xml:space="preserve">Q0212</x:t>
  </x:si>
  <x:si>
    <x:t xml:space="preserve">ISSB S1 描述何者錯誤？</x:t>
  </x:si>
  <x:si>
    <x:t xml:space="preserve">不得以商業機密規避揭露</x:t>
  </x:si>
  <x:si>
    <x:t xml:space="preserve">必須揭露比較性、估計基準與不確定性</x:t>
  </x:si>
  <x:si>
    <x:t xml:space="preserve">提供投資人評估公司價值資訊</x:t>
  </x:si>
  <x:si>
    <x:t xml:space="preserve">屬永續相關財務資訊一般揭露要求</x:t>
  </x:si>
  <x:si>
    <x:t xml:space="preserve">公布／題庫答案為A：不得以商業機密規避揭露。
IFRS S1 要求企業透明真實地揭露重大資訊，但為了保護企業的競爭韌性，公報中其實特別設計了「商業敏感資訊（Commercially Sensitive Information）」的豁免條款！</x:t>
  </x:si>
  <x:si>
    <x:t xml:space="preserve">Q0213</x:t>
  </x:si>
  <x:si>
    <x:t xml:space="preserve">ISSB S1 (2023) 揭露要求重視？</x:t>
  </x:si>
  <x:si>
    <x:t xml:space="preserve">廣泛考量全部 ESG 面向</x:t>
  </x:si>
  <x:si>
    <x:t xml:space="preserve">強調氣候風險與機會</x:t>
  </x:si>
  <x:si>
    <x:t xml:space="preserve">僅為指引，視各國在地化</x:t>
  </x:si>
  <x:si>
    <x:t xml:space="preserve">僅適用聯合國成員國</x:t>
  </x:si>
  <x:si>
    <x:t xml:space="preserve">公布／題庫答案為 A：廣泛考量全部 ESG 面向。</x:t>
  </x:si>
  <x:si>
    <x:t xml:space="preserve">Q0214</x:t>
  </x:si>
  <x:si>
    <x:t xml:space="preserve">IFRS S2 氣候揭露要求，下列何者不正確？</x:t>
  </x:si>
  <x:si>
    <x:t xml:space="preserve">揭露內部碳定價機制</x:t>
  </x:si>
  <x:si>
    <x:t xml:space="preserve">揭露高階管理性別比例</x:t>
  </x:si>
  <x:si>
    <x:t xml:space="preserve">揭露氣候相關資本支出</x:t>
  </x:si>
  <x:si>
    <x:t xml:space="preserve">揚露受氣候影響之資產金額</x:t>
  </x:si>
  <x:si>
    <x:t xml:space="preserve">公布／題庫答案為 C：揭露氣候相關資本支出。</x:t>
  </x:si>
  <x:si>
    <x:t xml:space="preserve">Q0215</x:t>
  </x:si>
  <x:si>
    <x:t xml:space="preserve">ISSB S1/S2 我國採用時程，下列何者錯誤？</x:t>
  </x:si>
  <x:si>
    <x:t xml:space="preserve">上市櫃公司同時推動採用</x:t>
  </x:si>
  <x:si>
    <x:t xml:space="preserve">資本額 100 億以上：2026 編制、2027 揭露</x:t>
  </x:si>
  <x:si>
    <x:t xml:space="preserve">其餘上市櫃 2028 開始適用</x:t>
  </x:si>
  <x:si>
    <x:t xml:space="preserve">資本額 50–100 億：2027 編制、2028 揭露</x:t>
  </x:si>
  <x:si>
    <x:t xml:space="preserve">公布／題庫答案為 B：資本額 100 億以上：2026 編制、2027 揭露。</x:t>
  </x:si>
  <x:si>
    <x:t xml:space="preserve">Q0216</x:t>
  </x:si>
  <x:si>
    <x:t xml:space="preserve">台灣能源轉型挑戰，下列何者為非？</x:t>
  </x:si>
  <x:si>
    <x:t xml:space="preserve">備轉容量警戒天數減少</x:t>
  </x:si>
  <x:si>
    <x:t xml:space="preserve">未來需求不確定性高</x:t>
  </x:si>
  <x:si>
    <x:t xml:space="preserve">天然氣接收站增建易行</x:t>
  </x:si>
  <x:si>
    <x:t xml:space="preserve">再生能源推動面臨多元課題</x:t>
  </x:si>
  <x:si>
    <x:t xml:space="preserve">公布／題庫答案為C：天然氣接收站增建易行。
天然氣接收站的增建面臨重大的環境保育爭議（例如三接藻礁議題）與社會溝通，需要耗費大量時間且程序繁複，絕非「易行」，必須克服環境與時間等高度挑戰。</x:t>
  </x:si>
  <x:si>
    <x:t xml:space="preserve">Q0217</x:t>
  </x:si>
  <x:si>
    <x:t xml:space="preserve">推動何種能源系統可在地化生產與消耗？</x:t>
  </x:si>
  <x:si>
    <x:t xml:space="preserve">集中式</x:t>
  </x:si>
  <x:si>
    <x:t xml:space="preserve">分散式</x:t>
  </x:si>
  <x:si>
    <x:t xml:space="preserve">陣列式</x:t>
  </x:si>
  <x:si>
    <x:t xml:space="preserve">地下化</x:t>
  </x:si>
  <x:si>
    <x:t xml:space="preserve">公布／題庫答案為 B：分散式。
推動 「分散式」 能源系統（Distributed Energy Systems）可在地化生產與消耗。為什麼是分散式能源？在地生產、在地消費：它利用靠近用戶端的小型發電設備（如屋頂型太陽能、微型風電、生質能及儲能系統），直接在當地發電並就近供應給當地的住家、社區或工廠使用。降低輸電損失：傳統的「集中式」能源需要透過長途的輸配電網傳送電力，一路上會產生許多電力損耗；分散式能源則能大幅縮短供電距離。提高電網韌性：當國家大型電網發生故障或因天災斷電時，分散式能源系統（如微電網）可以獨立運作，確保在地社區維持基本供電。</x:t>
  </x:si>
  <x:si>
    <x:t xml:space="preserve">Q0218</x:t>
  </x:si>
  <x:si>
    <x:t xml:space="preserve">COP28 主決議不包含以下何者？</x:t>
  </x:si>
  <x:si>
    <x:t xml:space="preserve">逐步淘汰低效石化能源</x:t>
  </x:si>
  <x:si>
    <x:t xml:space="preserve">再生能源增加 2 倍</x:t>
  </x:si>
  <x:si>
    <x:t xml:space="preserve">增加核能比例</x:t>
  </x:si>
  <x:si>
    <x:t xml:space="preserve">能源效率提升 1 倍</x:t>
  </x:si>
  <x:si>
    <x:t xml:space="preserve">公布／題庫答案為 C：增加核能比例。</x:t>
  </x:si>
  <x:si>
    <x:t xml:space="preserve">Q0219</x:t>
  </x:si>
  <x:si>
    <x:t xml:space="preserve">COP28 對氣候投資之影響？</x:t>
  </x:si>
  <x:si>
    <x:t xml:space="preserve">審慎評估企業風險與機會</x:t>
  </x:si>
  <x:si>
    <x:t xml:space="preserve">自願碳市場規範明確而成熟</x:t>
  </x:si>
  <x:si>
    <x:t xml:space="preserve">強化永續數據管理</x:t>
  </x:si>
  <x:si>
    <x:t xml:space="preserve">以上皆是</x:t>
  </x:si>
  <x:si>
    <x:t xml:space="preserve">公布／題庫答案為 D：以上皆是。
A. 審慎評估企業風險與機會：大會明確確立了「轉型脫離化石燃料」的目標，使得高碳排資產面臨擱淺風險，投資人必須更審慎地評估企業因應氣候變遷的風險韌性與綠色機會。 B. 自願碳市場規範明確而成熟：COP28 針對建立國際碳市場機制（如巴黎協定第六條 Article 6）進行深度談判，促使自願性碳市場因規範逐步明確而邁向成熟發展。 C. 強化永續數據管理：為了防範「漂綠（Greenwashing）」並確保減碳成效，大會強調透明度，進而驅使企業必須強化永續數據與溫室氣體盤查的量化管理。</x:t>
  </x:si>
  <x:si>
    <x:t xml:space="preserve">Q0220</x:t>
  </x:si>
  <x:si>
    <x:t xml:space="preserve">台灣 2025 能源轉型目標：再生能源發電占比？</x:t>
  </x:si>
  <x:si>
    <x:t xml:space="preserve">15%</x:t>
  </x:si>
  <x:si>
    <x:t xml:space="preserve">公布／題庫答案為 A：10%。
台灣原訂 2025 年再生能源發電占比目標為 20%。然而，受限於建置進度推遲，實際發電占比未能達標；根據經濟部的最新能源統計，2025年再生能源實際發電占比約為 13.1%</x:t>
  </x:si>
  <x:si>
    <x:t xml:space="preserve">Q0221</x:t>
  </x:si>
  <x:si>
    <x:t xml:space="preserve">何謂國家自定貢獻（NDC）？</x:t>
  </x:si>
  <x:si>
    <x:t xml:space="preserve">各國人民經濟所得貢獻比例</x:t>
  </x:si>
  <x:si>
    <x:t xml:space="preserve">進口商品須繳自定碳關稅</x:t>
  </x:si>
  <x:si>
    <x:t xml:space="preserve">各國衡量自身能力後訂定減碳目標</x:t>
  </x:si>
  <x:si>
    <x:t xml:space="preserve">歐盟替各國訂定減碳目標</x:t>
  </x:si>
  <x:si>
    <x:t xml:space="preserve">公布／題庫答案為 C：各國衡量自身能力後訂定減碳目標。</x:t>
  </x:si>
  <x:si>
    <x:t xml:space="preserve">Q0222</x:t>
  </x:si>
  <x:si>
    <x:t xml:space="preserve">全球前七大溫室氣體中，對地球威脅最大且最多來源為？</x:t>
  </x:si>
  <x:si>
    <x:t xml:space="preserve">燃燒化石燃料</x:t>
  </x:si>
  <x:si>
    <x:t xml:space="preserve">反芻動物與垃圾填埋</x:t>
  </x:si>
  <x:si>
    <x:t xml:space="preserve">冷凍空調排放</x:t>
  </x:si>
  <x:si>
    <x:t xml:space="preserve">農業肥料使用</x:t>
  </x:si>
  <x:si>
    <x:t xml:space="preserve">公布／題庫答案為 B：反芻動物與垃圾填埋。</x:t>
  </x:si>
  <x:si>
    <x:t xml:space="preserve">Q0223</x:t>
  </x:si>
  <x:si>
    <x:t xml:space="preserve">溫度上升不可逆，需何方法減少 CO₂ 才可緩解？</x:t>
  </x:si>
  <x:si>
    <x:t xml:space="preserve">燃燒氫氣</x:t>
  </x:si>
  <x:si>
    <x:t xml:space="preserve">增加降雨</x:t>
  </x:si>
  <x:si>
    <x:t xml:space="preserve">減少排碳</x:t>
  </x:si>
  <x:si>
    <x:t xml:space="preserve">公布／題庫答案為 D：減少排碳。</x:t>
  </x:si>
  <x:si>
    <x:t xml:space="preserve">Q0224</x:t>
  </x:si>
  <x:si>
    <x:t xml:space="preserve">主管機關規範上市櫃公司揭露範疇 1 + 2 排放量，應揭露於？</x:t>
  </x:si>
  <x:si>
    <x:t xml:space="preserve">股東會年報與永續報告書</x:t>
  </x:si>
  <x:si>
    <x:t xml:space="preserve">管理報表</x:t>
  </x:si>
  <x:si>
    <x:t xml:space="preserve">財務報告</x:t>
  </x:si>
  <x:si>
    <x:t xml:space="preserve">TCFD 報告書</x:t>
  </x:si>
  <x:si>
    <x:t xml:space="preserve">公布／題庫答案為 A：股東會年報與永續報告書。</x:t>
  </x:si>
  <x:si>
    <x:t xml:space="preserve">Q0225</x:t>
  </x:si>
  <x:si>
    <x:t xml:space="preserve">永續揭露準則 S2 要求企業應揭露哪些範疇排放？</x:t>
  </x:si>
  <x:si>
    <x:t xml:space="preserve">範疇 1</x:t>
  </x:si>
  <x:si>
    <x:t xml:space="preserve">範疇 1 + 2</x:t>
  </x:si>
  <x:si>
    <x:t xml:space="preserve">以上皆非</x:t>
  </x:si>
  <x:si>
    <x:t xml:space="preserve">Q0226</x:t>
  </x:si>
  <x:si>
    <x:t xml:space="preserve">《巴黎協定》第 2 條目標，下列哪一項不是？</x:t>
  </x:si>
  <x:si>
    <x:t xml:space="preserve">追求 2050 年淨零排放</x:t>
  </x:si>
  <x:si>
    <x:t xml:space="preserve">限制溫升 &lt; 2 ° C 並追求 1.5 ° C</x:t>
  </x:si>
  <x:si>
    <x:t xml:space="preserve">以不威脅糧食生產方式增強氣候韌性</x:t>
  </x:si>
  <x:si>
    <x:t xml:space="preserve">使資金流向符合低排放路徑</x:t>
  </x:si>
  <x:si>
    <x:t xml:space="preserve">公布／題庫答案為 A：追求 2050 年淨零排放
根據聯合國氣候變化綱要公約（UNFCCC）的規定，巴黎協定第 2 條所載明的三大核心目標為：將全球平均升溫控制在遠低於工業化前水準的 2°C 之內，並努力追求 1.5°C 的限制。提升適應氣候變遷不利影響的能力，並以「不威脅糧食生產」的方式增強氣候韌性與低排放發展。使資金流向符合低溫室氣體排放和氣候韌性發展的路徑。</x:t>
  </x:si>
  <x:si>
    <x:t xml:space="preserve">Q0227</x:t>
  </x:si>
  <x:si>
    <x:t xml:space="preserve">京都議定書三大機制不包含以下哪者？</x:t>
  </x:si>
  <x:si>
    <x:t xml:space="preserve">IET</x:t>
  </x:si>
  <x:si>
    <x:t xml:space="preserve">SDM</x:t>
  </x:si>
  <x:si>
    <x:t xml:space="preserve">公布／題庫答案為 A：IET。</x:t>
  </x:si>
  <x:si>
    <x:t xml:space="preserve">Q0228</x:t>
  </x:si>
  <x:si>
    <x:t xml:space="preserve">UNFCCC 主要原則不包括以下哪項？</x:t>
  </x:si>
  <x:si>
    <x:t xml:space="preserve">促進永續發展</x:t>
  </x:si>
  <x:si>
    <x:t xml:space="preserve">促進開發中國家經濟發展</x:t>
  </x:si>
  <x:si>
    <x:t xml:space="preserve">共同但有區別的責任與各自能力</x:t>
  </x:si>
  <x:si>
    <x:t xml:space="preserve">促進有利且開放的國際經濟體系以支持永續增長</x:t>
  </x:si>
  <x:si>
    <x:t xml:space="preserve">公布／題庫答案為 D：促進有利且開放的國際經濟體系以支持永續增長。</x:t>
  </x:si>
  <x:si>
    <x:t xml:space="preserve">Q0229</x:t>
  </x:si>
  <x:si>
    <x:t xml:space="preserve">京都議定書爭議點「共同但有區別的責任」下列何者不是爭議內容？</x:t>
  </x:si>
  <x:si>
    <x:t xml:space="preserve">以累積排放貢獻來看</x:t>
  </x:si>
  <x:si>
    <x:t xml:space="preserve">以現今排放水平來看</x:t>
  </x:si>
  <x:si>
    <x:t xml:space="preserve">國際氣候協商強調共同但有區別的責任</x:t>
  </x:si>
  <x:si>
    <x:t xml:space="preserve">美國未加入京都議定書</x:t>
  </x:si>
  <x:si>
    <x:t xml:space="preserve">公布／題庫答案為 C：國際氣候協商強調共同但有區別的責任。
「國際氣候協商強調共同但有區別的責任並考量國情與能力」是《聯合國氣候變化綱要公約》(UNFCCC) 與國際社會所共同承認並確立的基本指導原則與法律基礎。各國對於「要不要強調這個原則」本身並無異議，真正的爭議在於後續如何具體落實、如何界定各國的責任分配（即 A、B、D 的內容）。因此，C 選項屬於各國的共識原則，不屬於談判中的「爭議內容」。
A 與 B (排放責任的認知分歧)：已開發國家與開發中國家對於「責任」的定義有重大爭議。已開發國家主張應以「現今排放水平」來看（當時中國等新興經濟體碳排放量急遽上升）；而開發中國家（如中國、印度）則強調應以「歷史累積排放貢獻」來看，認為西方工業國家應承擔主要的歷史責任。這兩點正是該原則在實務談判中最核心的攻防爭議點。D (美國未加入的連帶爭議)：美國最終未批准《京都議定書》，其核心理由之一就是不滿該議定書依據此原則豁免了開發中國家（如中國、印度）的強制減排義務，認為這對美國經濟不公平並損害其競爭力，因此這也是該原則延伸出的重大現實爭議。</x:t>
  </x:si>
  <x:si>
    <x:t xml:space="preserve">Q0230</x:t>
  </x:si>
  <x:si>
    <x:t xml:space="preserve">TCFD 氣候相關財務資訊揭露核心要素包含哪些？</x:t>
  </x:si>
  <x:si>
    <x:t xml:space="preserve">治理</x:t>
  </x:si>
  <x:si>
    <x:t xml:space="preserve">策略</x:t>
  </x:si>
  <x:si>
    <x:t xml:space="preserve">風險管理及指標與目標</x:t>
  </x:si>
  <x:si>
    <x:t xml:space="preserve">公布／題庫答案為 C：風險管理及指標與目標。</x:t>
  </x:si>
  <x:si>
    <x:t xml:space="preserve">Q0231</x:t>
  </x:si>
  <x:si>
    <x:t xml:space="preserve">TCFD 揭露中「董事會監督氣候相關風險」屬於哪個構面？</x:t>
  </x:si>
  <x:si>
    <x:t xml:space="preserve">風險管理</x:t>
  </x:si>
  <x:si>
    <x:t xml:space="preserve">指標與目標</x:t>
  </x:si>
  <x:si>
    <x:t xml:space="preserve">公布／題庫答案為 A：治理。</x:t>
  </x:si>
  <x:si>
    <x:t xml:space="preserve">Q0232</x:t>
  </x:si>
  <x:si>
    <x:t xml:space="preserve">TCFD 建議的氣候風險中，投資人最關注哪一項？</x:t>
  </x:si>
  <x:si>
    <x:t xml:space="preserve">現金流風險</x:t>
  </x:si>
  <x:si>
    <x:t xml:space="preserve">資金結構</x:t>
  </x:si>
  <x:si>
    <x:t xml:space="preserve">氣候風險</x:t>
  </x:si>
  <x:si>
    <x:t xml:space="preserve">產品利潤</x:t>
  </x:si>
  <x:si>
    <x:t xml:space="preserve">公布／題庫答案為 C：氣候風險。</x:t>
  </x:si>
  <x:si>
    <x:t xml:space="preserve">Q0233</x:t>
  </x:si>
  <x:si>
    <x:t xml:space="preserve">IFRS S1/S2 規定，下列哪項敘述錯誤？</x:t>
  </x:si>
  <x:si>
    <x:t xml:space="preserve">S1/S2 皆參考 TCFD 四大構面</x:t>
  </x:si>
  <x:si>
    <x:t xml:space="preserve">S1/S2 皆參考 SASB 特定產業指引</x:t>
  </x:si>
  <x:si>
    <x:t xml:space="preserve">S1 要求揭露永續與財務資訊之關聯</x:t>
  </x:si>
  <x:si>
    <x:t xml:space="preserve">S2 無需考量價值鏈中的氣候風險與機會</x:t>
  </x:si>
  <x:si>
    <x:t xml:space="preserve">公布／題庫答案為 D：S2 無需考量價值鏈中的氣候風險與機會
IFRS S2（氣候相關揭露）明確規定，企業在評估氣候風險與機會時，必須涵蓋整條「價值鏈（Value Chain）」（包含上游供應鏈與下游分銷網絡，這也是為什麼要強制要求揭露範疇三的原因）。</x:t>
  </x:si>
  <x:si>
    <x:t xml:space="preserve">Q0234</x:t>
  </x:si>
  <x:si>
    <x:t xml:space="preserve">IPCC 是由哪兩個組織共同成立？</x:t>
  </x:si>
  <x:si>
    <x:t xml:space="preserve">世界銀行 (World Bank) 與國際能源署 (IEA)</x:t>
  </x:si>
  <x:si>
    <x:t xml:space="preserve">聯合國環境規劃署 (UNEP) 與世界氣象組織 (WMO)</x:t>
  </x:si>
  <x:si>
    <x:t xml:space="preserve">國際貨幣基金 (IMF) 與世界銀行 (World Bank)</x:t>
  </x:si>
  <x:si>
    <x:t xml:space="preserve">聯合國環境規劃署 (UNEP) 與世界銀行 (World Bank)</x:t>
  </x:si>
  <x:si>
    <x:t xml:space="preserve">公布／題庫答案為B：聯合國環境規劃署 (UNEP) 與世界氣象組織 (WMO)。
IPCC（政府間氣候變化專門委員會）於 1988 年成立，共同發起成立的兩大聯合國權威組織，百分之百是「聯合國環境規劃署（UNEP）」與「世界氣象組織（WMO）」</x:t>
  </x:si>
  <x:si>
    <x:t xml:space="preserve">Q0235</x:t>
  </x:si>
  <x:si>
    <x:t xml:space="preserve">SBTi 設定目標應使用何種核算標準？</x:t>
  </x:si>
  <x:si>
    <x:t xml:space="preserve">PAS 2060</x:t>
  </x:si>
  <x:si>
    <x:t xml:space="preserve">ISO 14064</x:t>
  </x:si>
  <x:si>
    <x:t xml:space="preserve">CDP 框架</x:t>
  </x:si>
  <x:si>
    <x:t xml:space="preserve">GHG 議定書企業標準</x:t>
  </x:si>
  <x:si>
    <x:t xml:space="preserve">公布／題庫答案為 A：PAS 2060。</x:t>
  </x:si>
  <x:si>
    <x:t xml:space="preserve">Q0236</x:t>
  </x:si>
  <x:si>
    <x:t xml:space="preserve">SBTi 對運輸排放報告要求？</x:t>
  </x:si>
  <x:si>
    <x:t xml:space="preserve">使用 cradle-to-grave 方法</x:t>
  </x:si>
  <x:si>
    <x:t xml:space="preserve">使用井到輪 (WTW) 方法</x:t>
  </x:si>
  <x:si>
    <x:t xml:space="preserve">僅報告直接排放</x:t>
  </x:si>
  <x:si>
    <x:t xml:space="preserve">僅報告間接排放</x:t>
  </x:si>
  <x:si>
    <x:t xml:space="preserve">公布／題庫答案為 B：使用井到輪 (WTW) 方法。</x:t>
  </x:si>
  <x:si>
    <x:t xml:space="preserve">Q0237</x:t>
  </x:si>
  <x:si>
    <x:t xml:space="preserve">以下哪項非 SBTi 長期範疇 3 目標方法？</x:t>
  </x:si>
  <x:si>
    <x:t xml:space="preserve">經濟強度減排</x:t>
  </x:si>
  <x:si>
    <x:t xml:space="preserve">供應商參與</x:t>
  </x:si>
  <x:si>
    <x:t xml:space="preserve">跨部門絕對減排</x:t>
  </x:si>
  <x:si>
    <x:t xml:space="preserve">物理強度減排</x:t>
  </x:si>
  <x:si>
    <x:t xml:space="preserve">公布／題庫答案為 C：跨部門絕對減排。</x:t>
  </x:si>
  <x:si>
    <x:t xml:space="preserve">Q0238</x:t>
  </x:si>
  <x:si>
    <x:t xml:space="preserve">以下哪個非 SBTi 範疇 2 目標方法？</x:t>
  </x:si>
  <x:si>
    <x:t xml:space="preserve">基於市場的方法</x:t>
  </x:si>
  <x:si>
    <x:t xml:space="preserve">可再生電力採購</x:t>
  </x:si>
  <x:si>
    <x:t xml:space="preserve">碳補償</x:t>
  </x:si>
  <x:si>
    <x:t xml:space="preserve">基於位置的方法</x:t>
  </x:si>
  <x:si>
    <x:t xml:space="preserve">公布／題庫答案為 D：基於位置的方法。</x:t>
  </x:si>
  <x:si>
    <x:t xml:space="preserve">Q0239</x:t>
  </x:si>
  <x:si>
    <x:t xml:space="preserve">以下哪國不在 CBAM 管制範圍？</x:t>
  </x:si>
  <x:si>
    <x:t xml:space="preserve">日本</x:t>
  </x:si>
  <x:si>
    <x:t xml:space="preserve">中國</x:t>
  </x:si>
  <x:si>
    <x:t xml:space="preserve">美國</x:t>
  </x:si>
  <x:si>
    <x:t xml:space="preserve">挪威</x:t>
  </x:si>
  <x:si>
    <x:t xml:space="preserve">公布／題庫答案為D：挪威。
參與歐盟排放交易體系（EU ETS）或實施與其碳交易系統連結的國家，不在歐盟 CBAM 管制範圍內。這包含瑞士，以及歐洲經濟區（EEA）成員國（如挪威、冰島與列支敦士登）</x:t>
  </x:si>
  <x:si>
    <x:t xml:space="preserve">Q0240</x:t>
  </x:si>
  <x:si>
    <x:t xml:space="preserve">RE100 倡議主要目的？</x:t>
  </x:si>
  <x:si>
    <x:t xml:space="preserve">100% 減碳</x:t>
  </x:si>
  <x:si>
    <x:t xml:space="preserve">100% 節能設備</x:t>
  </x:si>
  <x:si>
    <x:t xml:space="preserve">100% 循環經濟</x:t>
  </x:si>
  <x:si>
    <x:t xml:space="preserve">100% 使用再生能源</x:t>
  </x:si>
  <x:si>
    <x:t xml:space="preserve">公布／題庫答案為 B：100% 節能設備。</x:t>
  </x:si>
  <x:si>
    <x:t xml:space="preserve">Q0241</x:t>
  </x:si>
  <x:si>
    <x:t xml:space="preserve">GRI 三大揭露範疇，何者非其一？</x:t>
  </x:si>
  <x:si>
    <x:t xml:space="preserve">經濟</x:t>
  </x:si>
  <x:si>
    <x:t xml:space="preserve">申報</x:t>
  </x:si>
  <x:si>
    <x:t xml:space="preserve">社會</x:t>
  </x:si>
  <x:si>
    <x:t xml:space="preserve">環境</x:t>
  </x:si>
  <x:si>
    <x:t xml:space="preserve">公布／題庫答案為 C：社會。</x:t>
  </x:si>
  <x:si>
    <x:t xml:space="preserve">Q0242</x:t>
  </x:si>
  <x:si>
    <x:t xml:space="preserve">淨零排放正確定義？</x:t>
  </x:si>
  <x:si>
    <x:t xml:space="preserve">只計算 CO₂ 排放量</x:t>
  </x:si>
  <x:si>
    <x:t xml:space="preserve">完全消除所有排放</x:t>
  </x:si>
  <x:si>
    <x:t xml:space="preserve">只購買碳權即可</x:t>
  </x:si>
  <x:si>
    <x:t xml:space="preserve">減量＋移除，使排放與移除平衡</x:t>
  </x:si>
  <x:si>
    <x:t xml:space="preserve">公布／題庫答案為 D：減量＋移除，使排放與移除平衡。</x:t>
  </x:si>
  <x:si>
    <x:t xml:space="preserve">Q0243</x:t>
  </x:si>
  <x:si>
    <x:t xml:space="preserve">下列何者非台灣推動之再生能源計畫？</x:t>
  </x:si>
  <x:si>
    <x:t xml:space="preserve">核能延役計畫</x:t>
  </x:si>
  <x:si>
    <x:t xml:space="preserve">公布／題庫答案為 A：核能延役計畫。
台灣官方積極推動的再生能源 包含以下幾項重點計畫：
太陽光電：分為屋頂型與地面型太陽光電。
離岸風力發電：例如推動區塊開發計畫，利用台灣海峽優良風場。陸域風力發電。
地熱能：如宜蘭清水地熱發電廠。
生質能及水力發電。</x:t>
  </x:si>
  <x:si>
    <x:t xml:space="preserve">Q0244</x:t>
  </x:si>
  <x:si>
    <x:t xml:space="preserve">下列何者不是 COP28 提出的全球能源轉型策略？</x:t>
  </x:si>
  <x:si>
    <x:t xml:space="preserve">再生能源快速布建計畫</x:t>
  </x:si>
  <x:si>
    <x:t xml:space="preserve">石油與天然氣脫碳憲章</x:t>
  </x:si>
  <x:si>
    <x:t xml:space="preserve">煤轉型加速器與脫碳聯盟</x:t>
  </x:si>
  <x:si>
    <x:t xml:space="preserve">公共電力淨零聯盟</x:t>
  </x:si>
  <x:si>
    <x:t xml:space="preserve">公布／題庫答案為 B：石油與天然氣脫碳憲章。</x:t>
  </x:si>
  <x:si>
    <x:t xml:space="preserve">Q0245</x:t>
  </x:si>
  <x:si>
    <x:t xml:space="preserve">環境部申報溫室氣體時，組織邊界應以何者為準？</x:t>
  </x:si>
  <x:si>
    <x:t xml:space="preserve">公司登記地址</x:t>
  </x:si>
  <x:si>
    <x:t xml:space="preserve">管制編號</x:t>
  </x:si>
  <x:si>
    <x:t xml:space="preserve">員工人數</x:t>
  </x:si>
  <x:si>
    <x:t xml:space="preserve">股權結構</x:t>
  </x:si>
  <x:si>
    <x:t xml:space="preserve">公布／題庫答案為 B：管制編號。</x:t>
  </x:si>
  <x:si>
    <x:t xml:space="preserve">Q0246</x:t>
  </x:si>
  <x:si>
    <x:t xml:space="preserve">碳中和的三個主要步驟是什麼？</x:t>
  </x:si>
  <x:si>
    <x:t xml:space="preserve">文件化 → 抵換 → 報告</x:t>
  </x:si>
  <x:si>
    <x:t xml:space="preserve">盤查 → 減量 → 抵換</x:t>
  </x:si>
  <x:si>
    <x:t xml:space="preserve">盤查 → 報告 → 驗證</x:t>
  </x:si>
  <x:si>
    <x:t xml:space="preserve">減量 → 抵換 → 文件化與確證</x:t>
  </x:si>
  <x:si>
    <x:t xml:space="preserve">公布／題庫答案為 D：減量 → 抵換 → 文件化與確證。</x:t>
  </x:si>
  <x:si>
    <x:t xml:space="preserve">Q0247</x:t>
  </x:si>
  <x:si>
    <x:t xml:space="preserve">環境部</x:t>
  </x:si>
  <x:si>
    <x:t xml:space="preserve">公布／題庫答案為 A：經濟部國際貿易署。</x:t>
  </x:si>
  <x:si>
    <x:t xml:space="preserve">Q0248</x:t>
  </x:si>
  <x:si>
    <x:t xml:space="preserve">抵換比例不得超過總排放量 50%</x:t>
  </x:si>
  <x:si>
    <x:t xml:space="preserve">應先評估並採取所有可行減量措施</x:t>
  </x:si>
  <x:si>
    <x:t xml:space="preserve">公布／題庫答案為 B：抵換比例不得超過總排放量 50%。</x:t>
  </x:si>
  <x:si>
    <x:t xml:space="preserve">Q0249</x:t>
  </x:si>
  <x:si>
    <x:t xml:space="preserve">CDP 如何幫助企業領先於監管要求？</x:t>
  </x:si>
  <x:si>
    <x:t xml:space="preserve">提供法律諮詢</x:t>
  </x:si>
  <x:si>
    <x:t xml:space="preserve">減少政府監管</x:t>
  </x:si>
  <x:si>
    <x:t xml:space="preserve">促進環境創新</x:t>
  </x:si>
  <x:si>
    <x:t xml:space="preserve">提前滿足多地區報告規則</x:t>
  </x:si>
  <x:si>
    <x:t xml:space="preserve">公布／題庫答案為 C：促進環境創新。</x:t>
  </x:si>
  <x:si>
    <x:t xml:space="preserve">Q0250</x:t>
  </x:si>
  <x:si>
    <x:t xml:space="preserve">透過 CDP 揭露環境數據可帶來哪些商業利益？</x:t>
  </x:si>
  <x:si>
    <x:t xml:space="preserve">減少員工數量</x:t>
  </x:si>
  <x:si>
    <x:t xml:space="preserve">增加產品銷量</x:t>
  </x:si>
  <x:si>
    <x:t xml:space="preserve">增加原材料消耗</x:t>
  </x:si>
  <x:si>
    <x:t xml:space="preserve">提高公司聲譽</x:t>
  </x:si>
  <x:si>
    <x:t xml:space="preserve">公布／題庫答案為 D：提高公司聲譽。</x:t>
  </x:si>
  <x:si>
    <x:t xml:space="preserve">Q0251</x:t>
  </x:si>
  <x:si>
    <x:t xml:space="preserve">以下哪項是 CBAM 納管的間接排放來源？</x:t>
  </x:si>
  <x:si>
    <x:t xml:space="preserve">外購蒸汽</x:t>
  </x:si>
  <x:si>
    <x:t xml:space="preserve">外購電力</x:t>
  </x:si>
  <x:si>
    <x:t xml:space="preserve">外購熱能</x:t>
  </x:si>
  <x:si>
    <x:t xml:space="preserve">外購原料</x:t>
  </x:si>
  <x:si>
    <x:t xml:space="preserve">公布／題庫答案為 B：外購電力。
根據歐盟 CBAM 條例 (EU) 2023/956 第 3 條的用詞定義：「間接排放（Indirect emissions）」指在商品生產製程中所消耗之『電力（Electricity）』在生產時所產生的排放。</x:t>
  </x:si>
  <x:si>
    <x:t xml:space="preserve">Q0252</x:t>
  </x:si>
  <x:si>
    <x:t xml:space="preserve">我國若課徵碳稅通常由哪個部門徵收？</x:t>
  </x:si>
  <x:si>
    <x:t xml:space="preserve">金管會</x:t>
  </x:si>
  <x:si>
    <x:t xml:space="preserve">公布／題庫答案為 B：環境部。</x:t>
  </x:si>
  <x:si>
    <x:t xml:space="preserve">Q0253</x:t>
  </x:si>
  <x:si>
    <x:t xml:space="preserve">關於間接電力排放，下列何者正確？</x:t>
  </x:si>
  <x:si>
    <x:t xml:space="preserve">僅鋁產品需提供該數據</x:t>
  </x:si>
  <x:si>
    <x:t xml:space="preserve">過渡期即須申報，雖不納入憑證</x:t>
  </x:si>
  <x:si>
    <x:t xml:space="preserve">僅 2026 年後才需申報</x:t>
  </x:si>
  <x:si>
    <x:t xml:space="preserve">所有產品皆免提供</x:t>
  </x:si>
  <x:si>
    <x:t xml:space="preserve">公布／題庫答案為 A：僅鋁產品需提供該數據。</x:t>
  </x:si>
  <x:si>
    <x:t xml:space="preserve">Q0254</x:t>
  </x:si>
  <x:si>
    <x:t xml:space="preserve">碳信用額度需在哪裡註冊以確保其獨一無二？</x:t>
  </x:si>
  <x:si>
    <x:t xml:space="preserve">國際貿易組織</x:t>
  </x:si>
  <x:si>
    <x:t xml:space="preserve">專門的登錄處</x:t>
  </x:si>
  <x:si>
    <x:t xml:space="preserve">國家環保機構</x:t>
  </x:si>
  <x:si>
    <x:t xml:space="preserve">私人交易平台</x:t>
  </x:si>
  <x:si>
    <x:t xml:space="preserve">公布／題庫答案為 A：國際貿易組織。</x:t>
  </x:si>
  <x:si>
    <x:t xml:space="preserve">Q0255</x:t>
  </x:si>
  <x:si>
    <x:t xml:space="preserve">總量管制排放交易中，多餘配額可如何利用？</x:t>
  </x:si>
  <x:si>
    <x:t xml:space="preserve">作市場行銷</x:t>
  </x:si>
  <x:si>
    <x:t xml:space="preserve">排放權買賣交易</x:t>
  </x:si>
  <x:si>
    <x:t xml:space="preserve">編入減排行動計畫</x:t>
  </x:si>
  <x:si>
    <x:t xml:space="preserve">公布／題庫答案為 D：編入減排行動計畫。</x:t>
  </x:si>
  <x:si>
    <x:t xml:space="preserve">Q0256</x:t>
  </x:si>
  <x:si>
    <x:t xml:space="preserve">過渡期未依規定填報 CBAM，處罰對象為？</x:t>
  </x:si>
  <x:si>
    <x:t xml:space="preserve">臺灣出口業者</x:t>
  </x:si>
  <x:si>
    <x:t xml:space="preserve">臺灣政府</x:t>
  </x:si>
  <x:si>
    <x:t xml:space="preserve">歐盟政府</x:t>
  </x:si>
  <x:si>
    <x:t xml:space="preserve">歐盟進口商</x:t>
  </x:si>
  <x:si>
    <x:t xml:space="preserve">公布／題庫答案為 D：歐盟進口商。
根據經濟部國際貿易署與環境部公告的《歐盟 CBAM 過渡期問答集》明文規定：在過渡期與正式期，「CBAM 報告的法定申報義務人」一律是歐盟進口商（授權申報人）</x:t>
  </x:si>
  <x:si>
    <x:t xml:space="preserve">Q0257</x:t>
  </x:si>
  <x:si>
    <x:t xml:space="preserve">企業碳中和管理計畫應包含哪些要求？</x:t>
  </x:si>
  <x:si>
    <x:t xml:space="preserve">完整策略與實施細節</x:t>
  </x:si>
  <x:si>
    <x:t xml:space="preserve">僅列出減排措施</x:t>
  </x:si>
  <x:si>
    <x:t xml:space="preserve">只說明碳權購買計畫</x:t>
  </x:si>
  <x:si>
    <x:t xml:space="preserve">僅做成本效益分析</x:t>
  </x:si>
  <x:si>
    <x:t xml:space="preserve">公布／題庫答案為 A：完整策略與實施細節。
根據環境部《企業宣告碳中和指引》與國際標準 ISO 14068-1，一份合格的「碳中和管理計畫（CNMP）」絕不能僅列出單一措施，它必須是一份包含主體邊界定義、基準年數據、短長期減碳路徑、碳權抵換規劃、時間表以及監測評估指標的完整策略與實施細節</x:t>
  </x:si>
  <x:si>
    <x:t xml:space="preserve">Q0258</x:t>
  </x:si>
  <x:si>
    <x:t xml:space="preserve">GRI 與 SASB 標準差異，何者為非？</x:t>
  </x:si>
  <x:si>
    <x:t xml:space="preserve">GRI 主要與利害關係者議合</x:t>
  </x:si>
  <x:si>
    <x:t xml:space="preserve">二者須分開章節呈現</x:t>
  </x:si>
  <x:si>
    <x:t xml:space="preserve">SASB 著重投資人溝通</x:t>
  </x:si>
  <x:si>
    <x:t xml:space="preserve">GRI 包含通用、行業、主題準則</x:t>
  </x:si>
  <x:si>
    <x:t xml:space="preserve">公布／題庫答案為 C：SASB 著重投資人溝通。</x:t>
  </x:si>
  <x:si>
    <x:t xml:space="preserve">Q0259</x:t>
  </x:si>
  <x:si>
    <x:t xml:space="preserve">溫室氣體減量或移除計畫品質要求，何者為非？</x:t>
  </x:si>
  <x:si>
    <x:t xml:space="preserve">需評估社會／環境衝擊</x:t>
  </x:si>
  <x:si>
    <x:t xml:space="preserve">採認可方法學並保守估算</x:t>
  </x:si>
  <x:si>
    <x:t xml:space="preserve">必須確保高投資效益才執行</x:t>
  </x:si>
  <x:si>
    <x:t xml:space="preserve">法規強制義務下無碳權產出</x:t>
  </x:si>
  <x:si>
    <x:t xml:space="preserve">公布／題庫答案為 C：必須確保高投資效益才執行。
碳自願減量計畫（產出碳權）核心審查要件是「外加性、真實性、保守性、永久性」，從來不強制要求計畫必須具備高度投資效益</x:t>
  </x:si>
  <x:si>
    <x:t xml:space="preserve">Q0260</x:t>
  </x:si>
  <x:si>
    <x:t xml:space="preserve">SBTi 推動企業淨零策略中，不包括哪項？</x:t>
  </x:si>
  <x:si>
    <x:t xml:space="preserve">近期目標優先深度減排</x:t>
  </x:si>
  <x:si>
    <x:t xml:space="preserve">公布／題庫答案為 B：僅依賴碳抵消。
SBTi 淨零框架的四大支柱核心：
A (近期目標優先深度減排)：企業必須設定 5-10 年的「近期科學基礎目標（Near-term SBTs）」，在前期就優先透過節能、更換再生能源等方式快速且大幅度減少價值鏈排放。
D (設定長期目標)：企業必須設定不晚於 2050 年的「長期科學基礎目標（Long-term SBTs）」，使整體價值鏈相較基期實質減碳達到 90% 以上。
C (中和殘餘排放)：在完成了極限的實質深度減排後（通常僅剩不到 10% 的無法完全消除的殘餘排放），企業才被要求在淨零目標年，透過高品質的「碳移除（Carbon Removal）」技術來對其進行永久中和（Neutralization）。</x:t>
  </x:si>
  <x:si>
    <x:t xml:space="preserve">Q0261</x:t>
  </x:si>
  <x:si>
    <x:t xml:space="preserve">關於碳中和宣告查驗，下列何者最準確？</x:t>
  </x:si>
  <x:si>
    <x:t xml:space="preserve">僅大型企業需查驗</x:t>
  </x:si>
  <x:si>
    <x:t xml:space="preserve">應由外部第三方查驗</x:t>
  </x:si>
  <x:si>
    <x:t xml:space="preserve">必須由環境部查驗</x:t>
  </x:si>
  <x:si>
    <x:t xml:space="preserve">企業內部自我查驗即可</x:t>
  </x:si>
  <x:si>
    <x:t xml:space="preserve">公布／題庫答案為 B：應由外部第三方查驗。</x:t>
  </x:si>
  <x:si>
    <x:t xml:space="preserve">Q0262</x:t>
  </x:si>
  <x:si>
    <x:t xml:space="preserve">SBTi 短期目標年限範圍為？</x:t>
  </x:si>
  <x:si>
    <x:t xml:space="preserve">公布／題庫答案為 B：3–5 年。</x:t>
  </x:si>
  <x:si>
    <x:t xml:space="preserve">Q0263</x:t>
  </x:si>
  <x:si>
    <x:t xml:space="preserve">CBAM 過渡期間為哪一年至哪一年？</x:t>
  </x:si>
  <x:si>
    <x:t xml:space="preserve">2023 – 2025</x:t>
  </x:si>
  <x:si>
    <x:t xml:space="preserve">2021 – 2024</x:t>
  </x:si>
  <x:si>
    <x:t xml:space="preserve">2026 – 2030</x:t>
  </x:si>
  <x:si>
    <x:t xml:space="preserve">2020 – 2023</x:t>
  </x:si>
  <x:si>
    <x:t xml:space="preserve">公布／題庫答案為 B：2021 – 2024。</x:t>
  </x:si>
  <x:si>
    <x:t xml:space="preserve">Q0264</x:t>
  </x:si>
  <x:si>
    <x:t xml:space="preserve">CDP 評分系統主要目的為？</x:t>
  </x:si>
  <x:si>
    <x:t xml:space="preserve">降低環境訴訟風險</x:t>
  </x:si>
  <x:si>
    <x:t xml:space="preserve">測量企業與城市環境行動進展</x:t>
  </x:si>
  <x:si>
    <x:t xml:space="preserve">增加企業市場份額</x:t>
  </x:si>
  <x:si>
    <x:t xml:space="preserve">提升公司股票價值</x:t>
  </x:si>
  <x:si>
    <x:t xml:space="preserve">公布／題庫答案為 B：測量企業與城市環境行動進展。</x:t>
  </x:si>
  <x:si>
    <x:t xml:space="preserve">Q0265</x:t>
  </x:si>
  <x:si>
    <x:t xml:space="preserve">台灣推動綠色金融與碳定價機制之目的？</x:t>
  </x:si>
  <x:si>
    <x:t xml:space="preserve">限制民間資金運用</x:t>
  </x:si>
  <x:si>
    <x:t xml:space="preserve">減少國際合作</x:t>
  </x:si>
  <x:si>
    <x:t xml:space="preserve">增加政府收入</x:t>
  </x:si>
  <x:si>
    <x:t xml:space="preserve">加速溫室氣體減量</x:t>
  </x:si>
  <x:si>
    <x:t xml:space="preserve">公布／題庫答案為 B：減少國際合作。</x:t>
  </x:si>
  <x:si>
    <x:t xml:space="preserve">Q0266</x:t>
  </x:si>
  <x:si>
    <x:t xml:space="preserve">碳中和 (Carbon Neutrality) 指？</x:t>
  </x:si>
  <x:si>
    <x:t xml:space="preserve">人為 CO₂ 排放與移除達平衡</x:t>
  </x:si>
  <x:si>
    <x:t xml:space="preserve">僅監控碳排放量</x:t>
  </x:si>
  <x:si>
    <x:t xml:space="preserve">增加 CO₂ 吸收</x:t>
  </x:si>
  <x:si>
    <x:t xml:space="preserve">完全停止排放 CO₂</x:t>
  </x:si>
  <x:si>
    <x:t xml:space="preserve">公布／題庫答案為 C：增加 CO₂ 吸收。</x:t>
  </x:si>
  <x:si>
    <x:t xml:space="preserve">Q0267</x:t>
  </x:si>
  <x:si>
    <x:t xml:space="preserve">已開發國家締約方應如何對待氣候變遷及其不利影響？</x:t>
  </x:si>
  <x:si>
    <x:t xml:space="preserve">等待進一步的科學證據</x:t>
  </x:si>
  <x:si>
    <x:t xml:space="preserve">積極應對</x:t>
  </x:si>
  <x:si>
    <x:t xml:space="preserve">交由發展中國家處理</x:t>
  </x:si>
  <x:si>
    <x:t xml:space="preserve">僅通過財務援助參與</x:t>
  </x:si>
  <x:si>
    <x:t xml:space="preserve">公布／題庫答案為B：積極應對</x:t>
  </x:si>
  <x:si>
    <x:t xml:space="preserve">Q0268</x:t>
  </x:si>
  <x:si>
    <x:t xml:space="preserve">發展中國家在公約中的特殊考慮是什麼？</x:t>
  </x:si>
  <x:si>
    <x:t xml:space="preserve">不需要減少溫室氣體排放</x:t>
  </x:si>
  <x:si>
    <x:t xml:space="preserve">獲得額外資金</x:t>
  </x:si>
  <x:si>
    <x:t xml:space="preserve">面臨的具體需要和特殊情況應充分考慮</x:t>
  </x:si>
  <x:si>
    <x:t xml:space="preserve">享有豁免權</x:t>
  </x:si>
  <x:si>
    <x:t xml:space="preserve">公布／題庫答案為 C：面臨的具體需要和特殊情況應充分考慮
聯合國氣候變化框架公約（UNFCCC）原則根據 UNFCCC 官方條文的第三條原則（Principles）明文規定：「發展中國家締約方特別是那些特別易受氣候變化不利影響的締約方的具體需要和特殊情況，應當給予充分考慮。」</x:t>
  </x:si>
  <x:si>
    <x:t xml:space="preserve">Q0269</x:t>
  </x:si>
  <x:si>
    <x:t xml:space="preserve">締約方應採取哪種類型的措施來對付氣候變遷？</x:t>
  </x:si>
  <x:si>
    <x:t xml:space="preserve">僅政策上的改變</x:t>
  </x:si>
  <x:si>
    <x:t xml:space="preserve">僅投資高科技解決方案</x:t>
  </x:si>
  <x:si>
    <x:t xml:space="preserve">預防措施，包括緩解其不利影響</x:t>
  </x:si>
  <x:si>
    <x:t xml:space="preserve">僅通過國際會議進行討論</x:t>
  </x:si>
  <x:si>
    <x:t xml:space="preserve">公布／題庫答案為 C：預防措施，包括緩解其不利影響。
各締約方應當採取『預防措施（Precautionary measures）』，以預測、防止或儘量減少引起氣候變化的原因並緩解其不利影響。</x:t>
  </x:si>
  <x:si>
    <x:t xml:space="preserve">Q0270</x:t>
  </x:si>
  <x:si>
    <x:t xml:space="preserve">聯合國氣候變化框架公約中關於減緩或適應氣候變遷的項目應如何進行？</x:t>
  </x:si>
  <x:si>
    <x:t xml:space="preserve">必須由政府單獨進行</x:t>
  </x:si>
  <x:si>
    <x:t xml:space="preserve">應融入相關社會、經濟和環境政策及行動中</x:t>
  </x:si>
  <x:si>
    <x:t xml:space="preserve">僅在國際壓力下進行</x:t>
  </x:si>
  <x:si>
    <x:t xml:space="preserve">必須完全獨立於其他政策</x:t>
  </x:si>
  <x:si>
    <x:t xml:space="preserve">公布／題庫答案為 B：應融入相關社會、經濟和環境政策及行動中。</x:t>
  </x:si>
  <x:si>
    <x:t xml:space="preserve">Q0271</x:t>
  </x:si>
  <x:si>
    <x:t xml:space="preserve">台灣制定氣候變遷調適策略的願景是什麼？</x:t>
  </x:si>
  <x:si>
    <x:t xml:space="preserve">公布／題庫答案為 A：增加溫室氣體排放。</x:t>
  </x:si>
  <x:si>
    <x:t xml:space="preserve">Q0272</x:t>
  </x:si>
  <x:si>
    <x:t xml:space="preserve">台灣設定的國家溫室氣體長期減量目標是什麼？</x:t>
  </x:si>
  <x:si>
    <x:t xml:space="preserve">112 年溫室氣體淨零排放</x:t>
  </x:si>
  <x:si>
    <x:t xml:space="preserve">120 年溫室氣體淨零排放</x:t>
  </x:si>
  <x:si>
    <x:t xml:space="preserve">139 年溫室氣體淨零排放</x:t>
  </x:si>
  <x:si>
    <x:t xml:space="preserve">150 年溫室氣體淨零排放</x:t>
  </x:si>
  <x:si>
    <x:t xml:space="preserve">公布／題庫答案為 C：139 年溫室氣體淨零排放。
根據我國《氣候變遷因應法》第四條法規明文規定：國家溫室氣體長期減量目標為中華民國 139 年（西元 2050 年）溫室氣體淨零排放。</x:t>
  </x:si>
  <x:si>
    <x:t xml:space="preserve">Q0273</x:t>
  </x:si>
  <x:si>
    <x:t xml:space="preserve">台灣在因應氣候變遷的基本原則中，不包括以下哪項？</x:t>
  </x:si>
  <x:si>
    <x:t xml:space="preserve">公布／題庫答案為 C：新增核能發電。</x:t>
  </x:si>
  <x:si>
    <x:t xml:space="preserve">Q0274</x:t>
  </x:si>
  <x:si>
    <x:t xml:space="preserve">哪一項不是推動抵換類型計畫的好處？</x:t>
  </x:si>
  <x:si>
    <x:t xml:space="preserve">增加全球二氧化碳的總量</x:t>
  </x:si>
  <x:si>
    <x:t xml:space="preserve">刺激低碳技術的發展</x:t>
  </x:si>
  <x:si>
    <x:t xml:space="preserve">為減碳提供經濟誘因</x:t>
  </x:si>
  <x:si>
    <x:t xml:space="preserve">幫助國家達到他們的排放目標</x:t>
  </x:si>
  <x:si>
    <x:t xml:space="preserve">公布／題庫答案為 A：增加全球二氧化碳的總量目標。</x:t>
  </x:si>
  <x:si>
    <x:t xml:space="preserve">Q0275</x:t>
  </x:si>
  <x:si>
    <x:t xml:space="preserve">哪一項不是環境部認可減量政策工具？</x:t>
  </x:si>
  <x:si>
    <x:t xml:space="preserve">總量管制排放交易</x:t>
  </x:si>
  <x:si>
    <x:t xml:space="preserve">用國際自願碳權抵免碳費</x:t>
  </x:si>
  <x:si>
    <x:t xml:space="preserve">公布／題庫答案為 C：用國際自願碳權抵免碳費。
環境部規定，碳費的抵免不接受企業自行在國際自願性碳市場（如 Verra、Gold Standard 等）購買的「未經環境部認可之私有自願碳權」。企業若想使用國外碳權來抵減碳費，該碳權必須先經環境部專案認可（納入國家登錄平台），且扣減上限嚴格限制為 5%（高碳洩漏風險行業甚至不得使用）。因此，一概而論地用「國際自願碳權」來抵免碳費，並非環境部所認可的常態工具</x:t>
  </x:si>
  <x:si>
    <x:t xml:space="preserve">Q0276</x:t>
  </x:si>
  <x:si>
    <x:t xml:space="preserve">哪一項不是歐盟碳邊境調整機制(CBAM)管制的產品對象？</x:t>
  </x:si>
  <x:si>
    <x:t xml:space="preserve">氫</x:t>
  </x:si>
  <x:si>
    <x:t xml:space="preserve">肥料</x:t>
  </x:si>
  <x:si>
    <x:t xml:space="preserve">公布／題庫答案為 D：塑膠。</x:t>
  </x:si>
  <x:si>
    <x:t xml:space="preserve">Q0277</x:t>
  </x:si>
  <x:si>
    <x:t xml:space="preserve">我國永續報告書編製申報及公司治理 3.0 所使用的應參考標準，何者為非？</x:t>
  </x:si>
  <x:si>
    <x:t xml:space="preserve">全球申報準則(GRI)</x:t>
  </x:si>
  <x:si>
    <x:t xml:space="preserve">碳揭露專案(CDP)</x:t>
  </x:si>
  <x:si>
    <x:t xml:space="preserve">氣候風險財務揭露(TCFD)</x:t>
  </x:si>
  <x:si>
    <x:t xml:space="preserve">永續會計準則委員會(SASB)</x:t>
  </x:si>
  <x:si>
    <x:t xml:space="preserve">公布／題庫答案為 C：氣候風險財務揭露(TCFD)。</x:t>
  </x:si>
  <x:si>
    <x:t xml:space="preserve">Q0278</x:t>
  </x:si>
  <x:si>
    <x:t xml:space="preserve">下列有關能源轉型的論述何者為非？</x:t>
  </x:si>
  <x:si>
    <x:t xml:space="preserve">有韌性的能源系統應注重環境永續性、可負擔性與能源安全</x:t>
  </x:si>
  <x:si>
    <x:t xml:space="preserve">核能是一種再生能源</x:t>
  </x:si>
  <x:si>
    <x:t xml:space="preserve">參加氣候俱樂部不等於免除 CBAM 義務</x:t>
  </x:si>
  <x:si>
    <x:t xml:space="preserve">推動循環經濟可以提高總物質效率化使用</x:t>
  </x:si>
  <x:si>
    <x:t xml:space="preserve">公布／題庫答案為 C：參加氣候俱樂部不等於免除 CBAM 義務。</x:t>
  </x:si>
  <x:si>
    <x:t xml:space="preserve">Q0279</x:t>
  </x:si>
  <x:si>
    <x:t xml:space="preserve">在世界經濟論壇的十大全球風險報告中，大多數的議題是什麼類型？</x:t>
  </x:si>
  <x:si>
    <x:t xml:space="preserve">科技</x:t>
  </x:si>
  <x:si>
    <x:t xml:space="preserve">公布／題庫答案為B：環境。</x:t>
  </x:si>
  <x:si>
    <x:t xml:space="preserve">Q0280</x:t>
  </x:si>
  <x:si>
    <x:t xml:space="preserve">關於排放量差異之認定，下列敘述何者正確？</x:t>
  </x:si>
  <x:si>
    <x:t xml:space="preserve">無須考慮計算方法差異</x:t>
  </x:si>
  <x:si>
    <x:t xml:space="preserve">以歷年平均值為比較基準</x:t>
  </x:si>
  <x:si>
    <x:t xml:space="preserve">允許誤差範圍為 10%</x:t>
  </x:si>
  <x:si>
    <x:t xml:space="preserve">應採用相同計算方法進行比較</x:t>
  </x:si>
  <x:si>
    <x:t xml:space="preserve">公布／題庫答案為 C：允許誤差範圍為 10%。</x:t>
  </x:si>
  <x:si>
    <x:t xml:space="preserve">Q0281</x:t>
  </x:si>
  <x:si>
    <x:t xml:space="preserve">有關登錄期限展延之規定，下列敘述何者正確？</x:t>
  </x:si>
  <x:si>
    <x:t xml:space="preserve">展延原因不限於天災或不可抗力因素</x:t>
  </x:si>
  <x:si>
    <x:t xml:space="preserve">展延申請無須檢附相關證明文件</x:t>
  </x:si>
  <x:si>
    <x:t xml:space="preserve">補正次數不限，每次補正期限 30 日</x:t>
  </x:si>
  <x:si>
    <x:t xml:space="preserve">最長展延期限為 60 日，且須於原期限前提出申請</x:t>
  </x:si>
  <x:si>
    <x:t xml:space="preserve">公布／題庫答案為 B：展延申請無須檢附相關證明文件。</x:t>
  </x:si>
  <x:si>
    <x:t xml:space="preserve">Q0282</x:t>
  </x:si>
  <x:si>
    <x:t xml:space="preserve">關於資料登錄方式，下列敘述何者正確？</x:t>
  </x:si>
  <x:si>
    <x:t xml:space="preserve">可選擇登錄方式</x:t>
  </x:si>
  <x:si>
    <x:t xml:space="preserve">得以電子郵件方式</x:t>
  </x:si>
  <x:si>
    <x:t xml:space="preserve">可採用書面方式</x:t>
  </x:si>
  <x:si>
    <x:t xml:space="preserve">應採網路傳輸方式</x:t>
  </x:si>
  <x:si>
    <x:t xml:space="preserve">公布／題庫答案為 A：可選擇登錄方式。</x:t>
  </x:si>
  <x:si>
    <x:t xml:space="preserve">Q0283</x:t>
  </x:si>
  <x:si>
    <x:t xml:space="preserve">申請展延補正次數以幾次為限？</x:t>
  </x:si>
  <x:si>
    <x:t xml:space="preserve">二次</x:t>
  </x:si>
  <x:si>
    <x:t xml:space="preserve">不限次數</x:t>
  </x:si>
  <x:si>
    <x:t xml:space="preserve">三次</x:t>
  </x:si>
  <x:si>
    <x:t xml:space="preserve">一次</x:t>
  </x:si>
  <x:si>
    <x:t xml:space="preserve">公布／題庫答案為 A：二次。</x:t>
  </x:si>
  <x:si>
    <x:t xml:space="preserve">Q0284</x:t>
  </x:si>
  <x:si>
    <x:t xml:space="preserve">關於查核作業，下列何者正確？</x:t>
  </x:si>
  <x:si>
    <x:t xml:space="preserve">僅能查核排放量計算結果</x:t>
  </x:si>
  <x:si>
    <x:t xml:space="preserve">主管機關不得要求提供產銷資料</x:t>
  </x:si>
  <x:si>
    <x:t xml:space="preserve">查核範圍僅限於當年度資料</x:t>
  </x:si>
  <x:si>
    <x:t xml:space="preserve">可要求提供原物料成分及熱值資料</x:t>
  </x:si>
  <x:si>
    <x:t xml:space="preserve">公布／題庫答案為 C：查核範圍僅限於當年度資料。</x:t>
  </x:si>
  <x:si>
    <x:t xml:space="preserve">Q0285</x:t>
  </x:si>
  <x:si>
    <x:t xml:space="preserve">科學基礎目標倡議(SBTi)的目標設定不包括以下哪個範疇?</x:t>
  </x:si>
  <x:si>
    <x:t xml:space="preserve">範疇三</x:t>
  </x:si>
  <x:si>
    <x:t xml:space="preserve">範疇四</x:t>
  </x:si>
  <x:si>
    <x:t xml:space="preserve">範疇一</x:t>
  </x:si>
  <x:si>
    <x:t xml:space="preserve">範疇二</x:t>
  </x:si>
  <x:si>
    <x:t xml:space="preserve">公布／題庫答案為 B：範疇四。
依照目前 Science Based Targets initiative（SBTi）的科學基礎目標設定架構，企業設定減碳目標時主要涵蓋：
範疇一（Scope 1）：企業直接排放（例如自有燃料燃燒、製程排放）
範疇二（Scope 2）：能源間接排放（例如購買電力造成的排放）
範疇三（Scope 3）：其他價值鏈間接排放（例如供應鏈、產品使用、運輸等）
因此，SBTi 的目標設定是包含範疇一、範疇二，也逐漸要求涵蓋範疇三。
而「範疇四（Scope 4）」通常指的是避免排放（avoided emissions），例如使用某項產品或技術所避免的排放量。它不是《溫室氣體盤查議定書》（GHG Protocol）傳統 Scope 1、2、3 架構中的正式範疇，也不是 SBTi 目標設定要求的範圍。</x:t>
  </x:si>
  <x:si>
    <x:t xml:space="preserve">Q0286</x:t>
  </x:si>
  <x:si>
    <x:t xml:space="preserve">碳揭露計畫(CDP)的問卷不包括以下哪個領域?</x:t>
  </x:si>
  <x:si>
    <x:t xml:space="preserve">空氣污染</x:t>
  </x:si>
  <x:si>
    <x:t xml:space="preserve">公布／題庫答案為 D：空氣污染。</x:t>
  </x:si>
  <x:si>
    <x:t xml:space="preserve">Q0287</x:t>
  </x:si>
  <x:si>
    <x:t xml:space="preserve">在 CBAM 中, 如何區分簡單產品和複雜產品?</x:t>
  </x:si>
  <x:si>
    <x:t xml:space="preserve">根據投入原料是否具有碳含量</x:t>
  </x:si>
  <x:si>
    <x:t xml:space="preserve">根據產品價值</x:t>
  </x:si>
  <x:si>
    <x:t xml:space="preserve">根據產品的最終用途</x:t>
  </x:si>
  <x:si>
    <x:t xml:space="preserve">根據生產工藝的複雜程度</x:t>
  </x:si>
  <x:si>
    <x:t xml:space="preserve">公布／題庫答案為 A：根據投入原料是否具有碳含量。</x:t>
  </x:si>
  <x:si>
    <x:t xml:space="preserve">Q0288</x:t>
  </x:si>
  <x:si>
    <x:t xml:space="preserve">對於高碳洩漏風險的事業,K 值為:</x:t>
  </x:si>
  <x:si>
    <x:t xml:space="preserve">0</x:t>
  </x:si>
  <x:si>
    <x:t xml:space="preserve">2 萬 5 千公噸二氧化碳當量</x:t>
  </x:si>
  <x:si>
    <x:t xml:space="preserve">5 萬公噸二氧化碳當量</x:t>
  </x:si>
  <x:si>
    <x:t xml:space="preserve">公布／題庫答案為 D：5 萬公噸二氧化碳當量。</x:t>
  </x:si>
  <x:si>
    <x:t xml:space="preserve">Q0289</x:t>
  </x:si>
  <x:si>
    <x:t xml:space="preserve">臺灣 2030 年 NDC 目標中,再生能源裝置容量目標為多少 GW?</x:t>
  </x:si>
  <x:si>
    <x:t xml:space="preserve">55.46–56.12 GW</x:t>
  </x:si>
  <x:si>
    <x:t xml:space="preserve">35.46–36.12 GW</x:t>
  </x:si>
  <x:si>
    <x:t xml:space="preserve">45.46–46.12 GW</x:t>
  </x:si>
  <x:si>
    <x:t xml:space="preserve">25.46–26.12 GW</x:t>
  </x:si>
  <x:si>
    <x:t xml:space="preserve">公布／題庫答案為C：45.46–46.12 GW。
根據國家發展委員會公布的 2030 年階段目標與 12 項關鍵戰略說明，臺灣 2030 年國家自定貢獻（NDC）目標中，再生能源裝置容量的規劃是：45.46～46.12 GW</x:t>
  </x:si>
  <x:si>
    <x:t xml:space="preserve">Q0290</x:t>
  </x:si>
  <x:si>
    <x:t xml:space="preserve">下列哪項不屬於中央主管機關審查通過自主減量計畫後應核定的事項?</x:t>
  </x:si>
  <x:si>
    <x:t xml:space="preserve">自主減量計畫邊界</x:t>
  </x:si>
  <x:si>
    <x:t xml:space="preserve">事業的年度營業額</x:t>
  </x:si>
  <x:si>
    <x:t xml:space="preserve">目標年指定目標及年度指定目標</x:t>
  </x:si>
  <x:si>
    <x:t xml:space="preserve">適用之優惠費率級別</x:t>
  </x:si>
  <x:si>
    <x:t xml:space="preserve">公布／題庫答案為 A：自主減量計畫邊界。</x:t>
  </x:si>
  <x:si>
    <x:t xml:space="preserve">Q0291</x:t>
  </x:si>
  <x:si>
    <x:t xml:space="preserve">關於碳稅與排放交易制度，下列哪項敘述是錯誤的？</x:t>
  </x:si>
  <x:si>
    <x:t xml:space="preserve">排放交易制度是強制性市場，設定排放上限</x:t>
  </x:si>
  <x:si>
    <x:t xml:space="preserve">可在授權範圍內使用減量額度抵消超量排放</x:t>
  </x:si>
  <x:si>
    <x:t xml:space="preserve">任何排放交易市場涵蓋的部門都相同</x:t>
  </x:si>
  <x:si>
    <x:t xml:space="preserve">企業碳成本可包含遵法成本與內部碳定價</x:t>
  </x:si>
  <x:si>
    <x:t xml:space="preserve">公布／題庫答案為 D：企業碳成本可包含遵法成本與內部碳定價。</x:t>
  </x:si>
  <x:si>
    <x:t xml:space="preserve">Q0292</x:t>
  </x:si>
  <x:si>
    <x:t xml:space="preserve">台灣在氣候政策的配套中，下列哪項不包含？</x:t>
  </x:si>
  <x:si>
    <x:t xml:space="preserve">推動綠色金融</x:t>
  </x:si>
  <x:si>
    <x:t xml:space="preserve">檢討或制訂再生能源相關法規</x:t>
  </x:si>
  <x:si>
    <x:t xml:space="preserve">發展氣候變遷科學與調適研究</x:t>
  </x:si>
  <x:si>
    <x:t xml:space="preserve">完全禁止再生能源發展</x:t>
  </x:si>
  <x:si>
    <x:t xml:space="preserve">公布／題庫答案為 A：推動綠色金融。</x:t>
  </x:si>
  <x:si>
    <x:t xml:space="preserve">Q0293</x:t>
  </x:si>
  <x:si>
    <x:t xml:space="preserve">氣候變遷調適（Adaptation）指的是什麼？</x:t>
  </x:si>
  <x:si>
    <x:t xml:space="preserve">降低二氧化碳排放</x:t>
  </x:si>
  <x:si>
    <x:t xml:space="preserve">增加植被覆蓋面積</x:t>
  </x:si>
  <x:si>
    <x:t xml:space="preserve">使人類與自然系統適應氣候變遷風險</x:t>
  </x:si>
  <x:si>
    <x:t xml:space="preserve">減緩工業化進程</x:t>
  </x:si>
  <x:si>
    <x:t xml:space="preserve">公布／題庫答案為 C：使人類與自然系統適應氣候變遷風險。</x:t>
  </x:si>
  <x:si>
    <x:t xml:space="preserve">Q0294</x:t>
  </x:si>
  <x:si>
    <x:t xml:space="preserve">碳洩漏（Carbon Leakage）是指什麼？</x:t>
  </x:si>
  <x:si>
    <x:t xml:space="preserve">碳限制下產業轉移到減碳要求較寬鬆地區</x:t>
  </x:si>
  <x:si>
    <x:t xml:space="preserve">大氣中溫室氣體的自然循環</x:t>
  </x:si>
  <x:si>
    <x:t xml:space="preserve">監測與計量漏失的排放</x:t>
  </x:si>
  <x:si>
    <x:t xml:space="preserve">公布／題庫答案為 A：碳限制下產業轉移到減碳要求較寬鬆地區</x:t>
  </x:si>
  <x:si>
    <x:t xml:space="preserve">Q0295</x:t>
  </x:si>
  <x:si>
    <x:t xml:space="preserve">碳捕捉與封存（CCUS）包含哪些過程？</x:t>
  </x:si>
  <x:si>
    <x:t xml:space="preserve">將 CO₂從空氣中移除並封存</x:t>
  </x:si>
  <x:si>
    <x:t xml:space="preserve">分離排放源中的 CO₂</x:t>
  </x:si>
  <x:si>
    <x:t xml:space="preserve">將 CO₂封存或用於其他用途</x:t>
  </x:si>
  <x:si>
    <x:t xml:space="preserve">加強自然碳吸收作用</x:t>
  </x:si>
  <x:si>
    <x:t xml:space="preserve">公布／題庫答案為 B：分離排放源中的 CO₂</x:t>
  </x:si>
  <x:si>
    <x:t xml:space="preserve">Q0296</x:t>
  </x:si>
  <x:si>
    <x:t xml:space="preserve">有關《京都議定書》敘述，下列何者為是？</x:t>
  </x:si>
  <x:si>
    <x:t xml:space="preserve">2024 年仍可申請新 CDM 專案</x:t>
  </x:si>
  <x:si>
    <x:t xml:space="preserve">開發中國家亦須負減量義務</x:t>
  </x:si>
  <x:si>
    <x:t xml:space="preserve">導入 JI / CDM / IET 三種市場機制</x:t>
  </x:si>
  <x:si>
    <x:t xml:space="preserve">自 1997 年起執行，僅一個承諾期</x:t>
  </x:si>
  <x:si>
    <x:t xml:space="preserve">公布／題庫答案為 C：導入 JI / CDM / IET 三種市場機制。</x:t>
  </x:si>
  <x:si>
    <x:t xml:space="preserve">Q0297</x:t>
  </x:si>
  <x:si>
    <x:t xml:space="preserve">GRI 1-3（2021）正確組成為？</x:t>
  </x:si>
  <x:si>
    <x:t xml:space="preserve">環境／社會／治理</x:t>
  </x:si>
  <x:si>
    <x:t xml:space="preserve">環境／社會／經濟</x:t>
  </x:si>
  <x:si>
    <x:t xml:space="preserve">基礎／一般揭露／重大性議題</x:t>
  </x:si>
  <x:si>
    <x:t xml:space="preserve">基礎／進階／特殊</x:t>
  </x:si>
  <x:si>
    <x:t xml:space="preserve">公布／題庫答案為 C：基礎／一般揭露／重大性議題。</x:t>
  </x:si>
  <x:si>
    <x:t xml:space="preserve">Q0298</x:t>
  </x:si>
  <x:si>
    <x:t xml:space="preserve">SASB 環境面向「生態衝擊」議題，下列何者不正確？</x:t>
  </x:si>
  <x:si>
    <x:t xml:space="preserve">涵蓋氣候變遷對生態系影響</x:t>
  </x:si>
  <x:si>
    <x:t xml:space="preserve">管理企業對生物多樣性影響</x:t>
  </x:si>
  <x:si>
    <x:t xml:space="preserve">涉及所有開發階段生物多樣性喪失</x:t>
  </x:si>
  <x:si>
    <x:t xml:space="preserve">僅限營運階段，不含場址選擇</x:t>
  </x:si>
  <x:si>
    <x:t xml:space="preserve">公布／題庫答案為 D：僅限營運階段，不含場址選擇。</x:t>
  </x:si>
  <x:si>
    <x:t xml:space="preserve">Q0299</x:t>
  </x:si>
  <x:si>
    <x:t xml:space="preserve">臺灣 2050 淨零排放策略的主要目標是什麼？</x:t>
  </x:si>
  <x:si>
    <x:t xml:space="preserve">增加工業產出</x:t>
  </x:si>
  <x:si>
    <x:t xml:space="preserve">達到淨零溫室氣體排放</x:t>
  </x:si>
  <x:si>
    <x:t xml:space="preserve">加倍能源消耗</x:t>
  </x:si>
  <x:si>
    <x:t xml:space="preserve">減少經濟成長</x:t>
  </x:si>
  <x:si>
    <x:t xml:space="preserve">公布／題庫答案為 B：達到淨零溫室氣體排放。</x:t>
  </x:si>
  <x:si>
    <x:t xml:space="preserve">Q0300</x:t>
  </x:si>
  <x:si>
    <x:t xml:space="preserve">在實現 2050 年淨零排放目標中，哪個部門被認為是轉型的關鍵領域？</x:t>
  </x:si>
  <x:si>
    <x:t xml:space="preserve">旅遊</x:t>
  </x:si>
  <x:si>
    <x:t xml:space="preserve">農業</x:t>
  </x:si>
  <x:si>
    <x:t xml:space="preserve">能源和工業</x:t>
  </x:si>
  <x:si>
    <x:t xml:space="preserve">教育</x:t>
  </x:si>
  <x:si>
    <x:t xml:space="preserve">公布／題庫答案為 C：能源和工業。</x:t>
  </x:si>
  <x:si>
    <x:t xml:space="preserve">Q0301</x:t>
  </x:si>
  <x:si>
    <x:t xml:space="preserve">在臺灣的淨零排放策略中，再生能源扮演什麼角色？</x:t>
  </x:si>
  <x:si>
    <x:t xml:space="preserve">次要重要性</x:t>
  </x:si>
  <x:si>
    <x:t xml:space="preserve">無角色</x:t>
  </x:si>
  <x:si>
    <x:t xml:space="preserve">主要重要性</x:t>
  </x:si>
  <x:si>
    <x:t xml:space="preserve">將被淘汰</x:t>
  </x:si>
  <x:si>
    <x:t xml:space="preserve">公布／題庫答案為 C：主要重要性。</x:t>
  </x:si>
  <x:si>
    <x:t xml:space="preserve">Q0302</x:t>
  </x:si>
  <x:si>
    <x:t xml:space="preserve">至 2025 年，關於再生能源安裝的具體目標是什麼？</x:t>
  </x:si>
  <x:si>
    <x:t xml:space="preserve">5 GW 的核能</x:t>
  </x:si>
  <x:si>
    <x:t xml:space="preserve">20 GW 的太陽能</x:t>
  </x:si>
  <x:si>
    <x:t xml:space="preserve">10 GW 的煤炭能力</x:t>
  </x:si>
  <x:si>
    <x:t xml:space="preserve">15 GW 的天然氣</x:t>
  </x:si>
  <x:si>
    <x:t xml:space="preserve">公布／題庫答案為 B：20 GW 的太陽能</x:t>
  </x:si>
  <x:si>
    <x:t xml:space="preserve">Q0303</x:t>
  </x:si>
  <x:si>
    <x:t xml:space="preserve">公布／題庫答案為 C：創新與綠色技術採納</x:t>
  </x:si>
  <x:si>
    <x:t xml:space="preserve">Q0304</x:t>
  </x:si>
  <x:si>
    <x:t xml:space="preserve">臺灣的長期淨零過渡中，哪項技術被提及為關鍵？</x:t>
  </x:si>
  <x:si>
    <x:t xml:space="preserve">區塊鏈</x:t>
  </x:si>
  <x:si>
    <x:t xml:space="preserve">碳捕獲與封存 (CCUS)</x:t>
  </x:si>
  <x:si>
    <x:t xml:space="preserve">傳統的煤電廠</x:t>
  </x:si>
  <x:si>
    <x:t xml:space="preserve">柴油引擎</x:t>
  </x:si>
  <x:si>
    <x:t xml:space="preserve">公布／題庫答案為 B：碳捕獲與封存 (CCUS)。</x:t>
  </x:si>
  <x:si>
    <x:t xml:space="preserve">Q0305</x:t>
  </x:si>
  <x:si>
    <x:t xml:space="preserve">至 2030 年，臺灣 NDC 的減排目標比 2005 年減少多少百分比？</x:t>
  </x:si>
  <x:si>
    <x:t xml:space="preserve">減少 10%</x:t>
  </x:si>
  <x:si>
    <x:t xml:space="preserve">減少 24%</x:t>
  </x:si>
  <x:si>
    <x:t xml:space="preserve">增加 1%</x:t>
  </x:si>
  <x:si>
    <x:t xml:space="preserve">減少 24% ± 1%</x:t>
  </x:si>
  <x:si>
    <x:t xml:space="preserve">公布／題庫答案為 D：減少 24% ± 1%。
根據國家發展委員會於 2022 年底正式對外公布的「臺灣 2030 年國家自訂貢獻（NDC）」強化目標明文指出：臺灣原定的 2030 年減碳目標是 20%。為了展現淨零轉型決心，國發會正式將 2030 年 NDC 目標上修為「減少 24% ± 1%」（計畫減少排碳 7,200～7,600 萬噸）。</x:t>
  </x:si>
  <x:si>
    <x:t xml:space="preserve">Q0306</x:t>
  </x:si>
  <x:si>
    <x:t xml:space="preserve">在臺灣的淨零排放策略中，綠色金融扮演什麼角色？</x:t>
  </x:si>
  <x:si>
    <x:t xml:space="preserve">減少對綠色項目的投資</x:t>
  </x:si>
  <x:si>
    <x:t xml:space="preserve">為轉型到可持續經濟提供資金</x:t>
  </x:si>
  <x:si>
    <x:t xml:space="preserve">支持石化工業</x:t>
  </x:si>
  <x:si>
    <x:t xml:space="preserve">無明確角色</x:t>
  </x:si>
  <x:si>
    <x:t xml:space="preserve">公布／題庫答案為 B：為轉型到可持續經濟提供資金。
金管會與國發會官方政策根據國家發展委員會正式公布的「臺灣 2050 淨零排放路徑及策略總說明」，台灣規劃的四大轉型策略中，最核心的兩大治理基礎就是「科技研發」與「綠色金融」：綠色金融的法定角色：金管會發布的「綠色金融行動方案 3.0」明確指出，綠色金融的核心角色就是「引導資金支持綠色及永續發展項目，為轉型到可持續經濟提供資金協助」。</x:t>
  </x:si>
  <x:si>
    <x:t xml:space="preserve">Q0307</x:t>
  </x:si>
  <x:si>
    <x:t xml:space="preserve">在非電力能源去碳化方面，臺灣計劃採取哪些措施來取代化石燃料？</x:t>
  </x:si>
  <x:si>
    <x:t xml:space="preserve">僅加速電氣化進程</x:t>
  </x:si>
  <x:si>
    <x:t xml:space="preserve">僅投入生質能開發</x:t>
  </x:si>
  <x:si>
    <x:t xml:space="preserve">投入氫能與生質能開發，並搭配碳捕捉再利用及封存技術</x:t>
  </x:si>
  <x:si>
    <x:t xml:space="preserve">僅使用氫能</x:t>
  </x:si>
  <x:si>
    <x:t xml:space="preserve">公布／題庫答案為 B：僅投入生質能開發。</x:t>
  </x:si>
  <x:si>
    <x:t xml:space="preserve">Q0308</x:t>
  </x:si>
  <x:si>
    <x:t xml:space="preserve">碳定價(Carbon pricing)通常被視為以下哪一項？</x:t>
  </x:si>
  <x:si>
    <x:t xml:space="preserve">溫室氣體排放的獎勵計劃</x:t>
  </x:si>
  <x:si>
    <x:t xml:space="preserve">減緩政策努力過程的經濟手段</x:t>
  </x:si>
  <x:si>
    <x:t xml:space="preserve">增加碳排放的懲罰措施</x:t>
  </x:si>
  <x:si>
    <x:t xml:space="preserve">一種氣候變遷適應措施</x:t>
  </x:si>
  <x:si>
    <x:t xml:space="preserve">公布／題庫答案為B：減緩政策努力過程的經濟手段。</x:t>
  </x:si>
  <x:si>
    <x:t xml:space="preserve">Q0309</x:t>
  </x:si>
  <x:si>
    <x:t xml:space="preserve">總量管制與排放交易系統(Cap and trade)的主要特點是什麼？</x:t>
  </x:si>
  <x:si>
    <x:t xml:space="preserve">為溫室氣體排放設定一個不變的上限</x:t>
  </x:si>
  <x:si>
    <x:t xml:space="preserve">為溫室氣體排放設定一個上限並允許排放權的交易</x:t>
  </x:si>
  <x:si>
    <x:t xml:space="preserve">僅限於管制碳排放的產業</x:t>
  </x:si>
  <x:si>
    <x:t xml:space="preserve">鼓勵企業自由排放溫室氣體</x:t>
  </x:si>
  <x:si>
    <x:t xml:space="preserve">公布／題庫答案為 B：為溫室氣體排放設定一個上限並允許排放權的交易。</x:t>
  </x:si>
  <x:si>
    <x:t xml:space="preserve">Q0310</x:t>
  </x:si>
  <x:si>
    <x:t xml:space="preserve">Q0311</x:t>
  </x:si>
  <x:si>
    <x:t xml:space="preserve">碳稅費與排放交易之間的觀念，何者為非？</x:t>
  </x:si>
  <x:si>
    <x:t xml:space="preserve">排放交易為強制性市場，應設定排放上限</x:t>
  </x:si>
  <x:si>
    <x:t xml:space="preserve">排放交易制度得在主管機關的授權下使用認可的減量額度進行超額排放量扣抵</x:t>
  </x:si>
  <x:si>
    <x:t xml:space="preserve">只要是排放交易市場，涵蓋的部門別都一致</x:t>
  </x:si>
  <x:si>
    <x:t xml:space="preserve">企業的總體碳成本可以包含法遵管制成本、內部碳定價成本與間接碳成本</x:t>
  </x:si>
  <x:si>
    <x:t xml:space="preserve">公布／題庫答案為 A：排放交易為強制性市場，應設定排放上限。</x:t>
  </x:si>
  <x:si>
    <x:t xml:space="preserve">Q0312</x:t>
  </x:si>
  <x:si>
    <x:t xml:space="preserve">公布／題庫答案為 B：獨立評分。
CDP（碳揭露專案）每年會發放標準化的環境資訊揭露問卷給全球企業與城市，並根據這些填答內容，採用一套獨立、透明的評分方法學，給予受評對象 A 到 D- 不等的評級。</x:t>
  </x:si>
  <x:si>
    <x:t xml:space="preserve">Q0313</x:t>
  </x:si>
  <x:si>
    <x:t xml:space="preserve">蒙特利爾議定書</x:t>
  </x:si>
  <x:si>
    <x:t xml:space="preserve">Q0314</x:t>
  </x:si>
  <x:si>
    <x:t xml:space="preserve">公布／題庫答案為 B：2024 年 1 月 1 日。</x:t>
  </x:si>
  <x:si>
    <x:t xml:space="preserve">Q0315</x:t>
  </x:si>
  <x:si>
    <x:t xml:space="preserve">公布／題庫答案為 B：歐盟碳邊境調整機制委員會。</x:t>
  </x:si>
  <x:si>
    <x:t xml:space="preserve">Q0316</x:t>
  </x:si>
  <x:si>
    <x:t xml:space="preserve">Q0317</x:t>
  </x:si>
  <x:si>
    <x:t xml:space="preserve">公布／題庫答案為 A：詢問歐盟海關。</x:t>
  </x:si>
  <x:si>
    <x:t xml:space="preserve">Q0318</x:t>
  </x:si>
  <x:si>
    <x:t xml:space="preserve">Q0319</x:t>
  </x:si>
  <x:si>
    <x:t xml:space="preserve">公布／題庫答案為 C：授予碳權交易資格。</x:t>
  </x:si>
  <x:si>
    <x:t xml:space="preserve">Q0320</x:t>
  </x:si>
  <x:si>
    <x:t xml:space="preserve">CDP 在擴展其環境影響評估領域時，新增加了哪些領域的關注？</x:t>
  </x:si>
  <x:si>
    <x:t xml:space="preserve">僅限於水資源管理</x:t>
  </x:si>
  <x:si>
    <x:t xml:space="preserve">生物多樣性、塑膠和海洋</x:t>
  </x:si>
  <x:si>
    <x:t xml:space="preserve">交通擁堵和城市規劃</x:t>
  </x:si>
  <x:si>
    <x:t xml:space="preserve">僅限於氣候變化的影響</x:t>
  </x:si>
  <x:si>
    <x:t xml:space="preserve">公布／題庫答案為 B：生物多樣性、塑膠和海洋。</x:t>
  </x:si>
  <x:si>
    <x:t xml:space="preserve">Q0321</x:t>
  </x:si>
  <x:si>
    <x:t xml:space="preserve">Q0322</x:t>
  </x:si>
  <x:si>
    <x:t xml:space="preserve">RE100 是什麼？</x:t>
  </x:si>
  <x:si>
    <x:t xml:space="preserve">一項標準，要求公司減少碳排放量 100%</x:t>
  </x:si>
  <x:si>
    <x:t xml:space="preserve">一項全球倡議，要求公司承諾 100% 使用再生能源</x:t>
  </x:si>
  <x:si>
    <x:t xml:space="preserve">一項計畫，要求企業將 100% 排放量抵消</x:t>
  </x:si>
  <x:si>
    <x:t xml:space="preserve">一項法規，要求企業減少能源消耗至 100%</x:t>
  </x:si>
  <x:si>
    <x:t xml:space="preserve">公布／題庫答案為 B：一項全球倡議，要求公司承諾 100% 使用再生能源</x:t>
  </x:si>
  <x:si>
    <x:t xml:space="preserve">Q0323</x:t>
  </x:si>
  <x:si>
    <x:t xml:space="preserve">下列何者不屬於可再生能源的優點？</x:t>
  </x:si>
  <x:si>
    <x:t xml:space="preserve">可隨意裝置</x:t>
  </x:si>
  <x:si>
    <x:t xml:space="preserve">協助能源供應穩定</x:t>
  </x:si>
  <x:si>
    <x:t xml:space="preserve">減少空氣污染</x:t>
  </x:si>
  <x:si>
    <x:t xml:space="preserve">減少溫室氣體排放</x:t>
  </x:si>
  <x:si>
    <x:t xml:space="preserve">公布／題庫答案為 A：可隨意裝置。</x:t>
  </x:si>
  <x:si>
    <x:t xml:space="preserve">Q0324</x:t>
  </x:si>
  <x:si>
    <x:t xml:space="preserve">《京都議定書》於哪㇐年正式生效？</x:t>
  </x:si>
  <x:si>
    <x:t xml:space="preserve">2001 年</x:t>
  </x:si>
  <x:si>
    <x:t xml:space="preserve">2008 年</x:t>
  </x:si>
  <x:si>
    <x:t xml:space="preserve">公布／題庫答案為 C：2005 年。
京都議定書生效年：2005 年 2 月 16 日正式生效。巴黎協定溫升限制：遠低於 2°C，並努力追求 1.5°C 的目標。COP 實體會議延期：2020 年的 COP26 因疫情延至 2021 年。</x:t>
  </x:si>
  <x:si>
    <x:t xml:space="preserve">Q0325</x:t>
  </x:si>
  <x:si>
    <x:t xml:space="preserve">下列何者不是台灣溫室氣體排放的主要來源?</x:t>
  </x:si>
  <x:si>
    <x:t xml:space="preserve">能源產業</x:t>
  </x:si>
  <x:si>
    <x:t xml:space="preserve">製造業</x:t>
  </x:si>
  <x:si>
    <x:t xml:space="preserve">建築業</x:t>
  </x:si>
  <x:si>
    <x:t xml:space="preserve">公布／題庫答案為 D：建築業。
製造業（約占 50.88%，全台最高）能源產業（發電、煉油等能源部門使用，占九成以上）農業與廢棄物（雖然占比小，但在 IPCC 定義中屬於獨立的法定大部門）而建築業本身的直接排放與營造排碳，在清冊分類中通常被歸類在「能源使用」或「製造業與營造業」的次級分類中，或者在六大部門中占比極低，因此最不屬於「獨立的主要來源大部門」的就是建築業</x:t>
  </x:si>
  <x:si>
    <x:t xml:space="preserve">Q0326</x:t>
  </x:si>
  <x:si>
    <x:t xml:space="preserve">什麼是科學基礎減量目標 (Science Based 量 Targets, SBTi)？</x:t>
  </x:si>
  <x:si>
    <x:t xml:space="preserve">企業根據自身產業特性設定的減碳目標排放量</x:t>
  </x:si>
  <x:si>
    <x:t xml:space="preserve">企業根據國際減碳趨勢設定的減碳目標</x:t>
  </x:si>
  <x:si>
    <x:t xml:space="preserve">企業根據科學證據設定的減碳目標，與將全球升溫幅度限制在與工業革命前相比的 1.5°C 以內（或遠低於 2°C）的目標一致</x:t>
  </x:si>
  <x:si>
    <x:t xml:space="preserve">企業根據政府政策設定的減碳目標</x:t>
  </x:si>
  <x:si>
    <x:t xml:space="preserve">公布／題庫答案為 C：企業根據科學證據設定的減碳目標，與將全球升溫幅度限制在與工業革命前相比的 1.5°C 以內（或遠低於 2°C）的目標一致。</x:t>
  </x:si>
  <x:si>
    <x:t xml:space="preserve">Q0327</x:t>
  </x:si>
  <x:si>
    <x:t xml:space="preserve">下列何者是 PAS2060 碳中和宣告的必要條因？</x:t>
  </x:si>
  <x:si>
    <x:t xml:space="preserve">進行溫室氣體盤查</x:t>
  </x:si>
  <x:si>
    <x:t xml:space="preserve">設定減量目標</x:t>
  </x:si>
  <x:si>
    <x:t xml:space="preserve">採取減量行動</x:t>
  </x:si>
  <x:si>
    <x:t xml:space="preserve">公布／題庫答案為 D：以上皆是。</x:t>
  </x:si>
  <x:si>
    <x:t xml:space="preserve">Q0328</x:t>
  </x:si>
  <x:si>
    <x:t xml:space="preserve">碳關稅（Carbon Border Adjustment Mechanism, CBAM）的主要目的是什麼？</x:t>
  </x:si>
  <x:si>
    <x:t xml:space="preserve">保護國內產業</x:t>
  </x:si>
  <x:si>
    <x:t xml:space="preserve">防止碳洩漏</x:t>
  </x:si>
  <x:si>
    <x:t xml:space="preserve">公布／題庫答案為 C：防止碳洩漏。</x:t>
  </x:si>
  <x:si>
    <x:t xml:space="preserve">Q0329</x:t>
  </x:si>
  <x:si>
    <x:t xml:space="preserve">什麼是碳捕集、利用與封存(Carbon Capture,Utilization and Storage, CCUS)？</x:t>
  </x:si>
  <x:si>
    <x:t xml:space="preserve">從大氣中移除二氧化碳的技術</x:t>
  </x:si>
  <x:si>
    <x:t xml:space="preserve">將二氧化碳轉化為其他產品的技術</x:t>
  </x:si>
  <x:si>
    <x:t xml:space="preserve">將二氧化碳長期儲存地下的技術</x:t>
  </x:si>
  <x:si>
    <x:t xml:space="preserve">Q0330</x:t>
  </x:si>
  <x:si>
    <x:t xml:space="preserve">下列何者不是企業設定減碳目標的方法？</x:t>
  </x:si>
  <x:si>
    <x:t xml:space="preserve">基於強度的目標(Intensity-based targets)</x:t>
  </x:si>
  <x:si>
    <x:t xml:space="preserve">絕對目標(Absolute targets)</x:t>
  </x:si>
  <x:si>
    <x:t xml:space="preserve">混合目標(Hybrid targets)</x:t>
  </x:si>
  <x:si>
    <x:t xml:space="preserve">基於成本的目標(Cost-based targets)</x:t>
  </x:si>
  <x:si>
    <x:t xml:space="preserve">公布／題庫答案為 D：基於成本的目標(Cost-based targets)。</x:t>
  </x:si>
  <x:si>
    <x:t xml:space="preserve">Q0331</x:t>
  </x:si>
  <x:si>
    <x:t xml:space="preserve">什麼是氣候韌性(Climate resilience)？</x:t>
  </x:si>
  <x:si>
    <x:t xml:space="preserve">減緩氣候變遷的能力</x:t>
  </x:si>
  <x:si>
    <x:t xml:space="preserve">適應氣候變遷的能力</x:t>
  </x:si>
  <x:si>
    <x:t xml:space="preserve">預測氣候變遷的能力</x:t>
  </x:si>
  <x:si>
    <x:t xml:space="preserve">扭轉氣候變遷的能力</x:t>
  </x:si>
  <x:si>
    <x:t xml:space="preserve">公布／題庫答案為 B：適應氣候變遷的能力。</x:t>
  </x:si>
  <x:si>
    <x:t xml:space="preserve">Q0332</x:t>
  </x:si>
  <x:si>
    <x:t xml:space="preserve">下列何者不是生命週期評估 (Life Cycle</x:t>
  </x:si>
  <x:si>
    <x:t xml:space="preserve">目標與範疇定義</x:t>
  </x:si>
  <x:si>
    <x:t xml:space="preserve">清單分析</x:t>
  </x:si>
  <x:si>
    <x:t xml:space="preserve">衝擊評估</x:t>
  </x:si>
  <x:si>
    <x:t xml:space="preserve">減量目標設定</x:t>
  </x:si>
  <x:si>
    <x:t xml:space="preserve">公布／題庫答案為 D：結果闡釋</x:t>
  </x:si>
  <x:si>
    <x:t xml:space="preserve">Q0333</x:t>
  </x:si>
  <x:si>
    <x:t xml:space="preserve">什麼是全球暖化潛勢 (Global Warming Potential, GWP)？</x:t>
  </x:si>
  <x:si>
    <x:t xml:space="preserve">一種溫室氣體吸收熱量的能力</x:t>
  </x:si>
  <x:si>
    <x:t xml:space="preserve">一種溫室氣體在大氣中停留的時間</x:t>
  </x:si>
  <x:si>
    <x:t xml:space="preserve">一種溫室氣體相對於二氧化碳的暖化能力</x:t>
  </x:si>
  <x:si>
    <x:t xml:space="preserve">一種溫室氣體的排放量 ML</x:t>
  </x:si>
  <x:si>
    <x:t xml:space="preserve">公布／題庫答案為 C：一種溫室氣體相對於二氧化碳的暖化能力。</x:t>
  </x:si>
  <x:si>
    <x:t xml:space="preserve">Q0334</x:t>
  </x:si>
  <x:si>
    <x:t xml:space="preserve">什麼是碳風險？</x:t>
  </x:si>
  <x:si>
    <x:t xml:space="preserve">企業因氣候變遷導致財務損失的風險</x:t>
  </x:si>
  <x:si>
    <x:t xml:space="preserve">企業因碳排放超標被罰款的風險</x:t>
  </x:si>
  <x:si>
    <x:t xml:space="preserve">企業因投資綠能產業失敗的風險</x:t>
  </x:si>
  <x:si>
    <x:t xml:space="preserve">公布／題庫答案為 A：企業因氣候變遷導致財務損失的風險。</x:t>
  </x:si>
  <x:si>
    <x:t xml:space="preserve">Q0335</x:t>
  </x:si>
  <x:si>
    <x:t xml:space="preserve">什麼是氣候變遷調適 (Climate change</x:t>
  </x:si>
  <x:si>
    <x:t xml:space="preserve">減緩氣候變遷的行動</x:t>
  </x:si>
  <x:si>
    <x:t xml:space="preserve">適應氣候變遷的行動</x:t>
  </x:si>
  <x:si>
    <x:t xml:space="preserve">預測氣候變遷的行動</x:t>
  </x:si>
  <x:si>
    <x:t xml:space="preserve">使用較多能源產生相同產出的能力</x:t>
  </x:si>
  <x:si>
    <x:t xml:space="preserve">公布／題庫答案為 B：適應氣候變遷的行動。</x:t>
  </x:si>
  <x:si>
    <x:t xml:space="preserve">Q0336</x:t>
  </x:si>
  <x:si>
    <x:t xml:space="preserve">什麼是循環經濟？</x:t>
  </x:si>
  <x:si>
    <x:t xml:space="preserve">鼓勵消費的經濟模式</x:t>
  </x:si>
  <x:si>
    <x:t xml:space="preserve">鼓勵生產的經濟模式</x:t>
  </x:si>
  <x:si>
    <x:t xml:space="preserve">鼓勵資源回收再利用的經濟模式</x:t>
  </x:si>
  <x:si>
    <x:t xml:space="preserve">鼓勵廢棄物處理的經濟模式</x:t>
  </x:si>
  <x:si>
    <x:t xml:space="preserve">公布／題庫答案為 C：鼓勵資源回收再利用的經濟模式。</x:t>
  </x:si>
  <x:si>
    <x:t xml:space="preserve">Q0337</x:t>
  </x:si>
  <x:si>
    <x:t xml:space="preserve">什麼是碳交易(Emissions trading)？</x:t>
  </x:si>
  <x:si>
    <x:t xml:space="preserve">企業之間交易碳權的市場機制</x:t>
  </x:si>
  <x:si>
    <x:t xml:space="preserve">政府對碳排放量設定上限的政策</x:t>
  </x:si>
  <x:si>
    <x:t xml:space="preserve">企業對碳排放量設定目標的行動</x:t>
  </x:si>
  <x:si>
    <x:t xml:space="preserve">公布／題庫答案為 A：企業之間交易碳權的市場機制。</x:t>
  </x:si>
  <x:si>
    <x:t xml:space="preserve">Q0338</x:t>
  </x:si>
  <x:si>
    <x:t xml:space="preserve">什麼是綠色供應鏈管理？</x:t>
  </x:si>
  <x:si>
    <x:t xml:space="preserve">管理供應鏈中的環境風險</x:t>
  </x:si>
  <x:si>
    <x:t xml:space="preserve">管理供應鏈中的社會風險</x:t>
  </x:si>
  <x:si>
    <x:t xml:space="preserve">管理供應鏈中的經濟風險</x:t>
  </x:si>
  <x:si>
    <x:t xml:space="preserve">公布／題庫答案為 A：管理供應鏈中的環境風險。</x:t>
  </x:si>
  <x:si>
    <x:t xml:space="preserve">Q0339</x:t>
  </x:si>
  <x:si>
    <x:t xml:space="preserve">什麼是環境、社會和公司治理(Environmental,Social, and Governance, ESG)？</x:t>
  </x:si>
  <x:si>
    <x:t xml:space="preserve">企業評估投資風險的指標</x:t>
  </x:si>
  <x:si>
    <x:t xml:space="preserve">企業評估永續發展績效的指標</x:t>
  </x:si>
  <x:si>
    <x:t xml:space="preserve">政府評估企業社會責任的指標</x:t>
  </x:si>
  <x:si>
    <x:t xml:space="preserve">公布／題庫答案為 D：以上皆是。
ESG（Environmental, Social, and Governance） 是指環境、社會與公司治理，它是現代企業用來評估與衡量永續發展績效及相關風險的核心架構。其包含的三大構面在各個層面上都扮演著重要角色：
A. 企業評估投資風險的指標： 投資人與企業會將 ESG 納入風險管理與投資決策中（例如評估氣候變遷帶來的營運風險、供應鏈勞動合規風險等），以確保長期資產的穩定與價值。
B. 企業評估永續發展績效的指標： 這是 ESG 最核心的定義。企業透過檢視自身在環境保護、社會責任及公司治理上的表現，向利害關係人展現其永續經營的具體成效。
C. 政府評估企業社會責任的指標： 各國政府與監管機構（如金管會、交易所）紛紛制定相關法規與永續藍圖，將 ESG 資訊揭露與績效表現作為稽核、評鑑及推動企業社會責任（CSR）的重要依據。</x:t>
  </x:si>
  <x:si>
    <x:t xml:space="preserve">Q0340</x:t>
  </x:si>
  <x:si>
    <x:t xml:space="preserve">什麼是綠色科技(Green technology)？</x:t>
  </x:si>
  <x:si>
    <x:t xml:space="preserve">對環境友善的科技</x:t>
  </x:si>
  <x:si>
    <x:t xml:space="preserve">對社會有益的科技</x:t>
  </x:si>
  <x:si>
    <x:t xml:space="preserve">對經濟有貢獻的科技</x:t>
  </x:si>
  <x:si>
    <x:t xml:space="preserve">（原始題庫未提供此選項）</x:t>
  </x:si>
  <x:si>
    <x:t xml:space="preserve">公布／題庫答案為 A：對環境友善的科技。</x:t>
  </x:si>
  <x:si>
    <x:t xml:space="preserve">Q0341</x:t>
  </x:si>
  <x:si>
    <x:t xml:space="preserve">什麼是氣候變遷風險評估？</x:t>
  </x:si>
  <x:si>
    <x:t xml:space="preserve">評估企業因氣候變遷導致財務損失的風險</x:t>
  </x:si>
  <x:si>
    <x:t xml:space="preserve">評估企業因碳排放超標被罰款的風險</x:t>
  </x:si>
  <x:si>
    <x:t xml:space="preserve">評估企業因投資綠能產業失敗的風險綠色採購是指優先購買對環境友善的產品或服務</x:t>
  </x:si>
  <x:si>
    <x:t xml:space="preserve">以上皆是的行為</x:t>
  </x:si>
  <x:si>
    <x:t xml:space="preserve">公布／題庫答案為 A：評估企業因氣候變遷導致財務損失的風險。</x:t>
  </x:si>
  <x:si>
    <x:t xml:space="preserve">Q0342</x:t>
  </x:si>
  <x:si>
    <x:t xml:space="preserve">什麼是淨零排放(Net-zero emissions)？</x:t>
  </x:si>
  <x:si>
    <x:t xml:space="preserve">完全不排放溫室氣體</x:t>
  </x:si>
  <x:si>
    <x:t xml:space="preserve">碳排放量等於碳吸收量</x:t>
  </x:si>
  <x:si>
    <x:t xml:space="preserve">碳排放量低於法規標準</x:t>
  </x:si>
  <x:si>
    <x:t xml:space="preserve">碳排放量逐年下降</x:t>
  </x:si>
  <x:si>
    <x:t xml:space="preserve">公布／題庫答案為 B：碳排放量等於碳吸收量。</x:t>
  </x:si>
  <x:si>
    <x:t xml:space="preserve">Q0343</x:t>
  </x:si>
  <x:si>
    <x:t xml:space="preserve">什麼是氣候變遷(Climate change)？</x:t>
  </x:si>
  <x:si>
    <x:t xml:space="preserve">短期天氣變化</x:t>
  </x:si>
  <x:si>
    <x:t xml:space="preserve">長期氣候平均狀態的顯著改變</x:t>
  </x:si>
  <x:si>
    <x:t xml:space="preserve">地震等自然災害放的二氧化碳總量</x:t>
  </x:si>
  <x:si>
    <x:t xml:space="preserve">公布／題庫答案為 B：長期氣候平均狀態的顯著改變。</x:t>
  </x:si>
  <x:si>
    <x:t xml:space="preserve">Q0344</x:t>
  </x:si>
  <x:si>
    <x:t xml:space="preserve">什麼是氣候變遷情境分析(Climate change</x:t>
  </x:si>
  <x:si>
    <x:t xml:space="preserve">分析不同氣候變遷情境對企業的影響</x:t>
  </x:si>
  <x:si>
    <x:t xml:space="preserve">分析不同氣候變遷情境對社會的影響</x:t>
  </x:si>
  <x:si>
    <x:t xml:space="preserve">分析不同氣候變遷情境對環境的影響</x:t>
  </x:si>
  <x:si>
    <x:t xml:space="preserve">Q0345</x:t>
  </x:si>
  <x:si>
    <x:t xml:space="preserve">什麼是碳揭露專案(Carbon Disclosure Project, CDP)？</x:t>
  </x:si>
  <x:si>
    <x:t xml:space="preserve">政府要求企業揭露碳排放量的計畫</x:t>
  </x:si>
  <x:si>
    <x:t xml:space="preserve">企業自願揭露碳排放量的計畫</x:t>
  </x:si>
  <x:si>
    <x:t xml:space="preserve">非營利組織推動企業揭露環境資訊的平台</x:t>
  </x:si>
  <x:si>
    <x:t xml:space="preserve">公布／題庫答案為 C：非營利組織推動企業揭露環境資訊的平台。
一個國際非營利組織，透過全球披露系統協助揭露環境影響</x:t>
  </x:si>
  <x:si>
    <x:t xml:space="preserve">Q0346</x:t>
  </x:si>
  <x:si>
    <x:t xml:space="preserve">什麼是綠色物流？</x:t>
  </x:si>
  <x:si>
    <x:t xml:space="preserve">使用環保運輸工具的物流</x:t>
  </x:si>
  <x:si>
    <x:t xml:space="preserve">使用再生能源的物流</x:t>
  </x:si>
  <x:si>
    <x:t xml:space="preserve">減少包裝材料的物流足當代需求的發展</x:t>
  </x:si>
  <x:si>
    <x:t xml:space="preserve">公布／題庫答案為 D：以上皆是</x:t>
  </x:si>
  <x:si>
    <x:t xml:space="preserve">Q0347</x:t>
  </x:si>
  <x:si>
    <x:t xml:space="preserve">什麼是綠色供應鏈（Green supply chain）？</x:t>
  </x:si>
  <x:si>
    <x:t xml:space="preserve">僅使用環保材料的供應鏈</x:t>
  </x:si>
  <x:si>
    <x:t xml:space="preserve">僅使用再生能源的供應鏈</x:t>
  </x:si>
  <x:si>
    <x:t xml:space="preserve">在整個供應鏈中納入環境考量的供應鏈</x:t>
  </x:si>
  <x:si>
    <x:t xml:space="preserve">公布／題庫答案為 C：對高碳排放國家實施貿易制裁的機制。</x:t>
  </x:si>
  <x:si>
    <x:t xml:space="preserve">Q0348</x:t>
  </x:si>
  <x:si>
    <x:t xml:space="preserve">什麼是巴黎協定(Paris Agreement)？</x:t>
  </x:si>
  <x:si>
    <x:t xml:space="preserve">2015 年簽署的國際氣候協議，旨在將全球暖化控制在 2° C 以內</x:t>
  </x:si>
  <x:si>
    <x:t xml:space="preserve">2015 年簽署的國際貿易協議，旨在促進自由</x:t>
  </x:si>
  <x:si>
    <x:t xml:space="preserve">2015 年簽署的國際環境協議，旨在保護生物 CCU 是指將二氧化碳轉化為其他產品的技術，例多樣性</x:t>
  </x:si>
  <x:si>
    <x:t xml:space="preserve">公布／題庫答案為 A：2015 年簽署的國際氣候協議，旨在將全球暖化控制在 2° C 以內。</x:t>
  </x:si>
  <x:si>
    <x:t xml:space="preserve">Q0349</x:t>
  </x:si>
  <x:si>
    <x:t xml:space="preserve">什麼是氣候變遷減緩（Climate change mitigation）？</x:t>
  </x:si>
  <x:si>
    <x:t xml:space="preserve">扭轉氣候變遷的行動</x:t>
  </x:si>
  <x:si>
    <x:t xml:space="preserve">公布／題庫答案為 A：減緩氣候變遷的行動。</x:t>
  </x:si>
  <x:si>
    <x:t xml:space="preserve">Q0350</x:t>
  </x:si>
  <x:si>
    <x:t xml:space="preserve">什麼是碳排放交易系統 (Emissions Trading</x:t>
  </x:si>
  <x:si>
    <x:t xml:space="preserve">政府對碳排放設定上限並允許企業交易排放</x:t>
  </x:si>
  <x:si>
    <x:t xml:space="preserve">政府對低碳產品提供補貼的政策工具</x:t>
  </x:si>
  <x:si>
    <x:t xml:space="preserve">政府對高碳排放產品徵收關稅的政策工具</x:t>
  </x:si>
  <x:si>
    <x:t xml:space="preserve">公布／題庫答案為 A：政府對碳排放設定上限並允許企業交易排放。</x:t>
  </x:si>
  <x:si>
    <x:t xml:space="preserve">Q0351</x:t>
  </x:si>
  <x:si>
    <x:t xml:space="preserve">什麼是企業碳管理 (Corporate carbon</x:t>
  </x:si>
  <x:si>
    <x:t xml:space="preserve">企業測量、報告和管理其碳排放的過程</x:t>
  </x:si>
  <x:si>
    <x:t xml:space="preserve">政府對企業碳排放進行監管的過程</x:t>
  </x:si>
  <x:si>
    <x:t xml:space="preserve">非政府組織對企業碳排放進行評估的過程負排放技術是能夠從大氣中移除二氧化碳，並將</x:t>
  </x:si>
  <x:si>
    <x:t xml:space="preserve">以上皆非其儲存或利用的技術，包括造林、碳捕集與封存、 直接空氣捕集等。</x:t>
  </x:si>
  <x:si>
    <x:t xml:space="preserve">公布／題庫答案為 A：企業測量、報告和管理其碳排放的過程。</x:t>
  </x:si>
  <x:si>
    <x:t xml:space="preserve">Q0352</x:t>
  </x:si>
  <x:si>
    <x:t xml:space="preserve">什麼是綠色旅遊(Green tourism)？ disclosure)？</x:t>
  </x:si>
  <x:si>
    <x:t xml:space="preserve">到自然景點旅遊</x:t>
  </x:si>
  <x:si>
    <x:t xml:space="preserve">到生態保護區旅遊</x:t>
  </x:si>
  <x:si>
    <x:t xml:space="preserve">在旅遊過程中減少對環境影響的旅遊</x:t>
  </x:si>
  <x:si>
    <x:t xml:space="preserve">公布／題庫答案為 C：在旅遊過程中減少對環境影響的旅遊</x:t>
  </x:si>
  <x:si>
    <x:t xml:space="preserve">Q0353</x:t>
  </x:si>
  <x:si>
    <x:t xml:space="preserve">什麼是氣候變遷調適 (Climate change vulnerability assessment)？ adaptation)？</x:t>
  </x:si>
  <x:si>
    <x:t xml:space="preserve">公布／題庫答案為 B：評估社區或生態系統對氣候變遷的敏感性和適應能力。</x:t>
  </x:si>
  <x:si>
    <x:t xml:space="preserve">Q0354</x:t>
  </x:si>
  <x:si>
    <x:t xml:space="preserve">什麼是碳揭露(Carbon disclosure)？</x:t>
  </x:si>
  <x:si>
    <x:t xml:space="preserve">企業公開其碳排放資訊的行為</x:t>
  </x:si>
  <x:si>
    <x:t xml:space="preserve">政府要求企業揭露碳排放資訊的法規</x:t>
  </x:si>
  <x:si>
    <x:t xml:space="preserve">非營利組織收集和分析企業碳排放資訊的平</x:t>
  </x:si>
  <x:si>
    <x:t xml:space="preserve">公布／題庫答案為 A：企業公開其碳排放資訊的行為。</x:t>
  </x:si>
  <x:si>
    <x:t xml:space="preserve">Q0355</x:t>
  </x:si>
  <x:si>
    <x:t xml:space="preserve">什麼是氣候變遷減緩 (Climate change mitigation)？</x:t>
  </x:si>
  <x:si>
    <x:t xml:space="preserve">減少溫室氣體排放和增加碳匯的行動</x:t>
  </x:si>
  <x:si>
    <x:t xml:space="preserve">適應氣候變遷影響的行動</x:t>
  </x:si>
  <x:si>
    <x:t xml:space="preserve">公布／題庫答案為 A：減少溫室氣體排放和增加碳匯的行動。</x:t>
  </x:si>
  <x:si>
    <x:t xml:space="preserve">Q0356</x:t>
  </x:si>
  <x:si>
    <x:t xml:space="preserve">什麼是綠色交通(Green transportation)？</x:t>
  </x:si>
  <x:si>
    <x:t xml:space="preserve">使用電動車的交通</x:t>
  </x:si>
  <x:si>
    <x:t xml:space="preserve">使用公共交通的交通</x:t>
  </x:si>
  <x:si>
    <x:t xml:space="preserve">使用自行車或步行的交通</x:t>
  </x:si>
  <x:si>
    <x:t xml:space="preserve">Q0357</x:t>
  </x:si>
  <x:si>
    <x:t xml:space="preserve">什麼是綠色金融(Green finance)？ adaptation)？</x:t>
  </x:si>
  <x:si>
    <x:t xml:space="preserve">促進環境可持續發展的金融服務</x:t>
  </x:si>
  <x:si>
    <x:t xml:space="preserve">促進社會可持續發展的金融服務</x:t>
  </x:si>
  <x:si>
    <x:t xml:space="preserve">促進經濟可持續發展的金融服務</x:t>
  </x:si>
  <x:si>
    <x:t xml:space="preserve">公布／題庫答案為 A：促進環境可持續發展的金融服務</x:t>
  </x:si>
  <x:si>
    <x:t xml:space="preserve">Q0358</x:t>
  </x:si>
  <x:si>
    <x:t xml:space="preserve">什麼是碳稅(Carbon tax)？</x:t>
  </x:si>
  <x:si>
    <x:t xml:space="preserve">對碳排放設定價格的稅收</x:t>
  </x:si>
  <x:si>
    <x:t xml:space="preserve">對低碳產品提供補貼的稅收</x:t>
  </x:si>
  <x:si>
    <x:t xml:space="preserve">對高碳排放產品徵收關稅的稅收</x:t>
  </x:si>
  <x:si>
    <x:t xml:space="preserve">公布／題庫答案為 A：對碳排放設定價格的稅收</x:t>
  </x:si>
  <x:si>
    <x:t xml:space="preserve">Q0359</x:t>
  </x:si>
  <x:si>
    <x:t xml:space="preserve">什麼是責任投資原則 (Principles for Responsible Investment)？</x:t>
  </x:si>
  <x:si>
    <x:t xml:space="preserve">由聯合國支持、投資者發起的倡議與原則框架，鼓勵投資者將 ESG 因素納入投資決策與所有權實務</x:t>
  </x:si>
  <x:si>
    <x:t xml:space="preserve">政府規範企業社會責任的法規</x:t>
  </x:si>
  <x:si>
    <x:t xml:space="preserve">非政府組織評估企業永續發展績效的標準</x:t>
  </x:si>
  <x:si>
    <x:t xml:space="preserve">公布／題庫答案為 A：聯合國支持的、由投資者發起的倡議，旨在許可的市場機制將 ESG 因素納入投資決策。</x:t>
  </x:si>
  <x:si>
    <x:t xml:space="preserve">Q0360</x:t>
  </x:si>
  <x:si>
    <x:t xml:space="preserve">什麼是氣候風險(Climate risk)？</x:t>
  </x:si>
  <x:si>
    <x:t xml:space="preserve">Q0361</x:t>
  </x:si>
  <x:si>
    <x:t xml:space="preserve">什麼是碳揭露專案(Carbon Disclosure Project,</x:t>
  </x:si>
  <x:si>
    <x:t xml:space="preserve">與其他年份進行比較的參考年份 CDP)？</x:t>
  </x:si>
  <x:si>
    <x:t xml:space="preserve">公布／題庫答案為 C：CDP 是一個國際非營利組織，透過全球性的披露系統，協助企業、城市、州和地區揭露其對環境的影響（包括氣候變遷、森林與水安全）。</x:t>
  </x:si>
  <x:si>
    <x:t xml:space="preserve">Q0362</x:t>
  </x:si>
  <x:si>
    <x:t xml:space="preserve">在組織邊界外所獲得的數據稱之為</x:t>
  </x:si>
  <x:si>
    <x:t xml:space="preserve">初級數據</x:t>
  </x:si>
  <x:si>
    <x:t xml:space="preserve">次級數據</x:t>
  </x:si>
  <x:si>
    <x:t xml:space="preserve">確保量化結果的全面性和準確性</x:t>
  </x:si>
  <x:si>
    <x:t xml:space="preserve">網路資料庫數據</x:t>
  </x:si>
  <x:si>
    <x:t xml:space="preserve">公布／題庫答案為B：初級數據 (Primary Data)：由組織自行收集、針對特定目的直接取得的數據。
次級數據 (Secondary Data)：由組織外部取得、由他人已經收集好的數據，即「在組織邊界外所獲得的數據」。</x:t>
  </x:si>
  <x:si>
    <x:t xml:space="preserve">Q0363</x:t>
  </x:si>
  <x:si>
    <x:t xml:space="preserve">企業在申請設定科學基礎減排目標的第一步應該採取什麼行動？</x:t>
  </x:si>
  <x:si>
    <x:t xml:space="preserve">提交承諾信給 SBTi</x:t>
  </x:si>
  <x:si>
    <x:t xml:space="preserve">公開其碳排放量</x:t>
  </x:si>
  <x:si>
    <x:t xml:space="preserve">直接開始減排</x:t>
  </x:si>
  <x:si>
    <x:t xml:space="preserve">與利害關係人溝通</x:t>
  </x:si>
  <x:si>
    <x:t xml:space="preserve">公布／題庫答案為 A：提交承諾信給 SBTi。</x:t>
  </x:si>
  <x:si>
    <x:t xml:space="preserve">Q0364</x:t>
  </x:si>
  <x:si>
    <x:t xml:space="preserve">碳足跡量化資訊應於碳足跡研究報告中揭露，以下何者應包含於報告之中？</x:t>
  </x:si>
  <x:si>
    <x:t xml:space="preserve">數據收集資訊，包括數據來源</x:t>
  </x:si>
  <x:si>
    <x:t xml:space="preserve">生產排程</x:t>
  </x:si>
  <x:si>
    <x:t xml:space="preserve">內外部議題</x:t>
  </x:si>
  <x:si>
    <x:t xml:space="preserve">審查會議結論</x:t>
  </x:si>
  <x:si>
    <x:t xml:space="preserve">公布／題庫答案為 A：數據收集資訊，包括數據來源。</x:t>
  </x:si>
  <x:si>
    <x:t xml:space="preserve">Q0365</x:t>
  </x:si>
  <x:si>
    <x:t xml:space="preserve">溫度上升是不可逆的變化，除非進行什麼樣的方法，減少大氣中的二氧化碳濃度，才有可能減緩？</x:t>
  </x:si>
  <x:si>
    <x:t xml:space="preserve">公布／題庫答案為 A：碳捕捉封存。</x:t>
  </x:si>
  <x:si>
    <x:t xml:space="preserve">Q0366</x:t>
  </x:si>
  <x:si>
    <x:t xml:space="preserve">A 公司為實收資本額 60 億的上櫃公司。依金管會規定 A 公司必須完成盤查並於民國哪一年開始申報？</x:t>
  </x:si>
  <x:si>
    <x:t xml:space="preserve">113 年</x:t>
  </x:si>
  <x:si>
    <x:t xml:space="preserve">114 年</x:t>
  </x:si>
  <x:si>
    <x:t xml:space="preserve">115 年</x:t>
  </x:si>
  <x:si>
    <x:t xml:space="preserve">116 年</x:t>
  </x:si>
  <x:si>
    <x:t xml:space="preserve">公布／題庫答案為 B：114 年。
113 年：資本額 100 億以上個體公司申報盤查。
114 年（本題答案）：資本額 50~100 億個體公司 &amp; 100 億以上合併子公司申報盤查。
115 年：資本額 50 億以下個體公司 &amp; 50~100 億合併子公司申報盤查。</x:t>
  </x:si>
  <x:si>
    <x:t xml:space="preserve">Q0367</x:t>
  </x:si>
  <x:si>
    <x:t xml:space="preserve">環境部已於 113 年 2 月 5 日「溫室氣體排放係數」，並採用 IPCC 第幾次評估所公告之溫室氣體暖化潛勢？</x:t>
  </x:si>
  <x:si>
    <x:t xml:space="preserve">AR4</x:t>
  </x:si>
  <x:si>
    <x:t xml:space="preserve">AR5</x:t>
  </x:si>
  <x:si>
    <x:t xml:space="preserve">AR6</x:t>
  </x:si>
  <x:si>
    <x:t xml:space="preserve">公布／題庫答案為 B：AR5。</x:t>
  </x:si>
  <x:si>
    <x:t xml:space="preserve">Q0368</x:t>
  </x:si>
  <x:si>
    <x:t xml:space="preserve">碳標籤制度的主要功能為？</x:t>
  </x:si>
  <x:si>
    <x:t xml:space="preserve">向政府申請碳費減免</x:t>
  </x:si>
  <x:si>
    <x:t xml:space="preserve">向消費者提供產品碳排資訊</x:t>
  </x:si>
  <x:si>
    <x:t xml:space="preserve">取代查驗報告</x:t>
  </x:si>
  <x:si>
    <x:t xml:space="preserve">僅用於出口申報</x:t>
  </x:si>
  <x:si>
    <x:t xml:space="preserve">公布／題庫答案為 B：向消費者提供產品碳排資訊。</x:t>
  </x:si>
  <x:si>
    <x:t xml:space="preserve">Q0369</x:t>
  </x:si>
  <x:si>
    <x:t xml:space="preserve">哪一項最能代表 Scope 3 排放？</x:t>
  </x:si>
  <x:si>
    <x:t xml:space="preserve">工廠燃煤鍋爐</x:t>
  </x:si>
  <x:si>
    <x:t xml:space="preserve">購買電力</x:t>
  </x:si>
  <x:si>
    <x:t xml:space="preserve">員工通勤、供應鏈物流</x:t>
  </x:si>
  <x:si>
    <x:t xml:space="preserve">自有發電機</x:t>
  </x:si>
  <x:si>
    <x:t xml:space="preserve">公布／題庫答案為 C：員工通勤、供應鏈物流。</x:t>
  </x:si>
  <x:si>
    <x:t xml:space="preserve">Q0370</x:t>
  </x:si>
  <x:si>
    <x:t xml:space="preserve">若企業希望產品進入歐盟市場，碳足跡數據需符合？</x:t>
  </x:si>
  <x:si>
    <x:t xml:space="preserve">WTO 環境貿易協定</x:t>
  </x:si>
  <x:si>
    <x:t xml:space="preserve">CBAM 要求</x:t>
  </x:si>
  <x:si>
    <x:t xml:space="preserve">巴黎協定 COP21</x:t>
  </x:si>
  <x:si>
    <x:t xml:space="preserve">ISO 9001</x:t>
  </x:si>
  <x:si>
    <x:t xml:space="preserve">公布／題庫答案為 B：CBAM 要求。</x:t>
  </x:si>
  <x:si>
    <x:t xml:space="preserve">Q0371</x:t>
  </x:si>
  <x:si>
    <x:t xml:space="preserve">在數據收集時，最常見的挑戰是？</x:t>
  </x:si>
  <x:si>
    <x:t xml:space="preserve">員工訓練不足</x:t>
  </x:si>
  <x:si>
    <x:t xml:space="preserve">供應鏈資料缺口</x:t>
  </x:si>
  <x:si>
    <x:t xml:space="preserve">政府補助不足</x:t>
  </x:si>
  <x:si>
    <x:t xml:space="preserve">碳稅額過高</x:t>
  </x:si>
  <x:si>
    <x:t xml:space="preserve">公布／題庫答案為 B：供應鏈資料缺口。</x:t>
  </x:si>
  <x:si>
    <x:t xml:space="preserve">Q0372</x:t>
  </x:si>
  <x:si>
    <x:t xml:space="preserve">哪個國際政策最直接要求產品提供碳足跡數據？</x:t>
  </x:si>
  <x:si>
    <x:t xml:space="preserve">WTO 環保協定</x:t>
  </x:si>
  <x:si>
    <x:t xml:space="preserve">歐盟 CBAM</x:t>
  </x:si>
  <x:si>
    <x:t xml:space="preserve">COP21 巴黎協定</x:t>
  </x:si>
  <x:si>
    <x:t xml:space="preserve">ISO 50001</x:t>
  </x:si>
  <x:si>
    <x:t xml:space="preserve">公布／題庫答案為 B：歐盟 CBAM。</x:t>
  </x:si>
  <x:si>
    <x:t xml:space="preserve">Q0373</x:t>
  </x:si>
  <x:si>
    <x:t xml:space="preserve">全球暖化潛勢 (GWP) 是：</x:t>
  </x:si>
  <x:si>
    <x:t xml:space="preserve">衡量能源效率的指標</x:t>
  </x:si>
  <x:si>
    <x:t xml:space="preserve">各氣體對地球暖化的相對影響</x:t>
  </x:si>
  <x:si>
    <x:t xml:space="preserve">測量碳中和的工具</x:t>
  </x:si>
  <x:si>
    <x:t xml:space="preserve">評估碳盤查邊界的方法</x:t>
  </x:si>
  <x:si>
    <x:t xml:space="preserve">公布／題庫答案為 B：各氣體對地球暖化的相對影響。</x:t>
  </x:si>
  <x:si>
    <x:t xml:space="preserve">Q0374</x:t>
  </x:si>
  <x:si>
    <x:t xml:space="preserve">IPCC AR5 中，甲烷 (CH₄) 的 100 年 GWP 約為：</x:t>
  </x:si>
  <x:si>
    <x:t xml:space="preserve">21</x:t>
  </x:si>
  <x:si>
    <x:t xml:space="preserve">25</x:t>
  </x:si>
  <x:si>
    <x:t xml:space="preserve">28</x:t>
  </x:si>
  <x:si>
    <x:t xml:space="preserve">34</x:t>
  </x:si>
  <x:si>
    <x:t xml:space="preserve">公布／題庫答案為 C：28。</x:t>
  </x:si>
  <x:si>
    <x:t xml:space="preserve">Q0375</x:t>
  </x:si>
  <x:si>
    <x:t xml:space="preserve">IPCC AR6 中，氧化亞氮 (N₂O) 的 100 年 GWP 值約為：</x:t>
  </x:si>
  <x:si>
    <x:t xml:space="preserve">265</x:t>
  </x:si>
  <x:si>
    <x:t xml:space="preserve">273</x:t>
  </x:si>
  <x:si>
    <x:t xml:space="preserve">298</x:t>
  </x:si>
  <x:si>
    <x:t xml:space="preserve">310</x:t>
  </x:si>
  <x:si>
    <x:t xml:space="preserve">公布／題庫答案為 B：273。</x:t>
  </x:si>
  <x:si>
    <x:t xml:space="preserve">Q0376</x:t>
  </x:si>
  <x:si>
    <x:t xml:space="preserve">「CO₂ 當量 (CO₂e)」主要用於：</x:t>
  </x:si>
  <x:si>
    <x:t xml:space="preserve">統一不同氣體排放單位</x:t>
  </x:si>
  <x:si>
    <x:t xml:space="preserve">測量產品重量</x:t>
  </x:si>
  <x:si>
    <x:t xml:space="preserve">碳中和抵換額度</x:t>
  </x:si>
  <x:si>
    <x:t xml:space="preserve">溫度計算</x:t>
  </x:si>
  <x:si>
    <x:t xml:space="preserve">公布／題庫答案為 A：統一不同氣體排放單位。</x:t>
  </x:si>
  <x:si>
    <x:t xml:space="preserve">Q0377</x:t>
  </x:si>
  <x:si>
    <x:t xml:space="preserve">在 LCIA 階段，最重要的指標之一為：</x:t>
  </x:si>
  <x:si>
    <x:t xml:space="preserve">碳足跡 (CFP)</x:t>
  </x:si>
  <x:si>
    <x:t xml:space="preserve">全球暖化潛勢 (GWP)</x:t>
  </x:si>
  <x:si>
    <x:t xml:space="preserve">公布／題庫答案為 C：全球暖化潛勢 (GWP)。</x:t>
  </x:si>
  <x:si>
    <x:t xml:space="preserve">Q0378</x:t>
  </x:si>
  <x:si>
    <x:t xml:space="preserve">考科二</x:t>
  </x:si>
  <x:si>
    <x:t xml:space="preserve">產品碳足跡研究中，敏感度分析通常用於：</x:t>
  </x:si>
  <x:si>
    <x:t xml:space="preserve">確定產品的市場定位</x:t>
  </x:si>
  <x:si>
    <x:t xml:space="preserve">識別關鍵參數和假設</x:t>
  </x:si>
  <x:si>
    <x:t xml:space="preserve">評估消費者偏好</x:t>
  </x:si>
  <x:si>
    <x:t xml:space="preserve">計算財務成本</x:t>
  </x:si>
  <x:si>
    <x:t xml:space="preserve">公布／題庫答案為 B：識別關鍵參數和假設。</x:t>
  </x:si>
  <x:si>
    <x:t xml:space="preserve">Q0379</x:t>
  </x:si>
  <x:si>
    <x:t xml:space="preserve">ISO 14064-1 中，來自輸入能源之間接溫室氣體排放量屬於：</x:t>
  </x:si>
  <x:si>
    <x:t xml:space="preserve">Category 4</x:t>
  </x:si>
  <x:si>
    <x:t xml:space="preserve">Category 2</x:t>
  </x:si>
  <x:si>
    <x:t xml:space="preserve">Category 3</x:t>
  </x:si>
  <x:si>
    <x:t xml:space="preserve">Category 1</x:t>
  </x:si>
  <x:si>
    <x:t xml:space="preserve">公布／題庫答案為 B：Category 2。
類別2-輸入能源的間接溫室氣體排放</x:t>
  </x:si>
  <x:si>
    <x:t xml:space="preserve">Q0380</x:t>
  </x:si>
  <x:si>
    <x:t xml:space="preserve">成立碳盤查工作小組的主要目的是什麼？</x:t>
  </x:si>
  <x:si>
    <x:t xml:space="preserve">蒐集相關活動數據與計算排放量</x:t>
  </x:si>
  <x:si>
    <x:t xml:space="preserve">進行市場調研</x:t>
  </x:si>
  <x:si>
    <x:t xml:space="preserve">制定公司政策</x:t>
  </x:si>
  <x:si>
    <x:t xml:space="preserve">規劃公司活動</x:t>
  </x:si>
  <x:si>
    <x:t xml:space="preserve">公布／題庫答案為 A：蒐集相關活動數據與計算排放量。</x:t>
  </x:si>
  <x:si>
    <x:t xml:space="preserve">Q0381</x:t>
  </x:si>
  <x:si>
    <x:t xml:space="preserve">產品碳足跡計算中，對於電力使用的排放因數通常採用：</x:t>
  </x:si>
  <x:si>
    <x:t xml:space="preserve">最佳可用技術的排放因數</x:t>
  </x:si>
  <x:si>
    <x:t xml:space="preserve">全球平均值</x:t>
  </x:si>
  <x:si>
    <x:t xml:space="preserve">企業自身的發電排放因數</x:t>
  </x:si>
  <x:si>
    <x:t xml:space="preserve">地區或國家電網的平均排放因數</x:t>
  </x:si>
  <x:si>
    <x:t xml:space="preserve">公布／題庫答案為 D 地區或國家電網的平均排放因數</x:t>
  </x:si>
  <x:si>
    <x:t xml:space="preserve">Q0382</x:t>
  </x:si>
  <x:si>
    <x:t xml:space="preserve">在產品碳足跡計算中，使用階段的碳排放通常基於：</x:t>
  </x:si>
  <x:si>
    <x:t xml:space="preserve">典型使用情境</x:t>
  </x:si>
  <x:si>
    <x:t xml:space="preserve">最差使用情境</x:t>
  </x:si>
  <x:si>
    <x:t xml:space="preserve">最佳使用情境</x:t>
  </x:si>
  <x:si>
    <x:t xml:space="preserve">不考慮使用階段</x:t>
  </x:si>
  <x:si>
    <x:t xml:space="preserve">公布／題庫答案為 A：典型使用階段。</x:t>
  </x:si>
  <x:si>
    <x:t xml:space="preserve">Q0383</x:t>
  </x:si>
  <x:si>
    <x:t xml:space="preserve">產品碳足跡計算的結果通常以什麼為基準？</x:t>
  </x:si>
  <x:si>
    <x:t xml:space="preserve">每年生產量</x:t>
  </x:si>
  <x:si>
    <x:t xml:space="preserve">每個功能單位</x:t>
  </x:si>
  <x:si>
    <x:t xml:space="preserve">每美元銷售額</x:t>
  </x:si>
  <x:si>
    <x:t xml:space="preserve">每公斤產品重量</x:t>
  </x:si>
  <x:si>
    <x:t xml:space="preserve">公布／題庫答案為 C：每美元銷售額。</x:t>
  </x:si>
  <x:si>
    <x:t xml:space="preserve">Q0384</x:t>
  </x:si>
  <x:si>
    <x:t xml:space="preserve">若組織要排除顯著間接排放，應如何處理？</x:t>
  </x:si>
  <x:si>
    <x:t xml:space="preserve">等待主管機關批准</x:t>
  </x:si>
  <x:si>
    <x:t xml:space="preserve">通知相關部門</x:t>
  </x:si>
  <x:si>
    <x:t xml:space="preserve">應予以合理說明</x:t>
  </x:si>
  <x:si>
    <x:t xml:space="preserve">直接排除即可</x:t>
  </x:si>
  <x:si>
    <x:t xml:space="preserve">公布／題庫答案為 B：通知相關部門。</x:t>
  </x:si>
  <x:si>
    <x:t xml:space="preserve">Q0385</x:t>
  </x:si>
  <x:si>
    <x:t xml:space="preserve">組織的顯著性評估準則修訂後，應如何處理相關文件？</x:t>
  </x:si>
  <x:si>
    <x:t xml:space="preserve">銷毀舊文件</x:t>
  </x:si>
  <x:si>
    <x:t xml:space="preserve">保留修訂相關之文件化資訊</x:t>
  </x:si>
  <x:si>
    <x:t xml:space="preserve">只保留最新版本</x:t>
  </x:si>
  <x:si>
    <x:t xml:space="preserve">公開發布所有版本</x:t>
  </x:si>
  <x:si>
    <x:t xml:space="preserve">公布／題庫答案為 B 保留修訂相關之文件化資訊</x:t>
  </x:si>
  <x:si>
    <x:t xml:space="preserve">Q0386</x:t>
  </x:si>
  <x:si>
    <x:t xml:space="preserve">當公司透過併購而持續成長時，可以採用什麼樣的基準年政策？</x:t>
  </x:si>
  <x:si>
    <x:t xml:space="preserve">不設基準年</x:t>
  </x:si>
  <x:si>
    <x:t xml:space="preserve">每年更新基準年</x:t>
  </x:si>
  <x:si>
    <x:t xml:space="preserve">移動的或「滾動式」基準年</x:t>
  </x:si>
  <x:si>
    <x:t xml:space="preserve">固定基準年</x:t>
  </x:si>
  <x:si>
    <x:t xml:space="preserve">公布／題庫答案為 C：移動的或「滾動式」基準年。</x:t>
  </x:si>
  <x:si>
    <x:t xml:space="preserve">Q0387</x:t>
  </x:si>
  <x:si>
    <x:t xml:space="preserve">LCI 是 LCA 的哪個階段？</x:t>
  </x:si>
  <x:si>
    <x:t xml:space="preserve">目標與範疇界定</x:t>
  </x:si>
  <x:si>
    <x:t xml:space="preserve">生命週期盤查分析</x:t>
  </x:si>
  <x:si>
    <x:t xml:space="preserve">生命週期影響評估</x:t>
  </x:si>
  <x:si>
    <x:t xml:space="preserve">生命週期闡釋</x:t>
  </x:si>
  <x:si>
    <x:t xml:space="preserve">公布／題庫答案為 B：生命週期盤查分析。</x:t>
  </x:si>
  <x:si>
    <x:t xml:space="preserve">Q0388</x:t>
  </x:si>
  <x:si>
    <x:t xml:space="preserve">建立系統邊界的主要依據是？</x:t>
  </x:si>
  <x:si>
    <x:t xml:space="preserve">產品類別規則 (PCR)</x:t>
  </x:si>
  <x:si>
    <x:t xml:space="preserve">公司內部規定</x:t>
  </x:si>
  <x:si>
    <x:t xml:space="preserve">國際標準</x:t>
  </x:si>
  <x:si>
    <x:t xml:space="preserve">法規要求</x:t>
  </x:si>
  <x:si>
    <x:t xml:space="preserve">公布／題庫答案為 A：產品類別規則 (PCR)。</x:t>
  </x:si>
  <x:si>
    <x:t xml:space="preserve">Q0389</x:t>
  </x:si>
  <x:si>
    <x:t xml:space="preserve">供應商參與碳足跡盤查的主要挑戰不包括？</x:t>
  </x:si>
  <x:si>
    <x:t xml:space="preserve">配合意願</x:t>
  </x:si>
  <x:si>
    <x:t xml:space="preserve">需要提供教育訓練</x:t>
  </x:si>
  <x:si>
    <x:t xml:space="preserve">涉及商業機密</x:t>
  </x:si>
  <x:si>
    <x:t xml:space="preserve">增加產品成本</x:t>
  </x:si>
  <x:si>
    <x:t xml:space="preserve">公布／題庫答案為 D：增加產品成本。</x:t>
  </x:si>
  <x:si>
    <x:t xml:space="preserve">Q0390</x:t>
  </x:si>
  <x:si>
    <x:t xml:space="preserve">當蒐集一級數據並非實際可行時，可使用什麼數據？</x:t>
  </x:si>
  <x:si>
    <x:t xml:space="preserve">預測數據</x:t>
  </x:si>
  <x:si>
    <x:t xml:space="preserve">二級數據</x:t>
  </x:si>
  <x:si>
    <x:t xml:space="preserve">模擬數據</x:t>
  </x:si>
  <x:si>
    <x:t xml:space="preserve">場址特定數據</x:t>
  </x:si>
  <x:si>
    <x:t xml:space="preserve">公布／題庫答案為 B：二級數據。</x:t>
  </x:si>
  <x:si>
    <x:t xml:space="preserve">Q0391</x:t>
  </x:si>
  <x:si>
    <x:t xml:space="preserve">產品碳足跡溝通的主要目的不包括：</x:t>
  </x:si>
  <x:si>
    <x:t xml:space="preserve">提高消費者意識</x:t>
  </x:si>
  <x:si>
    <x:t xml:space="preserve">促進供應鏈合作</x:t>
  </x:si>
  <x:si>
    <x:t xml:space="preserve">支持決策制定</x:t>
  </x:si>
  <x:si>
    <x:t xml:space="preserve">公布／題庫答案為 C：支持決策制定。</x:t>
  </x:si>
  <x:si>
    <x:t xml:space="preserve">Q0392</x:t>
  </x:si>
  <x:si>
    <x:t xml:space="preserve">以下哪項不是產品碳足跡量化的潛在困難？</x:t>
  </x:si>
  <x:si>
    <x:t xml:space="preserve">分配問題</x:t>
  </x:si>
  <x:si>
    <x:t xml:space="preserve">產品銷售量</x:t>
  </x:si>
  <x:si>
    <x:t xml:space="preserve">數據可用性有限</x:t>
  </x:si>
  <x:si>
    <x:t xml:space="preserve">使用階段行為的不確定性</x:t>
  </x:si>
  <x:si>
    <x:t xml:space="preserve">公布／題庫答案為 A：分配問題。</x:t>
  </x:si>
  <x:si>
    <x:t xml:space="preserve">Q0393</x:t>
  </x:si>
  <x:si>
    <x:t xml:space="preserve">在產品碳足跡盤查流程中，確定宣告或標示單位時通常使用：</x:t>
  </x:si>
  <x:si>
    <x:t xml:space="preserve">儲存單位</x:t>
  </x:si>
  <x:si>
    <x:t xml:space="preserve">生產單位</x:t>
  </x:si>
  <x:si>
    <x:t xml:space="preserve">運輸單位</x:t>
  </x:si>
  <x:si>
    <x:t xml:space="preserve">產品銷售單位</x:t>
  </x:si>
  <x:si>
    <x:t xml:space="preserve">公布／題庫答案為 B：生產單位。</x:t>
  </x:si>
  <x:si>
    <x:t xml:space="preserve">Q0394</x:t>
  </x:si>
  <x:si>
    <x:t xml:space="preserve">組織邊界設定時，如有額外納入或排除之設施，應如何處理？</x:t>
  </x:si>
  <x:si>
    <x:t xml:space="preserve">另行說明</x:t>
  </x:si>
  <x:si>
    <x:t xml:space="preserve">委託第三方處理</x:t>
  </x:si>
  <x:si>
    <x:t xml:space="preserve">等比例計算</x:t>
  </x:si>
  <x:si>
    <x:t xml:space="preserve">直接忽略</x:t>
  </x:si>
  <x:si>
    <x:t xml:space="preserve">公布／題庫答案為 C：等比例計算。</x:t>
  </x:si>
  <x:si>
    <x:t xml:space="preserve">Q0395</x:t>
  </x:si>
  <x:si>
    <x:t xml:space="preserve">以下哪項不是生命終結過程可能包括的活動？</x:t>
  </x:si>
  <x:si>
    <x:t xml:space="preserve">粉碎與分類</x:t>
  </x:si>
  <x:si>
    <x:t xml:space="preserve">產品的設計與開發</x:t>
  </x:si>
  <x:si>
    <x:t xml:space="preserve">生命終結產品之蒐集、包裝及運輸</x:t>
  </x:si>
  <x:si>
    <x:t xml:space="preserve">準備回收再利用及再使用</x:t>
  </x:si>
  <x:si>
    <x:t xml:space="preserve">公布／題庫答案為 A：粉碎與分類。</x:t>
  </x:si>
  <x:si>
    <x:t xml:space="preserve">Q0396</x:t>
  </x:si>
  <x:si>
    <x:t xml:space="preserve">以下哪項不是產品碳足跡計算的主要步驟？</x:t>
  </x:si>
  <x:si>
    <x:t xml:space="preserve">確定目標與範疇</x:t>
  </x:si>
  <x:si>
    <x:t xml:space="preserve">進行市場調查</x:t>
  </x:si>
  <x:si>
    <x:t xml:space="preserve">計算碳足跡</x:t>
  </x:si>
  <x:si>
    <x:t xml:space="preserve">收集數據</x:t>
  </x:si>
  <x:si>
    <x:t xml:space="preserve">公布／題庫答案為 B：進行市場調查。
根據產品碳足跡盤查與生命週期評估（LCA）的國際標準（如 ISO 14067），主要步驟依序為：
確定目標與範疇：定義產品的功能單位與系統邊界。
收集數據：盤查與收集生命週期各階段的活動數據。
計算碳足跡：將活動數據乘以相對應的排放係數以計算出總排放量。因此，碳足跡計算屬於科學與數據分析範疇，無須進行旨在商業營銷的市場調查。</x:t>
  </x:si>
  <x:si>
    <x:t xml:space="preserve">Q0397</x:t>
  </x:si>
  <x:si>
    <x:t xml:space="preserve">下列哪種情況會導致基準年需要重新計算？</x:t>
  </x:si>
  <x:si>
    <x:t xml:space="preserve">產品線調整</x:t>
  </x:si>
  <x:si>
    <x:t xml:space="preserve">員工人數變化</x:t>
  </x:si>
  <x:si>
    <x:t xml:space="preserve">年度預算變動</x:t>
  </x:si>
  <x:si>
    <x:t xml:space="preserve">組織發生合併、併購等結構性變化</x:t>
  </x:si>
  <x:si>
    <x:t xml:space="preserve">公布／題庫答案為 B：員工人數變化。</x:t>
  </x:si>
  <x:si>
    <x:t xml:space="preserve">Q0398</x:t>
  </x:si>
  <x:si>
    <x:t xml:space="preserve">溫室氣體盤查程序中，啟始會議的主要目的是什麼？</x:t>
  </x:si>
  <x:si>
    <x:t xml:space="preserve">制定公司策略</x:t>
  </x:si>
  <x:si>
    <x:t xml:space="preserve">凝聚執行溫室氣體盤查的共識</x:t>
  </x:si>
  <x:si>
    <x:t xml:space="preserve">分配工作任務</x:t>
  </x:si>
  <x:si>
    <x:t xml:space="preserve">評估財務影響</x:t>
  </x:si>
  <x:si>
    <x:t xml:space="preserve">公布／題庫答案為 C：分配工作任務。</x:t>
  </x:si>
  <x:si>
    <x:t xml:space="preserve">Q0399</x:t>
  </x:si>
  <x:si>
    <x:t xml:space="preserve">關於滅火器的溫室氣體排放計算，以下哪項陳述正確？</x:t>
  </x:si>
  <x:si>
    <x:t xml:space="preserve">CO₂ 滅火器需要計算排放量</x:t>
  </x:si>
  <x:si>
    <x:t xml:space="preserve">滅火器不屬於溫室氣體排放源</x:t>
  </x:si>
  <x:si>
    <x:t xml:space="preserve">只有使用過的滅火器才需要計算排放量</x:t>
  </x:si>
  <x:si>
    <x:t xml:space="preserve">所有類型的滅火器都需要計算排放量</x:t>
  </x:si>
  <x:si>
    <x:t xml:space="preserve">公布／題庫答案為 A：CO₂ 滅火器需要計算排放量。</x:t>
  </x:si>
  <x:si>
    <x:t xml:space="preserve">Q0400</x:t>
  </x:si>
  <x:si>
    <x:t xml:space="preserve">以下哪項不屬於 ISO 14064-1 中 Category 3（運輸間接排放）的排放源？</x:t>
  </x:si>
  <x:si>
    <x:t xml:space="preserve">員工通勤</x:t>
  </x:si>
  <x:si>
    <x:t xml:space="preserve">業務旅運</x:t>
  </x:si>
  <x:si>
    <x:t xml:space="preserve">貨物上游運輸與分配</x:t>
  </x:si>
  <x:si>
    <x:t xml:space="preserve">購買的商品和服務</x:t>
  </x:si>
  <x:si>
    <x:t xml:space="preserve">公布／題庫答案為 B：業務旅運。</x:t>
  </x:si>
  <x:si>
    <x:t xml:space="preserve">Q0401</x:t>
  </x:si>
  <x:si>
    <x:t xml:space="preserve">產品碳足跡計算中，資本設備通常：</x:t>
  </x:si>
  <x:si>
    <x:t xml:space="preserve">只計入生產設備</x:t>
  </x:si>
  <x:si>
    <x:t xml:space="preserve">必須全部計入</x:t>
  </x:si>
  <x:si>
    <x:t xml:space="preserve">根據截斷準則決定是否計入</x:t>
  </x:si>
  <x:si>
    <x:t xml:space="preserve">完全不計入</x:t>
  </x:si>
  <x:si>
    <x:t xml:space="preserve">公布／題庫答案為 D：完全不計入。
根據 ISO 14067 及 GHG Protocol Product Standard 的基本指引，「資本設備（Capital Goods）」——例如工廠廠房的建造、生產機器設備的製造、運輸卡車本身的生產過程等，其所產生的碳排放通常不計入產品碳足跡中。因為這些屬於企業組織層級的資產（屬於組織範疇三的類別 2），在單一產品的生命週期生命中，其排放量經過分攤後極為微小，且其製程與單一產品的直接關聯度較低，因此在標準規範中屬於預設排除（Excluded）的項目。</x:t>
  </x:si>
  <x:si>
    <x:t xml:space="preserve">Q0402</x:t>
  </x:si>
  <x:si>
    <x:t xml:space="preserve">關於間接溫室氣體排放，組織應做哪些工作？</x:t>
  </x:si>
  <x:si>
    <x:t xml:space="preserve">忽略所有間接排放</x:t>
  </x:si>
  <x:si>
    <x:t xml:space="preserve">決定納入清冊的間接排放並量化顯著排放</x:t>
  </x:si>
  <x:si>
    <x:t xml:space="preserve">將所有間接排放都納入清冊</x:t>
  </x:si>
  <x:si>
    <x:t xml:space="preserve">僅需列出所有可能的間接排放源</x:t>
  </x:si>
  <x:si>
    <x:t xml:space="preserve">公布／題庫答案為 C：將所有間接排放都納入清冊。</x:t>
  </x:si>
  <x:si>
    <x:t xml:space="preserve">Q0403</x:t>
  </x:si>
  <x:si>
    <x:t xml:space="preserve">以下哪項屬於 ISO 14064-1 中 Category 4（使用階段間接排放）？</x:t>
  </x:si>
  <x:si>
    <x:t xml:space="preserve">由產品使用階段產生之排放</x:t>
  </x:si>
  <x:si>
    <x:t xml:space="preserve">由採購的貨物產生之排放</x:t>
  </x:si>
  <x:si>
    <x:t xml:space="preserve">由業務旅運產生的排放</x:t>
  </x:si>
  <x:si>
    <x:t xml:space="preserve">員工通勤產生之排放</x:t>
  </x:si>
  <x:si>
    <x:t xml:space="preserve">公布／題庫答案為 B：由採購的貨物產生之排放。</x:t>
  </x:si>
  <x:si>
    <x:t xml:space="preserve">Q0404</x:t>
  </x:si>
  <x:si>
    <x:t xml:space="preserve">當 CFP 用於績效追蹤時，評估期間應不短於：</x:t>
  </x:si>
  <x:si>
    <x:t xml:space="preserve">數據的時間界限</x:t>
  </x:si>
  <x:si>
    <x:t xml:space="preserve">1 年</x:t>
  </x:si>
  <x:si>
    <x:t xml:space="preserve">6 個月</x:t>
  </x:si>
  <x:si>
    <x:t xml:space="preserve">公布／題庫答案為 A：數據的時間界限。</x:t>
  </x:si>
  <x:si>
    <x:t xml:space="preserve">Q0405</x:t>
  </x:si>
  <x:si>
    <x:t xml:space="preserve">組織須針對哪些排放源進行重大性鑑別？</x:t>
  </x:si>
  <x:si>
    <x:t xml:space="preserve">間接排放源</x:t>
  </x:si>
  <x:si>
    <x:t xml:space="preserve">直接排放源</x:t>
  </x:si>
  <x:si>
    <x:t xml:space="preserve">公布／題庫答案為 C：固定排放源。</x:t>
  </x:si>
  <x:si>
    <x:t xml:space="preserve">Q0406</x:t>
  </x:si>
  <x:si>
    <x:t xml:space="preserve">CFP 研究報告中，關於電力的處理應包括：</x:t>
  </x:si>
  <x:si>
    <x:t xml:space="preserve">電網排放因數計算與相關電網特定約束的資訊</x:t>
  </x:si>
  <x:si>
    <x:t xml:space="preserve">電力價格的變化趨勢</x:t>
  </x:si>
  <x:si>
    <x:t xml:space="preserve">電力市場的競爭格局</x:t>
  </x:si>
  <x:si>
    <x:t xml:space="preserve">電力公司的盈利情況</x:t>
  </x:si>
  <x:si>
    <x:t xml:space="preserve">公布／題庫答案為 D：電力公司的盈利情況。</x:t>
  </x:si>
  <x:si>
    <x:t xml:space="preserve">Q0407</x:t>
  </x:si>
  <x:si>
    <x:t xml:space="preserve">第二階段現場查證通常包括以下哪項工作？</x:t>
  </x:si>
  <x:si>
    <x:t xml:space="preserve">第二階段活動數據實際抽樣</x:t>
  </x:si>
  <x:si>
    <x:t xml:space="preserve">邊界範圍界定</x:t>
  </x:si>
  <x:si>
    <x:t xml:space="preserve">SRRA 缺失改善之覆核</x:t>
  </x:si>
  <x:si>
    <x:t xml:space="preserve">查證申請書審核</x:t>
  </x:si>
  <x:si>
    <x:t xml:space="preserve">公布／題庫答案為 B：邊界範圍界定。</x:t>
  </x:si>
  <x:si>
    <x:t xml:space="preserve">Q0408</x:t>
  </x:si>
  <x:si>
    <x:t xml:space="preserve">CFP 研究報告中，關於價值選擇，應該：</x:t>
  </x:si>
  <x:si>
    <x:t xml:space="preserve">隱藏所有價值選擇</x:t>
  </x:si>
  <x:si>
    <x:t xml:space="preserve">只報告有利的價值選擇</x:t>
  </x:si>
  <x:si>
    <x:t xml:space="preserve">揭露價值選擇及其理由</x:t>
  </x:si>
  <x:si>
    <x:t xml:space="preserve">忽略價值選擇的影響</x:t>
  </x:si>
  <x:si>
    <x:t xml:space="preserve">公布／題庫答案為 C：揭露價值選擇及其理由。</x:t>
  </x:si>
  <x:si>
    <x:t xml:space="preserve">Q0409</x:t>
  </x:si>
  <x:si>
    <x:t xml:space="preserve">內部查證時，針對數據資訊面向的查證重點包括以下哪項？</x:t>
  </x:si>
  <x:si>
    <x:t xml:space="preserve">員工績效評估</x:t>
  </x:si>
  <x:si>
    <x:t xml:space="preserve">客戶開發策略</x:t>
  </x:si>
  <x:si>
    <x:t xml:space="preserve">產品研發計劃</x:t>
  </x:si>
  <x:si>
    <x:t xml:space="preserve">計算公式錯誤</x:t>
  </x:si>
  <x:si>
    <x:t xml:space="preserve">公布／題庫答案為 D：計算公式錯誤。</x:t>
  </x:si>
  <x:si>
    <x:t xml:space="preserve">Q0410</x:t>
  </x:si>
  <x:si>
    <x:t xml:space="preserve">CFP 量化數值具備代表性的時間期間應如何確定？</x:t>
  </x:si>
  <x:si>
    <x:t xml:space="preserve">永遠使用最新的一年數據</x:t>
  </x:si>
  <x:si>
    <x:t xml:space="preserve">由監管機構統一規定</x:t>
  </x:si>
  <x:si>
    <x:t xml:space="preserve">應予指定並說明理由</x:t>
  </x:si>
  <x:si>
    <x:t xml:space="preserve">必須涵蓋產品的整個生命週期</x:t>
  </x:si>
  <x:si>
    <x:t xml:space="preserve">公布／題庫答案為 B：由監管機構統一規定。</x:t>
  </x:si>
  <x:si>
    <x:t xml:space="preserve">Q0411</x:t>
  </x:si>
  <x:si>
    <x:t xml:space="preserve">使用「混合法」計算採購貨物產生的排放時，不包括以下哪項？</x:t>
  </x:si>
  <x:si>
    <x:t xml:space="preserve">供應商上游活動數據</x:t>
  </x:si>
  <x:si>
    <x:t xml:space="preserve">供應商範疇 1 + 2 排放數據</x:t>
  </x:si>
  <x:si>
    <x:t xml:space="preserve">供應商的利潤率</x:t>
  </x:si>
  <x:si>
    <x:t xml:space="preserve">次級數據（如行業平均排放係數）</x:t>
  </x:si>
  <x:si>
    <x:t xml:space="preserve">公布／題庫答案為C：供應商的利潤率。
依據 GHG Protocol 的規範，混合法（Hybrid method）會綜合利用初級數據與次級數據，其包含的其他三個選項都是合法的計算要素：供應商範疇 1 + 2 排放數據：屬於特定供應商的初級排放數據，用來直接計算該供應商生產階段的碳排。供應商上游活動數據：例如供應商所消耗的原物料重量、運輸里程等活動數據，可與對應的碳因子相乘。次級數據（如行業平均排放係數）：當上述初級數據有部分缺失（例如無法取得特定上游原料的碳足跡）時，用來填補數據空缺的替代工具。</x:t>
  </x:si>
  <x:si>
    <x:t xml:space="preserve">Q0412</x:t>
  </x:si>
  <x:si>
    <x:t xml:space="preserve">PCR 中的「推動產品碳足跡標示審議會技術小組審查意見及回應」主要目的是：</x:t>
  </x:si>
  <x:si>
    <x:t xml:space="preserve">提供產品銷售數據</x:t>
  </x:si>
  <x:si>
    <x:t xml:space="preserve">制定公司的市場策略</x:t>
  </x:si>
  <x:si>
    <x:t xml:space="preserve">分析競爭對手的產品</x:t>
  </x:si>
  <x:si>
    <x:t xml:space="preserve">記錄專家學者的建議及回應</x:t>
  </x:si>
  <x:si>
    <x:t xml:space="preserve">公布／題庫答案為 D：記錄專家學者的建議及回應。</x:t>
  </x:si>
  <x:si>
    <x:t xml:space="preserve">Q0413</x:t>
  </x:si>
  <x:si>
    <x:t xml:space="preserve">CFP 研究的範疇中，應該明確描述以下哪項？</x:t>
  </x:si>
  <x:si>
    <x:t xml:space="preserve">公司的財務狀況</x:t>
  </x:si>
  <x:si>
    <x:t xml:space="preserve">數據和數據品質要求事項</x:t>
  </x:si>
  <x:si>
    <x:t xml:space="preserve">員工培訓計劃</x:t>
  </x:si>
  <x:si>
    <x:t xml:space="preserve">產品的銷售策略</x:t>
  </x:si>
  <x:si>
    <x:t xml:space="preserve">公布／題庫答案為 C：員工培訓計劃。</x:t>
  </x:si>
  <x:si>
    <x:t xml:space="preserve">Q0414</x:t>
  </x:si>
  <x:si>
    <x:t xml:space="preserve">當分配無法避免時，系統的投入項和產出項在不同產品或功能間的分配應該如何進行？</x:t>
  </x:si>
  <x:si>
    <x:t xml:space="preserve">根據產品的市場價值</x:t>
  </x:si>
  <x:si>
    <x:t xml:space="preserve">反映產品與功能間的基本物理關係</x:t>
  </x:si>
  <x:si>
    <x:t xml:space="preserve">根據產品的重量</x:t>
  </x:si>
  <x:si>
    <x:t xml:space="preserve">公布／題庫答案為 B：反映產品與功能間的基本物理關係。</x:t>
  </x:si>
  <x:si>
    <x:t xml:space="preserve">Q0415</x:t>
  </x:si>
  <x:si>
    <x:t xml:space="preserve">在 CFP 研究中，如何處理使用階段和生命終結階段的假設？</x:t>
  </x:si>
  <x:si>
    <x:t xml:space="preserve">明確說明這些階段的假設</x:t>
  </x:si>
  <x:si>
    <x:t xml:space="preserve">只考慮最壞情況</x:t>
  </x:si>
  <x:si>
    <x:t xml:space="preserve">忽略這些階段</x:t>
  </x:si>
  <x:si>
    <x:t xml:space="preserve">只考慮最好情況</x:t>
  </x:si>
  <x:si>
    <x:t xml:space="preserve">公布／題庫答案為 A：明確說明這些階段的假設。</x:t>
  </x:si>
  <x:si>
    <x:t xml:space="preserve">Q0416</x:t>
  </x:si>
  <x:si>
    <x:t xml:space="preserve">生命週期評估 (LCA) 的結果可以用於：</x:t>
  </x:si>
  <x:si>
    <x:t xml:space="preserve">確定產品的市場價格</x:t>
  </x:si>
  <x:si>
    <x:t xml:space="preserve">識別環境影響較大的階段，進行改善</x:t>
  </x:si>
  <x:si>
    <x:t xml:space="preserve">決定公司的股利分配</x:t>
  </x:si>
  <x:si>
    <x:t xml:space="preserve">制定公司的人力資源政策</x:t>
  </x:si>
  <x:si>
    <x:t xml:space="preserve">公布／題庫答案為B：識別環境影響較大的階段，進行改善。
生命週期評估（Life Cycle Assessment, LCA） 是一種科學的環境管理工具。它的核心目的是系統化地盤點並量化產品、製程或服務，在「從搖籃到墳墓」（從原物料取得、製造、運輸、使用到廢棄處理）的整個生命週期中，對環境造成的潛在衝擊（如溫室效應、水資源消耗、酸化等）。透過 LCA 的量化數據，企業能夠：找出熱點（Hotspots）：清楚看見哪一個階段（例如：是原料開採還是消費者使用階段）的環境衝擊最大。綠色設計與改善：針對該高衝擊階段進行技術改良、更換低碳原料或優化製程，以達成真正的環境友善與永續發展。</x:t>
  </x:si>
  <x:si>
    <x:t xml:space="preserve">Q0417</x:t>
  </x:si>
  <x:si>
    <x:t xml:space="preserve">溫室氣體盤查報告書中，通常包括以下哪個章節？</x:t>
  </x:si>
  <x:si>
    <x:t xml:space="preserve">行銷策略</x:t>
  </x:si>
  <x:si>
    <x:t xml:space="preserve">人力資源政策</x:t>
  </x:si>
  <x:si>
    <x:t xml:space="preserve">基準年選定</x:t>
  </x:si>
  <x:si>
    <x:t xml:space="preserve">財務報表分析</x:t>
  </x:si>
  <x:si>
    <x:t xml:space="preserve">公布／題庫答案為 C：基準年選定。</x:t>
  </x:si>
  <x:si>
    <x:t xml:space="preserve">Q0418</x:t>
  </x:si>
  <x:si>
    <x:t xml:space="preserve">在 PCR 中，生命週期各階段之數據蒐集要求：</x:t>
  </x:si>
  <x:si>
    <x:t xml:space="preserve">可以完全使用估算數據</x:t>
  </x:si>
  <x:si>
    <x:t xml:space="preserve">只需要收集生產階段的數據</x:t>
  </x:si>
  <x:si>
    <x:t xml:space="preserve">所有階段必須使用相同的數據收集方法</x:t>
  </x:si>
  <x:si>
    <x:t xml:space="preserve">可能因階段不同而有不同要求</x:t>
  </x:si>
  <x:si>
    <x:t xml:space="preserve">公布／題庫答案為 D：可能因階段不同而有不同要求。
環境部的 PCR 一般規定：製造/生產階段（核心流程）：數據掌握在廠內，品質要求最高，必須嚴格優先採用「一級活動數據」（實測、廠內簽單或發票數據），不能只用估算。原料取得階段（上游流程）：由於涉及眾多供應商，PCR 通常不強制要求收集所有的一級數據，允許在無法取得時搭配商業資料庫或官方係數等「二級數據」進行計算。因此，數據蒐集要求確實會因為生命週期的「階段不同」而有不同的嚴格度與規範。</x:t>
  </x:si>
  <x:si>
    <x:t xml:space="preserve">Q0419</x:t>
  </x:si>
  <x:si>
    <x:t xml:space="preserve">若工廠從柴油油槽領用堆高機用的柴油，最優先應參考哪種單據來確定活動數據？</x:t>
  </x:si>
  <x:si>
    <x:t xml:space="preserve">該年度柴油領用紀錄表</x:t>
  </x:si>
  <x:si>
    <x:t xml:space="preserve">該年度柴油採購發票</x:t>
  </x:si>
  <x:si>
    <x:t xml:space="preserve">該年度柴油採購單</x:t>
  </x:si>
  <x:si>
    <x:t xml:space="preserve">該年度油槽庫存盤點紀錄表</x:t>
  </x:si>
  <x:si>
    <x:t xml:space="preserve">公布／題庫答案為 A：該年度柴油領用紀錄表。</x:t>
  </x:si>
  <x:si>
    <x:t xml:space="preserve">Q0420</x:t>
  </x:si>
  <x:si>
    <x:t xml:space="preserve">計算下游租賃資產產生的排放時，以下哪項陳述是錯誤的？</x:t>
  </x:si>
  <x:si>
    <x:t xml:space="preserve">若無法區分出租及售出產品，則歸為出售產品的使用排放</x:t>
  </x:si>
  <x:si>
    <x:t xml:space="preserve">需要區分出租及售出產品</x:t>
  </x:si>
  <x:si>
    <x:t xml:space="preserve">所有租賃資產的排放都應計入此類別</x:t>
  </x:si>
  <x:si>
    <x:t xml:space="preserve">只計算不包含於報告公司類別 1 及類別 2 排放的部分</x:t>
  </x:si>
  <x:si>
    <x:t xml:space="preserve">公布／題庫答案為 C：所有租賃資產的排放都應計入此類別。</x:t>
  </x:si>
  <x:si>
    <x:t xml:space="preserve">Q0421</x:t>
  </x:si>
  <x:si>
    <x:t xml:space="preserve">在 LCA 的衝擊評估階段，溫室氣體排放與移除量應選擇哪種全球暖化潛勢 (GWP) 計算方法？</x:t>
  </x:si>
  <x:si>
    <x:t xml:space="preserve">輸入-輸出分析</x:t>
  </x:si>
  <x:si>
    <x:t xml:space="preserve">跨期 GWP 加權</x:t>
  </x:si>
  <x:si>
    <x:t xml:space="preserve">組織範疇分析</x:t>
  </x:si>
  <x:si>
    <x:t xml:space="preserve">直接排放量計算</x:t>
  </x:si>
  <x:si>
    <x:t xml:space="preserve">公布／題庫答案為 B：跨期 GWP 加權。</x:t>
  </x:si>
  <x:si>
    <x:t xml:space="preserve">Q0422</x:t>
  </x:si>
  <x:si>
    <x:t xml:space="preserve">下列哪項不屬於計算產品使用階段排放所需考慮的因素？</x:t>
  </x:si>
  <x:si>
    <x:t xml:space="preserve">產品的預期使用壽命</x:t>
  </x:si>
  <x:si>
    <x:t xml:space="preserve">產品使用過程中的能源消耗</x:t>
  </x:si>
  <x:si>
    <x:t xml:space="preserve">產品使用過程中的維護需求</x:t>
  </x:si>
  <x:si>
    <x:t xml:space="preserve">產品的銷售價格</x:t>
  </x:si>
  <x:si>
    <x:t xml:space="preserve">公布／題庫答案為 D：產品的銷售價格。</x:t>
  </x:si>
  <x:si>
    <x:t xml:space="preserve">Q0423</x:t>
  </x:si>
  <x:si>
    <x:t xml:space="preserve">根據《溫室氣體排放量盤查登錄及查驗管理辦法》，查驗作業不得連續幾年由同一主導查驗員執行？</x:t>
  </x:si>
  <x:si>
    <x:t xml:space="preserve">6 年</x:t>
  </x:si>
  <x:si>
    <x:t xml:space="preserve">公布／題庫答案為 A：5 年。</x:t>
  </x:si>
  <x:si>
    <x:t xml:space="preserve">Q0424</x:t>
  </x:si>
  <x:si>
    <x:t xml:space="preserve">CFP 研究中的「一致性」原則要求：</x:t>
  </x:si>
  <x:si>
    <x:t xml:space="preserve">假設、方法及數據以相同方式應用於整個 CFP 研究中</x:t>
  </x:si>
  <x:si>
    <x:t xml:space="preserve">所有產品使用相同的方法</x:t>
  </x:si>
  <x:si>
    <x:t xml:space="preserve">研究結果必須與之前的研究一致</x:t>
  </x:si>
  <x:si>
    <x:t xml:space="preserve">研究結果必須符合預期</x:t>
  </x:si>
  <x:si>
    <x:t xml:space="preserve">公布／題庫答案為 A：假設、方法及數據以相同方式應用於整個 CFP 研究中。</x:t>
  </x:si>
  <x:si>
    <x:t xml:space="preserve">Q0425</x:t>
  </x:si>
  <x:si>
    <x:t xml:space="preserve">使用平均數據法計算「由採購的貨物產生之排放」時，需要哪些信息？</x:t>
  </x:si>
  <x:si>
    <x:t xml:space="preserve">採購的產品重量和對應的行業平均排放係數</x:t>
  </x:si>
  <x:si>
    <x:t xml:space="preserve">供應商的具體生產工藝</x:t>
  </x:si>
  <x:si>
    <x:t xml:space="preserve">供應商的財務報表</x:t>
  </x:si>
  <x:si>
    <x:t xml:space="preserve">供應商的員工人數</x:t>
  </x:si>
  <x:si>
    <x:t xml:space="preserve">公布／題庫答案為 A：採購的產品重量和對應的行業平均排放係數。</x:t>
  </x:si>
  <x:si>
    <x:t xml:space="preserve">Q0426</x:t>
  </x:si>
  <x:si>
    <x:t xml:space="preserve">使用特定供應商法計算「由採購的貨物產生之排放」時，需要哪些數據？</x:t>
  </x:si>
  <x:si>
    <x:t xml:space="preserve">公司的採購支出金額</x:t>
  </x:si>
  <x:si>
    <x:t xml:space="preserve">行業平均排放係數</x:t>
  </x:si>
  <x:si>
    <x:t xml:space="preserve">產品的市場佔有率</x:t>
  </x:si>
  <x:si>
    <x:t xml:space="preserve">供應商提供的產品從搖籃到大門的排放數據</x:t>
  </x:si>
  <x:si>
    <x:t xml:space="preserve">公布／題庫答案為 D：供應商提供的產品從搖籃到大門的排放數據。
特定供應商法要求企業直接向一階供應商收集「該特定產品」的碳足跡數據。由於這屬於採購階段的原料與貨物，其邊界必須涵蓋從原料開採、運輸到供應商出廠的過程，即「從搖籃到大門（Cradle-to-Gate）」的溫室氣體排放數據</x:t>
  </x:si>
  <x:si>
    <x:t xml:space="preserve">Q0427</x:t>
  </x:si>
  <x:si>
    <x:t xml:space="preserve">在進行組織溫室氣體盤查時，下列哪種滅火器不需要列入盤查？</x:t>
  </x:si>
  <x:si>
    <x:t xml:space="preserve">FM200</x:t>
  </x:si>
  <x:si>
    <x:t xml:space="preserve">ABC</x:t>
  </x:si>
  <x:si>
    <x:t xml:space="preserve">CO₂</x:t>
  </x:si>
  <x:si>
    <x:t xml:space="preserve">BC</x:t>
  </x:si>
  <x:si>
    <x:t xml:space="preserve">公布／題庫答案為 B：ABC。
台灣環境部（或溫室氣體登錄系統）最新的「溫室氣體排放量盤查作業指引」，對於滅火器的規定其實非常細緻：ABC 型乾粉滅火器 ➡️ 【不用盤查】：主要成分是磷酸二氫銨（NH₄H₂PO₄），在使用或受熱分解時，不會產生二氧化碳。BC 型乾粉滅火器 ➡️ 【要盤查】：主要成分是碳酸氫鈉（小蘇打，NaHCO₃）。當 BC 滅火器藥劑受熱分解或噴出反應時</x:t>
  </x:si>
  <x:si>
    <x:t xml:space="preserve">Q0428</x:t>
  </x:si>
  <x:si>
    <x:t xml:space="preserve">下列哪一個公式正確計算了溫室氣體排放量？</x:t>
  </x:si>
  <x:si>
    <x:t xml:space="preserve">排放量 = 活動數據 × GHG 排放係數 × GWP 值</x:t>
  </x:si>
  <x:si>
    <x:t xml:space="preserve">排放量 = 活動數據 + GHG 排放係數 + GWP 值</x:t>
  </x:si>
  <x:si>
    <x:t xml:space="preserve">排放量 = 活動數據 ÷ GHG 排放係數 × GWP 值</x:t>
  </x:si>
  <x:si>
    <x:t xml:space="preserve">排放量 = 活動數據 − GHG 排放係數 × GWP 值</x:t>
  </x:si>
  <x:si>
    <x:t xml:space="preserve">公布／題庫答案為 B：排放量 = 活動數據 + GHG 排放係數 + GWP 值。</x:t>
  </x:si>
  <x:si>
    <x:t xml:space="preserve">Q0429</x:t>
  </x:si>
  <x:si>
    <x:t xml:space="preserve">生命週期評估 (LCA) 中，資源耗用主要指：</x:t>
  </x:si>
  <x:si>
    <x:t xml:space="preserve">只考慮能源資源</x:t>
  </x:si>
  <x:si>
    <x:t xml:space="preserve">考慮各種自然資源的使用</x:t>
  </x:si>
  <x:si>
    <x:t xml:space="preserve">只考慮礦產資源</x:t>
  </x:si>
  <x:si>
    <x:t xml:space="preserve">只考慮水資源</x:t>
  </x:si>
  <x:si>
    <x:t xml:space="preserve">公布／題庫答案為 B：各種自然資源。
在依據 ISO 14040 / 14044 的生命週期評估（LCA）標準定義中，資源耗用（Resource depletion） 作為核心的環境衝擊指標（Impact Category），其所盤查與評估的對象是整個人類生態系所消耗的「各種自然資源的使用」！</x:t>
  </x:si>
  <x:si>
    <x:t xml:space="preserve">Q0430</x:t>
  </x:si>
  <x:si>
    <x:t xml:space="preserve">在 PCR 中，關於原料取得階段的數據收集要求是：</x:t>
  </x:si>
  <x:si>
    <x:t xml:space="preserve">可以忽略這個階段的數據</x:t>
  </x:si>
  <x:si>
    <x:t xml:space="preserve">只能使用二級活動數據</x:t>
  </x:si>
  <x:si>
    <x:t xml:space="preserve">不強制要求收集一級活動數據，但應優先採用</x:t>
  </x:si>
  <x:si>
    <x:t xml:space="preserve">必須全部使用一級活動數據</x:t>
  </x:si>
  <x:si>
    <x:t xml:space="preserve">公布／題庫答案為 A：可以忽略這個階段的數據。</x:t>
  </x:si>
  <x:si>
    <x:t xml:space="preserve">Q0431</x:t>
  </x:si>
  <x:si>
    <x:t xml:space="preserve">下列哪項不屬於計算由採購貨物產生的排放所需的信息？</x:t>
  </x:si>
  <x:si>
    <x:t xml:space="preserve">採購原料重量</x:t>
  </x:si>
  <x:si>
    <x:t xml:space="preserve">原料相關排放係數</x:t>
  </x:si>
  <x:si>
    <x:t xml:space="preserve">原料生產過程的能源消耗</x:t>
  </x:si>
  <x:si>
    <x:t xml:space="preserve">公布／題庫答案為 D：原料生產過程的能源消耗。</x:t>
  </x:si>
  <x:si>
    <x:t xml:space="preserve">Q0432</x:t>
  </x:si>
  <x:si>
    <x:t xml:space="preserve">ISO 14067 標準強調從哪個視角評估產品碳足跡？</x:t>
  </x:si>
  <x:si>
    <x:t xml:space="preserve">廢棄處理</x:t>
  </x:si>
  <x:si>
    <x:t xml:space="preserve">製造過程</x:t>
  </x:si>
  <x:si>
    <x:t xml:space="preserve">生命週期</x:t>
  </x:si>
  <x:si>
    <x:t xml:space="preserve">消費者使用</x:t>
  </x:si>
  <x:si>
    <x:t xml:space="preserve">公布／題庫答案為 C：生命週期。</x:t>
  </x:si>
  <x:si>
    <x:t xml:space="preserve">Q0433</x:t>
  </x:si>
  <x:si>
    <x:t xml:space="preserve">CFP 研究中的「準確性」原則要求：</x:t>
  </x:si>
  <x:si>
    <x:t xml:space="preserve">只使用實測數據</x:t>
  </x:si>
  <x:si>
    <x:t xml:space="preserve">儘可能在實務上減少偏差與不確定性</x:t>
  </x:si>
  <x:si>
    <x:t xml:space="preserve">排除所有估算數據</x:t>
  </x:si>
  <x:si>
    <x:t xml:space="preserve">結果必須 100% 精確</x:t>
  </x:si>
  <x:si>
    <x:t xml:space="preserve">公布／題庫答案為 C：排除所有估算數據。</x:t>
  </x:si>
  <x:si>
    <x:t xml:space="preserve">Q0434</x:t>
  </x:si>
  <x:si>
    <x:t xml:space="preserve">生命週期闡釋階段的主要功能是：</x:t>
  </x:si>
  <x:si>
    <x:t xml:space="preserve">進行實驗室測試</x:t>
  </x:si>
  <x:si>
    <x:t xml:space="preserve">定義評估範圍</x:t>
  </x:si>
  <x:si>
    <x:t xml:space="preserve">整合盤查分析及衝擊評估結果，提供決策參考</x:t>
  </x:si>
  <x:si>
    <x:t xml:space="preserve">收集原始數據</x:t>
  </x:si>
  <x:si>
    <x:t xml:space="preserve">公布／題庫答案為 C：整合盤查分析及衝擊評估結果，提供決策參考。</x:t>
  </x:si>
  <x:si>
    <x:t xml:space="preserve">Q0435</x:t>
  </x:si>
  <x:si>
    <x:t xml:space="preserve">ISO 14067 標準中，對於碳抵換的處理方式是：</x:t>
  </x:si>
  <x:si>
    <x:t xml:space="preserve">不允許包含在碳足跡量化中</x:t>
  </x:si>
  <x:si>
    <x:t xml:space="preserve">僅允許包含可再生能源相關的碳抵換</x:t>
  </x:si>
  <x:si>
    <x:t xml:space="preserve">允許包含在碳足跡量化中</x:t>
  </x:si>
  <x:si>
    <x:t xml:space="preserve">由計算者自行決定是否包含</x:t>
  </x:si>
  <x:si>
    <x:t xml:space="preserve">公布／題庫答案為A：不允許包含在碳足跡量化中。</x:t>
  </x:si>
  <x:si>
    <x:t xml:space="preserve">Q0436</x:t>
  </x:si>
  <x:si>
    <x:t xml:space="preserve">碳盤查工作小組的後續工作不包括以下哪項？</x:t>
  </x:si>
  <x:si>
    <x:t xml:space="preserve">推動減碳方案</x:t>
  </x:si>
  <x:si>
    <x:t xml:space="preserve">制定公司營銷策略</x:t>
  </x:si>
  <x:si>
    <x:t xml:space="preserve">達成永續淨零</x:t>
  </x:si>
  <x:si>
    <x:t xml:space="preserve">研擬減碳目標</x:t>
  </x:si>
  <x:si>
    <x:t xml:space="preserve">公布／題庫答案為 B：制定公司營銷策略。</x:t>
  </x:si>
  <x:si>
    <x:t xml:space="preserve">Q0437</x:t>
  </x:si>
  <x:si>
    <x:t xml:space="preserve">當有數個替代分配程式可用時，應進行什麼分析？</x:t>
  </x:si>
  <x:si>
    <x:t xml:space="preserve">敏感度分析</x:t>
  </x:si>
  <x:si>
    <x:t xml:space="preserve">成本分析</x:t>
  </x:si>
  <x:si>
    <x:t xml:space="preserve">風險分析</x:t>
  </x:si>
  <x:si>
    <x:t xml:space="preserve">市場分析</x:t>
  </x:si>
  <x:si>
    <x:t xml:space="preserve">公布／題庫答案為 C：風險分析。</x:t>
  </x:si>
  <x:si>
    <x:t xml:space="preserve">Q0438</x:t>
  </x:si>
  <x:si>
    <x:t xml:space="preserve">固定式燃料燃燒造成的主要溫室氣體排放包括：</x:t>
  </x:si>
  <x:si>
    <x:t xml:space="preserve">二氧化碳和甲烷</x:t>
  </x:si>
  <x:si>
    <x:t xml:space="preserve">只有二氧化碳</x:t>
  </x:si>
  <x:si>
    <x:t xml:space="preserve">二氧化碳、甲烷和氧化亞氮</x:t>
  </x:si>
  <x:si>
    <x:t xml:space="preserve">二氧化碳、甲烷、氧化亞氮和氫氟碳化物</x:t>
  </x:si>
  <x:si>
    <x:t xml:space="preserve">公布／題庫答案為 C：二氧化碳、甲烷和氧化亞氮。
根據中華民國環境部《溫室氣體排放量盤查作業指引》與國際 IPCC 係數庫的規範，任何燃料燃燒（不論固定式或移動式），只要涉及高溫與空氣接觸，其產生的主要溫室氣體必定包含以下三種：二氧化碳：燃料中的碳與氧氣結合（最主要的排放源）。甲烷 ：燃料不完全燃燒時產生。氧化亞氮：空氣中的氮氣與氧氣在高溫燃燒環境下反應生成。</x:t>
  </x:si>
  <x:si>
    <x:t xml:space="preserve">Q0439</x:t>
  </x:si>
  <x:si>
    <x:t xml:space="preserve">在產品碳足跡計算中，以下哪項通常被視為直接排放？</x:t>
  </x:si>
  <x:si>
    <x:t xml:space="preserve">購買電力導致的排放</x:t>
  </x:si>
  <x:si>
    <x:t xml:space="preserve">工廠使用化石燃料的排放</x:t>
  </x:si>
  <x:si>
    <x:t xml:space="preserve">員工通勤產生的排放</x:t>
  </x:si>
  <x:si>
    <x:t xml:space="preserve">原材料生產過程的排放</x:t>
  </x:si>
  <x:si>
    <x:t xml:space="preserve">公布／題庫答案為 D：原材料生產過程的排放。</x:t>
  </x:si>
  <x:si>
    <x:t xml:space="preserve">Q0440</x:t>
  </x:si>
  <x:si>
    <x:t xml:space="preserve">以下哪項不是提高產品碳足跡計算準確性的方法？</x:t>
  </x:si>
  <x:si>
    <x:t xml:space="preserve">增加產品的市場佔有率</x:t>
  </x:si>
  <x:si>
    <x:t xml:space="preserve">改進分配方法</x:t>
  </x:si>
  <x:si>
    <x:t xml:space="preserve">使用更多的一級數據</x:t>
  </x:si>
  <x:si>
    <x:t xml:space="preserve">進行敏感度分析</x:t>
  </x:si>
  <x:si>
    <x:t xml:space="preserve">公布／題庫答案為 B：改進分配方法。</x:t>
  </x:si>
  <x:si>
    <x:t xml:space="preserve">Q0441</x:t>
  </x:si>
  <x:si>
    <x:t xml:space="preserve">以下哪項不屬於產品碳足跡的應用領域？</x:t>
  </x:si>
  <x:si>
    <x:t xml:space="preserve">財務審計</x:t>
  </x:si>
  <x:si>
    <x:t xml:space="preserve">採購決策</x:t>
  </x:si>
  <x:si>
    <x:t xml:space="preserve">產品開發</x:t>
  </x:si>
  <x:si>
    <x:t xml:space="preserve">公布／題庫答案為 C：風險管理。</x:t>
  </x:si>
  <x:si>
    <x:t xml:space="preserve">Q0442</x:t>
  </x:si>
  <x:si>
    <x:t xml:space="preserve">ISO 14064-1:2018 中，哪項不屬於 Category 1（直接溫室氣體排放量與移除量）？</x:t>
  </x:si>
  <x:si>
    <x:t xml:space="preserve">輸入電力之間接排放</x:t>
  </x:si>
  <x:si>
    <x:t xml:space="preserve">固定式燃燒源之直接排放</x:t>
  </x:si>
  <x:si>
    <x:t xml:space="preserve">產業過程之直接排放與移除</x:t>
  </x:si>
  <x:si>
    <x:t xml:space="preserve">土地使用、土地使用變更及林業之直接排放與移除</x:t>
  </x:si>
  <x:si>
    <x:t xml:space="preserve">公布／題庫答案為 A：輸入電力之間接排放。</x:t>
  </x:si>
  <x:si>
    <x:t xml:space="preserve">Q0443</x:t>
  </x:si>
  <x:si>
    <x:t xml:space="preserve">以下哪項不是影響產品碳足跡結果可比性的因素？</x:t>
  </x:si>
  <x:si>
    <x:t xml:space="preserve">分配方法的選擇</x:t>
  </x:si>
  <x:si>
    <x:t xml:space="preserve">功能單位的選擇</x:t>
  </x:si>
  <x:si>
    <x:t xml:space="preserve">系統邊界的界定</x:t>
  </x:si>
  <x:si>
    <x:t xml:space="preserve">產品的市場價格</x:t>
  </x:si>
  <x:si>
    <x:t xml:space="preserve">公布／題庫答案為 B：功能單位的選擇。</x:t>
  </x:si>
  <x:si>
    <x:t xml:space="preserve">Q0444</x:t>
  </x:si>
  <x:si>
    <x:t xml:space="preserve">產品碳足跡計算中，運輸階段的排放通常基於：</x:t>
  </x:si>
  <x:si>
    <x:t xml:space="preserve">行業平均運輸距離</x:t>
  </x:si>
  <x:si>
    <x:t xml:space="preserve">最大可能運輸距離</x:t>
  </x:si>
  <x:si>
    <x:t xml:space="preserve">實際運輸距離和方式</x:t>
  </x:si>
  <x:si>
    <x:t xml:space="preserve">理論最短距離</x:t>
  </x:si>
  <x:si>
    <x:t xml:space="preserve">公布／題庫答案為 D：理論最短距離。</x:t>
  </x:si>
  <x:si>
    <x:t xml:space="preserve">Q0445</x:t>
  </x:si>
  <x:si>
    <x:t xml:space="preserve">組織在量化溫室氣體排放時，還需要量化什麼？</x:t>
  </x:si>
  <x:si>
    <x:t xml:space="preserve">溫室氣體移除量</x:t>
  </x:si>
  <x:si>
    <x:t xml:space="preserve">能源使用效率</x:t>
  </x:si>
  <x:si>
    <x:t xml:space="preserve">員工通勤距離</x:t>
  </x:si>
  <x:si>
    <x:t xml:space="preserve">公布／題庫答案為 C：產品銷售量。</x:t>
  </x:si>
  <x:si>
    <x:t xml:space="preserve">Q0446</x:t>
  </x:si>
  <x:si>
    <x:t xml:space="preserve">在計算乙炔 (C₂H₂) 燃燒產生的 CO₂ 排放時，正確的排放係數是：</x:t>
  </x:si>
  <x:si>
    <x:t xml:space="preserve">3.385 公噸 CO₂/公噸乙炔</x:t>
  </x:si>
  <x:si>
    <x:t xml:space="preserve">1.385 公噸 CO₂/公噸乙炔</x:t>
  </x:si>
  <x:si>
    <x:t xml:space="preserve">2.385 公噸 CO₂/公噸乙炔</x:t>
  </x:si>
  <x:si>
    <x:t xml:space="preserve">4.385 公噸 CO₂/公噸乙炔</x:t>
  </x:si>
  <x:si>
    <x:t xml:space="preserve">公布／題庫答案為 A：3.385 公噸 CO₂/公噸乙炔。</x:t>
  </x:si>
  <x:si>
    <x:t xml:space="preserve">Q0447</x:t>
  </x:si>
  <x:si>
    <x:t xml:space="preserve">分配程式的步驟 2 是什麼？</x:t>
  </x:si>
  <x:si>
    <x:t xml:space="preserve">以反映基本實質關係的方式進行分配</x:t>
  </x:si>
  <x:si>
    <x:t xml:space="preserve">以反映其他關係的方式進行分配</x:t>
  </x:si>
  <x:si>
    <x:t xml:space="preserve">儘可能避免分配</x:t>
  </x:si>
  <x:si>
    <x:t xml:space="preserve">擴大產品系統</x:t>
  </x:si>
  <x:si>
    <x:t xml:space="preserve">公布／題庫答案為 A：以反映基本實質關係的方式進行分配。</x:t>
  </x:si>
  <x:si>
    <x:t xml:space="preserve">Q0448</x:t>
  </x:si>
  <x:si>
    <x:t xml:space="preserve">組織應根據什麼來決定溫室氣體盤查報告書中排放量資訊的揭露程度？</x:t>
  </x:si>
  <x:si>
    <x:t xml:space="preserve">競爭對手的做法</x:t>
  </x:si>
  <x:si>
    <x:t xml:space="preserve">公司股價表現</x:t>
  </x:si>
  <x:si>
    <x:t xml:space="preserve">預期使用者需求</x:t>
  </x:si>
  <x:si>
    <x:t xml:space="preserve">最新的科技發展</x:t>
  </x:si>
  <x:si>
    <x:t xml:space="preserve">公布／題庫答案為 D：最新的科技發展。</x:t>
  </x:si>
  <x:si>
    <x:t xml:space="preserve">Q0449</x:t>
  </x:si>
  <x:si>
    <x:t xml:space="preserve">溫室氣體盤查需要跨部門合作的主要原因是什麼？</x:t>
  </x:si>
  <x:si>
    <x:t xml:space="preserve">需要收集彙整橫跨組織內部不同部門的資料</x:t>
  </x:si>
  <x:si>
    <x:t xml:space="preserve">提高員工參與度</x:t>
  </x:si>
  <x:si>
    <x:t xml:space="preserve">滿足法律要求</x:t>
  </x:si>
  <x:si>
    <x:t xml:space="preserve">增加工作難度</x:t>
  </x:si>
  <x:si>
    <x:t xml:space="preserve">公布／題庫答案為 C：滿足法律要求。</x:t>
  </x:si>
  <x:si>
    <x:t xml:space="preserve">Q0450</x:t>
  </x:si>
  <x:si>
    <x:t xml:space="preserve">在產品碳足跡計算中，以下哪項通常被視為間接排放？</x:t>
  </x:si>
  <x:si>
    <x:t xml:space="preserve">產品使用階段的排放</x:t>
  </x:si>
  <x:si>
    <x:t xml:space="preserve">產品廢棄階段的排放</x:t>
  </x:si>
  <x:si>
    <x:t xml:space="preserve">公布／題庫答案為 B：購買電力導致的排放。</x:t>
  </x:si>
  <x:si>
    <x:t xml:space="preserve">Q0451</x:t>
  </x:si>
  <x:si>
    <x:t xml:space="preserve">以下哪項不是 ISO 14064-1 中 Category 2（來自輸入能源之間接溫室氣體排放量）的排放源？</x:t>
  </x:si>
  <x:si>
    <x:t xml:space="preserve">購買的電力</x:t>
  </x:si>
  <x:si>
    <x:t xml:space="preserve">購買的蒸汽</x:t>
  </x:si>
  <x:si>
    <x:t xml:space="preserve">購買的熱水</x:t>
  </x:si>
  <x:si>
    <x:t xml:space="preserve">自產的電力</x:t>
  </x:si>
  <x:si>
    <x:t xml:space="preserve">公布／題庫答案為 D：自產的電力。</x:t>
  </x:si>
  <x:si>
    <x:t xml:space="preserve">Q0452</x:t>
  </x:si>
  <x:si>
    <x:t xml:space="preserve">巴黎協定要求已開發國家應提供氣候變遷資金，主要目的是：</x:t>
  </x:si>
  <x:si>
    <x:t xml:space="preserve">資助氣候變遷相關研究</x:t>
  </x:si>
  <x:si>
    <x:t xml:space="preserve">補貼化石燃料產業轉型</x:t>
  </x:si>
  <x:si>
    <x:t xml:space="preserve">幫助開發中國家減少排放並應對氣候變遷</x:t>
  </x:si>
  <x:si>
    <x:t xml:space="preserve">資助已開發國家的減排計劃</x:t>
  </x:si>
  <x:si>
    <x:t xml:space="preserve">公布／題庫答案為 C：幫助開發中國家減少排放並應對氣候變遷。</x:t>
  </x:si>
  <x:si>
    <x:t xml:space="preserve">Q0453</x:t>
  </x:si>
  <x:si>
    <x:t xml:space="preserve">在 CFP 研究中，如何處理產品中的生質碳？</x:t>
  </x:si>
  <x:si>
    <x:t xml:space="preserve">分別列出但不包括在 CFP 結果中</x:t>
  </x:si>
  <x:si>
    <x:t xml:space="preserve">只在使用階段考慮</x:t>
  </x:si>
  <x:si>
    <x:t xml:space="preserve">計入 CFP 結果中</x:t>
  </x:si>
  <x:si>
    <x:t xml:space="preserve">公布／題庫答案為 A：分別列出但不包括在 CFP 結果中。
根據 ISO 14067:2018 國際標準（第 6.4.9.3 條規定），對於「產品中的生質碳（Biogenic Carbon）」之處理原則有非常明確的規範：什麼是產品中的生質碳？它是指包含在最終產品或包裝材料中、由生物質（例如木材、竹子、棉花等植物性原料）所衍生的碳成分（稱為生質碳含量）。如何登錄與計入？在進行產品碳足跡（CFP）研究時，如果計算了產品本身的生質碳含量，標準規定必須在碳足跡研究報告中單獨、分別列出（具有透明度），但絕對「不應」包括在最終的 CFP 或部分 CFP 數值結果中。</x:t>
  </x:si>
  <x:si>
    <x:t xml:space="preserve">Q0454</x:t>
  </x:si>
  <x:si>
    <x:t xml:space="preserve">《氣候變遷因應法》規定，事業應在每年的哪一天前完成前一年度溫室氣體排放量的查驗？</x:t>
  </x:si>
  <x:si>
    <x:t xml:space="preserve">11 月 30 日</x:t>
  </x:si>
  <x:si>
    <x:t xml:space="preserve">10 月 31 日</x:t>
  </x:si>
  <x:si>
    <x:t xml:space="preserve">9 月 30 日</x:t>
  </x:si>
  <x:si>
    <x:t xml:space="preserve">公布／題庫答案為 A：11 月 30 日。</x:t>
  </x:si>
  <x:si>
    <x:t xml:space="preserve">Q0455</x:t>
  </x:si>
  <x:si>
    <x:t xml:space="preserve">在碳足跡計算中，下游過程的數據通常如何獲得？</x:t>
  </x:si>
  <x:si>
    <x:t xml:space="preserve">市調或情境假設</x:t>
  </x:si>
  <x:si>
    <x:t xml:space="preserve">從資料庫獲取</x:t>
  </x:si>
  <x:si>
    <x:t xml:space="preserve">專家估算</x:t>
  </x:si>
  <x:si>
    <x:t xml:space="preserve">實地盤查</x:t>
  </x:si>
  <x:si>
    <x:t xml:space="preserve">公布／題庫答案為 B：從資料庫獲取。</x:t>
  </x:si>
  <x:si>
    <x:t xml:space="preserve">Q0456</x:t>
  </x:si>
  <x:si>
    <x:t xml:space="preserve">CFP 研究報告中，關於分配方法的資訊應如何處理？</x:t>
  </x:si>
  <x:si>
    <x:t xml:space="preserve">只記錄主要的分配方法</x:t>
  </x:si>
  <x:si>
    <x:t xml:space="preserve">鑑別與詳細記錄所選擇使用的分配方法</x:t>
  </x:si>
  <x:si>
    <x:t xml:space="preserve">不需要提供任何資訊</x:t>
  </x:si>
  <x:si>
    <x:t xml:space="preserve">只需簡單提及使用了分配方法</x:t>
  </x:si>
  <x:si>
    <x:t xml:space="preserve">公布／題庫答案為 C：不需要提供任何資訊。</x:t>
  </x:si>
  <x:si>
    <x:t xml:space="preserve">Q0457</x:t>
  </x:si>
  <x:si>
    <x:t xml:space="preserve">《蒙特婁議定書》主要針對哪一類物質進行管制？</x:t>
  </x:si>
  <x:si>
    <x:t xml:space="preserve">氯氟碳化物</x:t>
  </x:si>
  <x:si>
    <x:t xml:space="preserve">二氧化碳</x:t>
  </x:si>
  <x:si>
    <x:t xml:space="preserve">甲烷</x:t>
  </x:si>
  <x:si>
    <x:t xml:space="preserve">氮氧化物</x:t>
  </x:si>
  <x:si>
    <x:t xml:space="preserve">公布／題庫答案為 D：氮氧化物。</x:t>
  </x:si>
  <x:si>
    <x:t xml:space="preserve">Q0458</x:t>
  </x:si>
  <x:si>
    <x:t xml:space="preserve">在制定產品碳足跡盤查目標時，下列哪項不是重要考量因素？</x:t>
  </x:si>
  <x:si>
    <x:t xml:space="preserve">預期的應用</x:t>
  </x:si>
  <x:si>
    <x:t xml:space="preserve">預期讀者的溝通方式</x:t>
  </x:si>
  <x:si>
    <x:t xml:space="preserve">展開專案的原因</x:t>
  </x:si>
  <x:si>
    <x:t xml:space="preserve">公布／題庫答案為 A：預期的應用。</x:t>
  </x:si>
  <x:si>
    <x:t xml:space="preserve">Q0459</x:t>
  </x:si>
  <x:si>
    <x:t xml:space="preserve">組織進行外部查證前，應先完成什麼程序？</x:t>
  </x:si>
  <x:si>
    <x:t xml:space="preserve">公開資訊揭露</x:t>
  </x:si>
  <x:si>
    <x:t xml:space="preserve">政府審批</x:t>
  </x:si>
  <x:si>
    <x:t xml:space="preserve">股東大會審核</x:t>
  </x:si>
  <x:si>
    <x:t xml:space="preserve">內部查證</x:t>
  </x:si>
  <x:si>
    <x:t xml:space="preserve">公布／題庫答案為 B：政府審批。</x:t>
  </x:si>
  <x:si>
    <x:t xml:space="preserve">Q0460</x:t>
  </x:si>
  <x:si>
    <x:t xml:space="preserve">在產品碳足跡中，系統邊界是指：</x:t>
  </x:si>
  <x:si>
    <x:t xml:space="preserve">納入研究的單元過程範圍</x:t>
  </x:si>
  <x:si>
    <x:t xml:space="preserve">組織的營運邊界</x:t>
  </x:si>
  <x:si>
    <x:t xml:space="preserve">產品的物理邊界</x:t>
  </x:si>
  <x:si>
    <x:t xml:space="preserve">產品銷售的地理範圍</x:t>
  </x:si>
  <x:si>
    <x:t xml:space="preserve">公布／題庫答案為 C：產品的物理邊界。</x:t>
  </x:si>
  <x:si>
    <x:t xml:space="preserve">Q0461</x:t>
  </x:si>
  <x:si>
    <x:t xml:space="preserve">以下哪項不是 CFP 研究報告中需要包含的資訊？</x:t>
  </x:si>
  <x:si>
    <x:t xml:space="preserve">重要單元過程清冊</x:t>
  </x:si>
  <x:si>
    <x:t xml:space="preserve">功能單位與參考流</x:t>
  </x:si>
  <x:si>
    <x:t xml:space="preserve">系統界限</x:t>
  </x:si>
  <x:si>
    <x:t xml:space="preserve">公司的財務報表</x:t>
  </x:si>
  <x:si>
    <x:t xml:space="preserve">公布／題庫答案為 D：公司的財務報表。</x:t>
  </x:si>
  <x:si>
    <x:t xml:space="preserve">Q0462</x:t>
  </x:si>
  <x:si>
    <x:t xml:space="preserve">根據環境部規範，以下哪項屬於直接排放？</x:t>
  </x:si>
  <x:si>
    <x:t xml:space="preserve">外購電力使用</x:t>
  </x:si>
  <x:si>
    <x:t xml:space="preserve">固定燃料燃燒</x:t>
  </x:si>
  <x:si>
    <x:t xml:space="preserve">公布／題庫答案為 C：固定燃燒。
固定燃燒設備：屬於 直接排放（範疇一）。例如廠內的鍋爐、發電機、加熱爐等，因為在現場直接燃燒化石燃料（天然氣、柴油、重油等），煙囪直接把 CO₂ 排入大氣，這是最典型的直接排放。</x:t>
  </x:si>
  <x:si>
    <x:t xml:space="preserve">Q0463</x:t>
  </x:si>
  <x:si>
    <x:t xml:space="preserve">在活動數據整理時，通常需要將非重量單位換算為重量單位的原因是？</x:t>
  </x:si>
  <x:si>
    <x:t xml:space="preserve">便於計算</x:t>
  </x:si>
  <x:si>
    <x:t xml:space="preserve">配合使用之資料庫</x:t>
  </x:si>
  <x:si>
    <x:t xml:space="preserve">便於比較</x:t>
  </x:si>
  <x:si>
    <x:t xml:space="preserve">符合法規要求</x:t>
  </x:si>
  <x:si>
    <x:t xml:space="preserve">公布／題庫答案為 B：配合使用之資料庫。</x:t>
  </x:si>
  <x:si>
    <x:t xml:space="preserve">Q0464</x:t>
  </x:si>
  <x:si>
    <x:t xml:space="preserve">在計算焊條使用產生的 CO₂ 排放時，需要考慮：</x:t>
  </x:si>
  <x:si>
    <x:t xml:space="preserve">焊條重量和焊接時間</x:t>
  </x:si>
  <x:si>
    <x:t xml:space="preserve">焊條重量和焊條含碳量</x:t>
  </x:si>
  <x:si>
    <x:t xml:space="preserve">焊條重量和焊接溫度</x:t>
  </x:si>
  <x:si>
    <x:t xml:space="preserve">只需焊條重量</x:t>
  </x:si>
  <x:si>
    <x:t xml:space="preserve">公布／題庫答案為 B：焊條重量和焊條含碳量。
環境部與工業局的溫室氣體盤查指引，這類製程排放是採用質量平衡法（Mass Balance）來計算,排放量，必須掌握 「焊條重量（活動數據）」 與 「焊條含碳量（係數）」 這兩個關鍵數值</x:t>
  </x:si>
  <x:si>
    <x:t xml:space="preserve">Q0465</x:t>
  </x:si>
  <x:si>
    <x:t xml:space="preserve">下列哪項不屬於產品碳足跡的生命週期階段？</x:t>
  </x:si>
  <x:si>
    <x:t xml:space="preserve">原料階段</x:t>
  </x:si>
  <x:si>
    <x:t xml:space="preserve">測試階段</x:t>
  </x:si>
  <x:si>
    <x:t xml:space="preserve">製造階段</x:t>
  </x:si>
  <x:si>
    <x:t xml:space="preserve">使用階段</x:t>
  </x:si>
  <x:si>
    <x:t xml:space="preserve">公布／題庫答案為 D：使用階段。</x:t>
  </x:si>
  <x:si>
    <x:t xml:space="preserve">Q0466</x:t>
  </x:si>
  <x:si>
    <x:t xml:space="preserve">如果電費單的計費週期跨年度，應如何處理用電量數據？</x:t>
  </x:si>
  <x:si>
    <x:t xml:space="preserve">全部計入第二年</x:t>
  </x:si>
  <x:si>
    <x:t xml:space="preserve">全部計入第一年</x:t>
  </x:si>
  <x:si>
    <x:t xml:space="preserve">取兩年的平均值</x:t>
  </x:si>
  <x:si>
    <x:t xml:space="preserve">按實際日數比例攤分使用量</x:t>
  </x:si>
  <x:si>
    <x:t xml:space="preserve">公布／題庫答案為 D：按實際日數比例攤分使用量。</x:t>
  </x:si>
  <x:si>
    <x:t xml:space="preserve">Q0467</x:t>
  </x:si>
  <x:si>
    <x:t xml:space="preserve">組織量化直接溫室氣體排放量時，應將排放區分為哪些氣體？</x:t>
  </x:si>
  <x:si>
    <x:t xml:space="preserve">只需區分 CO₂ 和 CH₄</x:t>
  </x:si>
  <x:si>
    <x:t xml:space="preserve">應區分 CO₂、CH₄、N₂O、NF₃、SF₆ 等</x:t>
  </x:si>
  <x:si>
    <x:t xml:space="preserve">不需要區分，只計算總量</x:t>
  </x:si>
  <x:si>
    <x:t xml:space="preserve">只需區分 CO₂</x:t>
  </x:si>
  <x:si>
    <x:t xml:space="preserve">公布／題庫答案為 B：應區分 CO₂、CH₄、N₂O、NF₃、SF₆ 等。</x:t>
  </x:si>
  <x:si>
    <x:t xml:space="preserve">Q0468</x:t>
  </x:si>
  <x:si>
    <x:t xml:space="preserve">在報告階段，報表資訊通常不包括？</x:t>
  </x:si>
  <x:si>
    <x:t xml:space="preserve">基本資料</x:t>
  </x:si>
  <x:si>
    <x:t xml:space="preserve">公司財務報表</x:t>
  </x:si>
  <x:si>
    <x:t xml:space="preserve">熱點排名</x:t>
  </x:si>
  <x:si>
    <x:t xml:space="preserve">碳足跡簡表</x:t>
  </x:si>
  <x:si>
    <x:t xml:space="preserve">公布／題庫答案為 B：財務報表。
根據國際標準（如 ISO 14067）進行產品碳足跡（CFP）研究與編製報告時的標準內容。產品碳足跡報告 的核心目的是為了清楚敘述產品在全生命週期（或特定範疇）內的溫室氣體排放量與減碳熱點。
公司財務報表（如資產負債表、損益表、現金流量表）屬於純粹的財務經營與會計數據。雖然它對公司營運至關重要，但它不屬於產品生命週期環境衝擊的技術數據，因此在產品碳足跡的報表與研究報告中，絕對不會也不需包含公司的完整財務報表。</x:t>
  </x:si>
  <x:si>
    <x:t xml:space="preserve">Q0469</x:t>
  </x:si>
  <x:si>
    <x:t xml:space="preserve">在活動數據檢核中，關於物料規格或濃度的說明，哪項是正確的？</x:t>
  </x:si>
  <x:si>
    <x:t xml:space="preserve">只需要說明主要原料的濃度</x:t>
  </x:si>
  <x:si>
    <x:t xml:space="preserve">輔助物料不需要說明規格</x:t>
  </x:si>
  <x:si>
    <x:t xml:space="preserve">各項物料均須清楚說明濃度、成分或化學反應式</x:t>
  </x:si>
  <x:si>
    <x:t xml:space="preserve">只需要提供物料名稱，不需要提供規格資訊</x:t>
  </x:si>
  <x:si>
    <x:t xml:space="preserve">公布／題庫答案為C：各項物料均須清楚說明濃度、成分或化學反應式。</x:t>
  </x:si>
  <x:si>
    <x:t xml:space="preserve">Q0470</x:t>
  </x:si>
  <x:si>
    <x:t xml:space="preserve">不確定性分析中，通常不包括以下哪種不確定性？</x:t>
  </x:si>
  <x:si>
    <x:t xml:space="preserve">模型的不確定性</x:t>
  </x:si>
  <x:si>
    <x:t xml:space="preserve">情境的不確定性</x:t>
  </x:si>
  <x:si>
    <x:t xml:space="preserve">政策的不確定性</x:t>
  </x:si>
  <x:si>
    <x:t xml:space="preserve">參數的不確定性</x:t>
  </x:si>
  <x:si>
    <x:t xml:space="preserve">公布／題庫答案為 A：模型的不確定性。</x:t>
  </x:si>
  <x:si>
    <x:t xml:space="preserve">Q0471</x:t>
  </x:si>
  <x:si>
    <x:t xml:space="preserve">根據 GHG Protocol，集團企業在選擇組織邊界彙整方式後，應如何執行？</x:t>
  </x:si>
  <x:si>
    <x:t xml:space="preserve">應適用到組織內所有的層級</x:t>
  </x:si>
  <x:si>
    <x:t xml:space="preserve">各子公司可自行選擇</x:t>
  </x:si>
  <x:si>
    <x:t xml:space="preserve">只適用於母公司</x:t>
  </x:si>
  <x:si>
    <x:t xml:space="preserve">可根據需要隨時更改</x:t>
  </x:si>
  <x:si>
    <x:t xml:space="preserve">公布／題庫答案為 B：各子公司可自行選擇。</x:t>
  </x:si>
  <x:si>
    <x:t xml:space="preserve">Q0472</x:t>
  </x:si>
  <x:si>
    <x:t xml:space="preserve">關鍵性審查的目的是：</x:t>
  </x:si>
  <x:si>
    <x:t xml:space="preserve">確保碳足跡研究符合標準要求</x:t>
  </x:si>
  <x:si>
    <x:t xml:space="preserve">確定產品碳足跡的市場競爭力</x:t>
  </x:si>
  <x:si>
    <x:t xml:space="preserve">比較不同計算方法的優劣</x:t>
  </x:si>
  <x:si>
    <x:t xml:space="preserve">評估產品的環境影響</x:t>
  </x:si>
  <x:si>
    <x:t xml:space="preserve">公布／題庫答案為 C：比較不同計算方法的優劣。</x:t>
  </x:si>
  <x:si>
    <x:t xml:space="preserve">Q0473</x:t>
  </x:si>
  <x:si>
    <x:t xml:space="preserve">產品碳足跡研究中，「供應鏈」是指：</x:t>
  </x:si>
  <x:si>
    <x:t xml:space="preserve">僅包括配送網絡</x:t>
  </x:si>
  <x:si>
    <x:t xml:space="preserve">從原料到最終用戶的所有過程</x:t>
  </x:si>
  <x:si>
    <x:t xml:space="preserve">僅包括製造過程</x:t>
  </x:si>
  <x:si>
    <x:t xml:space="preserve">僅包括直接供應商</x:t>
  </x:si>
  <x:si>
    <x:t xml:space="preserve">公布／題庫答案為 D：僅包括直接供應商。</x:t>
  </x:si>
  <x:si>
    <x:t xml:space="preserve">Q0474</x:t>
  </x:si>
  <x:si>
    <x:t xml:space="preserve">在產品碳足跡盤查中，關於水體污染物排放的說法，哪項是正確的？</x:t>
  </x:si>
  <x:si>
    <x:t xml:space="preserve">水體污染物排放不屬於碳足跡盤查範圍</x:t>
  </x:si>
  <x:si>
    <x:t xml:space="preserve">需要收集廢水排放量和水體污染物資訊</x:t>
  </x:si>
  <x:si>
    <x:t xml:space="preserve">只需要考慮直接排入自然水體的污染物</x:t>
  </x:si>
  <x:si>
    <x:t xml:space="preserve">只需要收集用水量，不需要考慮排放</x:t>
  </x:si>
  <x:si>
    <x:t xml:space="preserve">公布／題庫答案為 A：水體污染物排放不屬於碳足跡盤查範圍。</x:t>
  </x:si>
  <x:si>
    <x:t xml:space="preserve">Q0475</x:t>
  </x:si>
  <x:si>
    <x:t xml:space="preserve">CFP 研究的範疇應與什麼一致？</x:t>
  </x:si>
  <x:si>
    <x:t xml:space="preserve">行業的平均水準</x:t>
  </x:si>
  <x:si>
    <x:t xml:space="preserve">CFP 研究的目標</x:t>
  </x:si>
  <x:si>
    <x:t xml:space="preserve">公布／題庫答案為 C：CFP 研究的目標。
根據 ISO 14067 產品碳足跡（CFP）國際標準 的規範，在執行「目標與範圍界定」階段時，CFP 研究的範疇（Scope）應與 CFP 研究的目標（Goal）保持一致。研究範疇包含了系統界限、功能單位、數據品質要求以及假設等核心項目，這些都必須為了達成預期的研究目標（例如：內部減碳改善、B2B 客戶溝通、或申請碳標籤）而量身設定。</x:t>
  </x:si>
  <x:si>
    <x:t xml:space="preserve">Q0476</x:t>
  </x:si>
  <x:si>
    <x:t xml:space="preserve">在活動數據檢核中，關於空水廢排放的說法，哪項是錯誤的？</x:t>
  </x:si>
  <x:si>
    <x:t xml:space="preserve">廢棄物不需提供處理方式</x:t>
  </x:si>
  <x:si>
    <x:t xml:space="preserve">需提供製程各項空水廢排放的項目名稱和實際排放量</x:t>
  </x:si>
  <x:si>
    <x:t xml:space="preserve">需提供廢水處理化學藥劑的運輸資訊</x:t>
  </x:si>
  <x:si>
    <x:t xml:space="preserve">需提供廢棄物的處理和運輸方式</x:t>
  </x:si>
  <x:si>
    <x:t xml:space="preserve">公布／題庫答案為 C：需提供廢水處理化學藥劑的運輸資訊。</x:t>
  </x:si>
  <x:si>
    <x:t xml:space="preserve">Q0477</x:t>
  </x:si>
  <x:si>
    <x:t xml:space="preserve">在產品碳足跡盤查的數據收集過程中，以下哪項不是必須提供的運輸資訊？</x:t>
  </x:si>
  <x:si>
    <x:t xml:space="preserve">運輸距離</x:t>
  </x:si>
  <x:si>
    <x:t xml:space="preserve">物料的購買地點</x:t>
  </x:si>
  <x:si>
    <x:t xml:space="preserve">運輸方式（陸運、空運、海運）</x:t>
  </x:si>
  <x:si>
    <x:t xml:space="preserve">運輸工具的品牌</x:t>
  </x:si>
  <x:si>
    <x:t xml:space="preserve">公布／題庫答案為 D：運輸工具的品牌。</x:t>
  </x:si>
  <x:si>
    <x:t xml:space="preserve">Q0478</x:t>
  </x:si>
  <x:si>
    <x:t xml:space="preserve">計算外購蒸汽的間接排放時，排放係數應：</x:t>
  </x:si>
  <x:si>
    <x:t xml:space="preserve">自行測量</x:t>
  </x:si>
  <x:si>
    <x:t xml:space="preserve">由供應商提供並經第三方查證</x:t>
  </x:si>
  <x:si>
    <x:t xml:space="preserve">使用行業平均值</x:t>
  </x:si>
  <x:si>
    <x:t xml:space="preserve">使用默認值</x:t>
  </x:si>
  <x:si>
    <x:t xml:space="preserve">公布／題庫答案為 B：由供應商提供並經第三方查證。</x:t>
  </x:si>
  <x:si>
    <x:t xml:space="preserve">Q0479</x:t>
  </x:si>
  <x:si>
    <x:t xml:space="preserve">在 CFP 研究中，如何處理來自航空器運輸之 GHG 排放？</x:t>
  </x:si>
  <x:si>
    <x:t xml:space="preserve">計入生物燃料排放</x:t>
  </x:si>
  <x:si>
    <x:t xml:space="preserve">計入化石燃料排放</x:t>
  </x:si>
  <x:si>
    <x:t xml:space="preserve">單獨記錄</x:t>
  </x:si>
  <x:si>
    <x:t xml:space="preserve">公布／題庫答案為 C：單獨記錄。</x:t>
  </x:si>
  <x:si>
    <x:t xml:space="preserve">Q0480</x:t>
  </x:si>
  <x:si>
    <x:t xml:space="preserve">如果廠區生活污水已納管，關於化糞池甲烷逸散量計算，下列陳述何者正確？</x:t>
  </x:si>
  <x:si>
    <x:t xml:space="preserve">需要計算 50% 的逸散量</x:t>
  </x:si>
  <x:si>
    <x:t xml:space="preserve">可以不用計算化糞池甲烷逸散量</x:t>
  </x:si>
  <x:si>
    <x:t xml:space="preserve">仍然需要計算全部的逸散量</x:t>
  </x:si>
  <x:si>
    <x:t xml:space="preserve">需要諮詢環保部門再決定</x:t>
  </x:si>
  <x:si>
    <x:t xml:space="preserve">公布／題庫答案為 A：需要計算 50% 的逸散量。</x:t>
  </x:si>
  <x:si>
    <x:t xml:space="preserve">Q0481</x:t>
  </x:si>
  <x:si>
    <x:t xml:space="preserve">產品碳足跡計算中，參考流的作用是：</x:t>
  </x:si>
  <x:si>
    <x:t xml:space="preserve">量化滿足功能單位所需的產品數量</x:t>
  </x:si>
  <x:si>
    <x:t xml:space="preserve">確定產品的生產效率</x:t>
  </x:si>
  <x:si>
    <x:t xml:space="preserve">公布／題庫答案為 D：確定產品的市場定位。</x:t>
  </x:si>
  <x:si>
    <x:t xml:space="preserve">Q0482</x:t>
  </x:si>
  <x:si>
    <x:t xml:space="preserve">ISO 14067 標準不包括以下哪項內容？</x:t>
  </x:si>
  <x:si>
    <x:t xml:space="preserve">產品碳足跡溝通的要求</x:t>
  </x:si>
  <x:si>
    <x:t xml:space="preserve">部分碳足跡的計算方法</x:t>
  </x:si>
  <x:si>
    <x:t xml:space="preserve">碳足跡標籤的設計規範</x:t>
  </x:si>
  <x:si>
    <x:t xml:space="preserve">產品碳足跡量化的要求</x:t>
  </x:si>
  <x:si>
    <x:t xml:space="preserve">公布／題庫答案為 B：部分碳足跡的計算方法。</x:t>
  </x:si>
  <x:si>
    <x:t xml:space="preserve">Q0483</x:t>
  </x:si>
  <x:si>
    <x:t xml:space="preserve">溫室氣體盤查推動順利所需的支持與承諾，最重要的是哪個層級？</x:t>
  </x:si>
  <x:si>
    <x:t xml:space="preserve">基層員工</x:t>
  </x:si>
  <x:si>
    <x:t xml:space="preserve">外部顧問</x:t>
  </x:si>
  <x:si>
    <x:t xml:space="preserve">高階主管</x:t>
  </x:si>
  <x:si>
    <x:t xml:space="preserve">中階主管</x:t>
  </x:si>
  <x:si>
    <x:t xml:space="preserve">公布／題庫答案為 C：高階主管。</x:t>
  </x:si>
  <x:si>
    <x:t xml:space="preserve">Q0484</x:t>
  </x:si>
  <x:si>
    <x:t xml:space="preserve">溫室氣體盤查報告原則「不」包括下列何者？</x:t>
  </x:si>
  <x:si>
    <x:t xml:space="preserve">相關性</x:t>
  </x:si>
  <x:si>
    <x:t xml:space="preserve">透明度</x:t>
  </x:si>
  <x:si>
    <x:t xml:space="preserve">最大化</x:t>
  </x:si>
  <x:si>
    <x:t xml:space="preserve">完整性</x:t>
  </x:si>
  <x:si>
    <x:t xml:space="preserve">公布／題庫答案為 A：相關性。</x:t>
  </x:si>
  <x:si>
    <x:t xml:space="preserve">Q0485</x:t>
  </x:si>
  <x:si>
    <x:t xml:space="preserve">敘述在一段期間內一質量單位溫室氣體之輻射衝擊，相對於相等單位 CO₂ 之係數稱為？</x:t>
  </x:si>
  <x:si>
    <x:t xml:space="preserve">GWP</x:t>
  </x:si>
  <x:si>
    <x:t xml:space="preserve">GAP</x:t>
  </x:si>
  <x:si>
    <x:t xml:space="preserve">GMP</x:t>
  </x:si>
  <x:si>
    <x:t xml:space="preserve">GDP</x:t>
  </x:si>
  <x:si>
    <x:t xml:space="preserve">公布／題庫答案為 D：GDP。</x:t>
  </x:si>
  <x:si>
    <x:t xml:space="preserve">Q0486</x:t>
  </x:si>
  <x:si>
    <x:t xml:space="preserve">以下何者是常見 B2B 產品生命週期描述方式？</x:t>
  </x:si>
  <x:si>
    <x:t xml:space="preserve">從搖籃到搖籃</x:t>
  </x:si>
  <x:si>
    <x:t xml:space="preserve">從搖籃到大門</x:t>
  </x:si>
  <x:si>
    <x:t xml:space="preserve">從搖籃到墳墓</x:t>
  </x:si>
  <x:si>
    <x:t xml:space="preserve">從搖籃到天堂</x:t>
  </x:si>
  <x:si>
    <x:t xml:space="preserve">公布／題庫答案為 B：從搖籃到大門。</x:t>
  </x:si>
  <x:si>
    <x:t xml:space="preserve">Q0487</x:t>
  </x:si>
  <x:si>
    <x:t xml:space="preserve">「A 公司溫室氣體盤查涵蓋台灣廠與大陸廠」屬於何種邊界？</x:t>
  </x:si>
  <x:si>
    <x:t xml:space="preserve">營運邊界</x:t>
  </x:si>
  <x:si>
    <x:t xml:space="preserve">組織邊界</x:t>
  </x:si>
  <x:si>
    <x:t xml:space="preserve">報告邊界</x:t>
  </x:si>
  <x:si>
    <x:t xml:space="preserve">公布／題庫答案為 B：組織邊界。
核心定義：決定「哪些公司、子公司、工廠、辦公室或設施」需要被放進這份盤查報告中。本題分析：題目中提及的「台灣廠」與「大陸廠」屬於地理位置不同的營運實體（工廠）。A公司決定將這兩個廠區納入盤查，就是在界定哪些組織實體屬於其盤查範圍，因此屬於組織邊界。</x:t>
  </x:si>
  <x:si>
    <x:t xml:space="preserve">Q0488</x:t>
  </x:si>
  <x:si>
    <x:t xml:space="preserve">碳足跡計算採生命週期概念，下列何者目的排放需納入總量？</x:t>
  </x:si>
  <x:si>
    <x:t xml:space="preserve">最終產品處理</x:t>
  </x:si>
  <x:si>
    <x:t xml:space="preserve">產品配送</x:t>
  </x:si>
  <x:si>
    <x:t xml:space="preserve">生產製造</x:t>
  </x:si>
  <x:si>
    <x:t xml:space="preserve">公布／題庫答案為 D 以上皆是
碳足跡採完整的生命週期概念（如搖籃到墳墓），舉凡原料取得、生產製造、產品配送、實際使用到最終產品的廢棄與處理，各階段產生的溫室氣體排放均需納入總量計算中。</x:t>
  </x:si>
  <x:si>
    <x:t xml:space="preserve">Q0489</x:t>
  </x:si>
  <x:si>
    <x:t xml:space="preserve">根據 ISO 14068，首要步驟為？</x:t>
  </x:si>
  <x:si>
    <x:t xml:space="preserve">確定碳足跡範圍、設定基線</x:t>
  </x:si>
  <x:si>
    <x:t xml:space="preserve">公布／題庫答案為 B：建立碳管理計畫。</x:t>
  </x:si>
  <x:si>
    <x:t xml:space="preserve">Q0490</x:t>
  </x:si>
  <x:si>
    <x:t xml:space="preserve">歐盟 CBAM 要求何時繳交前一年度進口憑證？</x:t>
  </x:si>
  <x:si>
    <x:t xml:space="preserve">每年 1 月 31 日前</x:t>
  </x:si>
  <x:si>
    <x:t xml:space="preserve">每年 3 月 31 日前</x:t>
  </x:si>
  <x:si>
    <x:t xml:space="preserve">每年 5 月 31 日前</x:t>
  </x:si>
  <x:si>
    <x:t xml:space="preserve">每年 12 月 31 日前</x:t>
  </x:si>
  <x:si>
    <x:t xml:space="preserve">每年 5 月 31 日前
最初原始法規（Regulation 2023/956）：原定授權申報人必須在每年 5 月 31 日前，申報上一年度進口商品的碳排放量並繳交（Surrender）相對應數量的 CBAM 憑證。歐盟執委會最新修訂簡化（Omnibus 修正案）：為了減輕企業行政負擔並提供緩衝，歐盟已正式將正式期（2026年起）的年度申報與憑證繳交截止日，從原定的 5 月 31 日放寬延後至「每年 9 月 31 日前」（實際法條為 9 月 30 日）。因此，2026 年進口年度的首次憑證繳交與申報，最終截止日為 2027 年 9 月 30 日。</x:t>
  </x:si>
  <x:si>
    <x:t xml:space="preserve">Q0491</x:t>
  </x:si>
  <x:si>
    <x:t xml:space="preserve">CBAM 正式實施後，進口商每季須提前購買多少比例憑證？</x:t>
  </x:si>
  <x:si>
    <x:t xml:space="preserve">80%</x:t>
  </x:si>
  <x:si>
    <x:t xml:space="preserve">公布／題庫答案為 C：75%。</x:t>
  </x:si>
  <x:si>
    <x:t xml:space="preserve">Q0492</x:t>
  </x:si>
  <x:si>
    <x:t xml:space="preserve">CBAM 未於期間購買憑證，罰款倍數為？</x:t>
  </x:si>
  <x:si>
    <x:t xml:space="preserve">2–3 倍</x:t>
  </x:si>
  <x:si>
    <x:t xml:space="preserve">3–4 倍</x:t>
  </x:si>
  <x:si>
    <x:t xml:space="preserve">3–5 倍</x:t>
  </x:si>
  <x:si>
    <x:t xml:space="preserve">公布／題庫答案為 D：3-5 倍。</x:t>
  </x:si>
  <x:si>
    <x:t xml:space="preserve">Q0493</x:t>
  </x:si>
  <x:si>
    <x:t xml:space="preserve">依規定，環境部納管或自願登錄企業應使用哪種邊界設定法？</x:t>
  </x:si>
  <x:si>
    <x:t xml:space="preserve">組織邊界設定法</x:t>
  </x:si>
  <x:si>
    <x:t xml:space="preserve">產品邊界設定法</x:t>
  </x:si>
  <x:si>
    <x:t xml:space="preserve">活動邊界設定法</x:t>
  </x:si>
  <x:si>
    <x:t xml:space="preserve">範疇邊界設定法</x:t>
  </x:si>
  <x:si>
    <x:t xml:space="preserve">公布／題庫答案為 B：產品邊界設定法。</x:t>
  </x:si>
  <x:si>
    <x:t xml:space="preserve">Q0494</x:t>
  </x:si>
  <x:si>
    <x:t xml:space="preserve">製造業直接＋間接排放量超過多少噸須被納管？</x:t>
  </x:si>
  <x:si>
    <x:t xml:space="preserve">公布／題庫答案為 C：1.5 萬噸。</x:t>
  </x:si>
  <x:si>
    <x:t xml:space="preserve">Q0495</x:t>
  </x:si>
  <x:si>
    <x:t xml:space="preserve">碳盤查「基準年」定義為？</x:t>
  </x:si>
  <x:si>
    <x:t xml:space="preserve">企業首次碳盤查年份</x:t>
  </x:si>
  <x:si>
    <x:t xml:space="preserve">後續年度比較之參考年</x:t>
  </x:si>
  <x:si>
    <x:t xml:space="preserve">計算預算年度</x:t>
  </x:si>
  <x:si>
    <x:t xml:space="preserve">政策制定年份</x:t>
  </x:si>
  <x:si>
    <x:t xml:space="preserve">公布／題庫答案為 B：後續年度比較之參考年。
在溫室氣體碳盤查中（如符合 ISO 14064-1 標準或 GHG Protocol 溫室氣體核算體系），基準年（Base Year）是指組織為了能客觀地追蹤並衡量其長期減碳成效，所選定的一個「特定歷史年度」。未來所有後續年度的排碳量，都會以此年份的排放數據為基礎來進行增減百分比的比較與評估</x:t>
  </x:si>
  <x:si>
    <x:t xml:space="preserve">Q0496</x:t>
  </x:si>
  <x:si>
    <x:t xml:space="preserve">溫室氣體盤查作業基本程序，下列何者正確？</x:t>
  </x:si>
  <x:si>
    <x:t xml:space="preserve">納管事業邊界企業可自行設定</x:t>
  </x:si>
  <x:si>
    <x:t xml:space="preserve">盤查邊界無須與財報一致</x:t>
  </x:si>
  <x:si>
    <x:t xml:space="preserve">決定方法 → 蒐集數據 → 選排放係數 → 計算排放量</x:t>
  </x:si>
  <x:si>
    <x:t xml:space="preserve">企業可不界定盤查範圍</x:t>
  </x:si>
  <x:si>
    <x:t xml:space="preserve">公布／題庫答案為 A：納管事業邊界企業可自行設定。</x:t>
  </x:si>
  <x:si>
    <x:t xml:space="preserve">Q0497</x:t>
  </x:si>
  <x:si>
    <x:t xml:space="preserve">有限確信 vs. 合理確信案件主要差異？</x:t>
  </x:si>
  <x:si>
    <x:t xml:space="preserve">邊界大小</x:t>
  </x:si>
  <x:si>
    <x:t xml:space="preserve">簽證人數</x:t>
  </x:si>
  <x:si>
    <x:t xml:space="preserve">單一標的 vs. 整體報告</x:t>
  </x:si>
  <x:si>
    <x:t xml:space="preserve">可接受風險水準低</x:t>
  </x:si>
  <x:si>
    <x:t xml:space="preserve">公布／題庫答案為 B：簽證人數。</x:t>
  </x:si>
  <x:si>
    <x:t xml:space="preserve">Q0498</x:t>
  </x:si>
  <x:si>
    <x:t xml:space="preserve">歐盟 CBAM 排放量計算概念何者正確？</x:t>
  </x:si>
  <x:si>
    <x:t xml:space="preserve">計算全生命週期排放</x:t>
  </x:si>
  <x:si>
    <x:t xml:space="preserve">以生產總重量含包裝計算</x:t>
  </x:si>
  <x:si>
    <x:t xml:space="preserve">外部熱源計入直接排放</x:t>
  </x:si>
  <x:si>
    <x:t xml:space="preserve">廢棄物處理須計算排放</x:t>
  </x:si>
  <x:si>
    <x:t xml:space="preserve">公布／題庫答案為 C：外部熱源計入直接排放。</x:t>
  </x:si>
  <x:si>
    <x:t xml:space="preserve">Q0499</x:t>
  </x:si>
  <x:si>
    <x:t xml:space="preserve">歐盟進口商抵免 CBAM 憑證，可使用何種出口商抵免證明？</x:t>
  </x:si>
  <x:si>
    <x:t xml:space="preserve">貨物稅</x:t>
  </x:si>
  <x:si>
    <x:t xml:space="preserve">營業稅</x:t>
  </x:si>
  <x:si>
    <x:t xml:space="preserve">自願碳市場額度</x:t>
  </x:si>
  <x:si>
    <x:t xml:space="preserve">外顯碳價（碳稅／排放交易）</x:t>
  </x:si>
  <x:si>
    <x:t xml:space="preserve">公布／題庫答案為 D：外顯碳價（碳稅／排放交易）。</x:t>
  </x:si>
  <x:si>
    <x:t xml:space="preserve">Q0500</x:t>
  </x:si>
  <x:si>
    <x:t xml:space="preserve">公布／題庫答案為 D：假設、方法及數據以相同方式應用於整個 CFP 研究中。
ISO 14067:2018 第 5.8 條「一致性 (Consistency)」 的條文原文中，對於一致性的定義為："Consistency: Assumptions, methods and data shall be applied consistently throughout a CFP study to arrive at conclusions in accordance with the goal and scope definition."（中譯：假設、方法及數據以相同（一致）方式應用於整個 CFP 研究中，以達成符合目標與範圍界定之結論。）</x:t>
  </x:si>
  <x:si>
    <x:t xml:space="preserve">Q0501</x:t>
  </x:si>
  <x:si>
    <x:t xml:space="preserve">公布／題庫答案為 B：只能使用二級活動數據。</x:t>
  </x:si>
  <x:si>
    <x:t xml:space="preserve">Q0502</x:t>
  </x:si>
  <x:si>
    <x:t xml:space="preserve">對於中間產品，計算其使用階段排放時需要：</x:t>
  </x:si>
  <x:si>
    <x:t xml:space="preserve">只計算最終消費者使用階段的排放</x:t>
  </x:si>
  <x:si>
    <x:t xml:space="preserve">忽略後續加工過程的排放</x:t>
  </x:si>
  <x:si>
    <x:t xml:space="preserve">考慮後續加工過程的排放並進行合理分配</x:t>
  </x:si>
  <x:si>
    <x:t xml:space="preserve">將所有排放歸責於最終產品製造商</x:t>
  </x:si>
  <x:si>
    <x:t xml:space="preserve">公布／題庫答案為 C：考慮後續加工過程的排放並進行合理分配。</x:t>
  </x:si>
  <x:si>
    <x:t xml:space="preserve">Q0503</x:t>
  </x:si>
  <x:si>
    <x:t xml:space="preserve">在生命週期評估（LCA）的衝擊評估階段，溫室氣體排放與移除量應選擇哪種全球暖化潛勢（GWP）計算方法？</x:t>
  </x:si>
  <x:si>
    <x:t xml:space="preserve">公布／題庫答案為 D：直接排放量計算。</x:t>
  </x:si>
  <x:si>
    <x:t xml:space="preserve">Q0504</x:t>
  </x:si>
  <x:si>
    <x:t xml:space="preserve">使用「基於距離法」計算運輸排放時，不需要以下哪項數據？</x:t>
  </x:si>
  <x:si>
    <x:t xml:space="preserve">運輸公司的財務報表</x:t>
  </x:si>
  <x:si>
    <x:t xml:space="preserve">運具排放係數</x:t>
  </x:si>
  <x:si>
    <x:t xml:space="preserve">運輸重量</x:t>
  </x:si>
  <x:si>
    <x:t xml:space="preserve">公布／題庫答案為 A：運輸公司的財務報表。</x:t>
  </x:si>
  <x:si>
    <x:t xml:space="preserve">Q0505</x:t>
  </x:si>
  <x:si>
    <x:t xml:space="preserve">溫室氣體盤查報告書中，通常不包括以下哪個章節？</x:t>
  </x:si>
  <x:si>
    <x:t xml:space="preserve">財務報表</x:t>
  </x:si>
  <x:si>
    <x:t xml:space="preserve">溫室氣體量化</x:t>
  </x:si>
  <x:si>
    <x:t xml:space="preserve">公布／題庫答案為 B：報告邊界。</x:t>
  </x:si>
  <x:si>
    <x:t xml:space="preserve">Q0506</x:t>
  </x:si>
  <x:si>
    <x:t xml:space="preserve">在建構產品生命週期製程流程圖時，如何避免錯漏？</x:t>
  </x:si>
  <x:si>
    <x:t xml:space="preserve">比對生產/品管用流程圖或清理計畫書，直接到現場了解</x:t>
  </x:si>
  <x:si>
    <x:t xml:space="preserve">只查看公司網站</x:t>
  </x:si>
  <x:si>
    <x:t xml:space="preserve">假設所有產品的流程都相同</x:t>
  </x:si>
  <x:si>
    <x:t xml:space="preserve">只依靠管理層的記憶</x:t>
  </x:si>
  <x:si>
    <x:t xml:space="preserve">公布／題庫答案為 C：假設所有產品的流程都相同。</x:t>
  </x:si>
  <x:si>
    <x:t xml:space="preserve">Q0507</x:t>
  </x:si>
  <x:si>
    <x:t xml:space="preserve">計算運輸排放量時，下列哪項不屬於活動數據？</x:t>
  </x:si>
  <x:si>
    <x:t xml:space="preserve">運輸費用金額</x:t>
  </x:si>
  <x:si>
    <x:t xml:space="preserve">排放係數</x:t>
  </x:si>
  <x:si>
    <x:t xml:space="preserve">燃料消耗量</x:t>
  </x:si>
  <x:si>
    <x:t xml:space="preserve">公布／題庫答案為 D：燃料消耗量。</x:t>
  </x:si>
  <x:si>
    <x:t xml:space="preserve">Q0508</x:t>
  </x:si>
  <x:si>
    <x:t xml:space="preserve">功能或宣告單位的主要目的是什麼？</x:t>
  </x:si>
  <x:si>
    <x:t xml:space="preserve">確定產品的使用壽命</x:t>
  </x:si>
  <x:si>
    <x:t xml:space="preserve">確定產品的市場價值</x:t>
  </x:si>
  <x:si>
    <x:t xml:space="preserve">提供與其相關投入與產出之參考</x:t>
  </x:si>
  <x:si>
    <x:t xml:space="preserve">計算產品的生產成本</x:t>
  </x:si>
  <x:si>
    <x:t xml:space="preserve">公布／題庫答案為 A：確定產品的使用壽命。</x:t>
  </x:si>
  <x:si>
    <x:t xml:space="preserve">Q0509</x:t>
  </x:si>
  <x:si>
    <x:t xml:space="preserve">數據品質管理</x:t>
  </x:si>
  <x:si>
    <x:t xml:space="preserve">Q0510</x:t>
  </x:si>
  <x:si>
    <x:t xml:space="preserve">生命週期盤查分析（LCI）包括什麼？</x:t>
  </x:si>
  <x:si>
    <x:t xml:space="preserve">只包括使用階段的排放</x:t>
  </x:si>
  <x:si>
    <x:t xml:space="preserve">只包括廢棄階段的排放</x:t>
  </x:si>
  <x:si>
    <x:t xml:space="preserve">只包括生產階段的排放</x:t>
  </x:si>
  <x:si>
    <x:t xml:space="preserve">產品整個生命週期階段的投入與產出的彙總與量化</x:t>
  </x:si>
  <x:si>
    <x:t xml:space="preserve">公布／題庫答案為 C：只包括生產階段的排放。</x:t>
  </x:si>
  <x:si>
    <x:t xml:space="preserve">Q0511</x:t>
  </x:si>
  <x:si>
    <x:t xml:space="preserve">下列哪項不屬於計算由採購貨物產生的排放所需資訊？</x:t>
  </x:si>
  <x:si>
    <x:t xml:space="preserve">公布／題庫答案為 D：原料相關排放係數。</x:t>
  </x:si>
  <x:si>
    <x:t xml:space="preserve">Q0512</x:t>
  </x:si>
  <x:si>
    <x:t xml:space="preserve">使用「混合法」計算採購貨物產生的排放時，可能包括以下哪項？</x:t>
  </x:si>
  <x:si>
    <x:t xml:space="preserve">只使用行業平均數據</x:t>
  </x:si>
  <x:si>
    <x:t xml:space="preserve">根據採購金額估算排放量</x:t>
  </x:si>
  <x:si>
    <x:t xml:space="preserve">只使用供應商提供的數據</x:t>
  </x:si>
  <x:si>
    <x:t xml:space="preserve">供應商範疇 1 + 2 排放數據與次級數據結合</x:t>
  </x:si>
  <x:si>
    <x:t xml:space="preserve">公布／題庫答案為 D： 供應商範疇 1 + 2 排放數據與次級數據結合
在 GHG Protocol（溫室氣體核算體系）與各類永續揭露指引中，計算範疇三「類別 1：採購商品與服務」的溫室氣體排放量時，主要有四種數據估算方法（供應商特定法、混合法、平均數據法、支出法）。其中 「混合法 (Hybrid method)」 的核心定義在於合併採用初級數據（一次數據）與次級數據（二次數據）：初級數據：直接向特定供應商蒐集其與產品相關的 範疇 1 ＋ 範疇 2 排放數據，或者是供應商端的上游活動數據（如原料實際重量、運輸距離等）。次級數據：當部分供應商數據存在缺口、或無法完整取得特定上游資訊時，則結合次級數據（如行業平均排放係數、環境延伸投入產出 EEIO 數據）來填補斷點並計算出總排放量。這種方法既能兼顧關鍵供應鏈的數據精確度，又能確保整體盤查不會因為數據缺失而卡關。</x:t>
  </x:si>
  <x:si>
    <x:t xml:space="preserve">Q0513</x:t>
  </x:si>
  <x:si>
    <x:t xml:space="preserve">產品類別規則 (PCR) 的說明，以下何者為非？</x:t>
  </x:si>
  <x:si>
    <x:t xml:space="preserve">為了使同性質產品能公平比較，計算碳足跡時要參考 PCR 的邊界設定</x:t>
  </x:si>
  <x:si>
    <x:t xml:space="preserve">PCR 是全球共通的</x:t>
  </x:si>
  <x:si>
    <x:t xml:space="preserve">經濟部工業局採用國際間使用的 EPD-PCR</x:t>
  </x:si>
  <x:si>
    <x:t xml:space="preserve">國內申請碳標籤會用環保署的 CFP-PCR</x:t>
  </x:si>
  <x:si>
    <x:t xml:space="preserve">公布／題庫答案為 B：PCR 是全球共通的。</x:t>
  </x:si>
  <x:si>
    <x:t xml:space="preserve">Q0514</x:t>
  </x:si>
  <x:si>
    <x:t xml:space="preserve">關於產品碳足跡計算，下列敘述何者錯誤？</x:t>
  </x:si>
  <x:si>
    <x:t xml:space="preserve">單位產品活動數據 × 排放係數 = 碳排放量 (二氧化碳當量)</x:t>
  </x:si>
  <x:si>
    <x:t xml:space="preserve">建立 LCA 流程圖 → 界定系統邊界與活動數據蒐集優先順序 → 確認排放係數 → 收集活動數據 → 計算與分析 → 評估數據品質</x:t>
  </x:si>
  <x:si>
    <x:t xml:space="preserve">單位產品活動數據是標的產品每單位造成溫室氣體排放的量測值</x:t>
  </x:si>
  <x:si>
    <x:t xml:space="preserve">排放係數僅可使用環保署提供之係數表</x:t>
  </x:si>
  <x:si>
    <x:t xml:space="preserve">公布／題庫答案為 C：單位產品活動數據是標的產品每單位造成溫室氣體排放的量測值。</x:t>
  </x:si>
  <x:si>
    <x:t xml:space="preserve">Q0515</x:t>
  </x:si>
  <x:si>
    <x:t xml:space="preserve">產品碳足跡盤查原則中的「重複計算」，以下敘述何者錯誤？</x:t>
  </x:si>
  <x:si>
    <x:t xml:space="preserve">若不同產品系統有共同製程，應確認此製程排放量分配規則</x:t>
  </x:si>
  <x:si>
    <x:t xml:space="preserve">透過分配規則將排放量分配到各產品避免重複計算</x:t>
  </x:si>
  <x:si>
    <x:t xml:space="preserve">可透過質量平衡確認是否重複計算，差異大於 10% 則為異常</x:t>
  </x:si>
  <x:si>
    <x:t xml:space="preserve">若有異常可視為偶發現象，無需理會</x:t>
  </x:si>
  <x:si>
    <x:t xml:space="preserve">公布／題庫答案為 D：若有異常可視為偶發現象，無需理會。</x:t>
  </x:si>
  <x:si>
    <x:t xml:space="preserve">Q0516</x:t>
  </x:si>
  <x:si>
    <x:t xml:space="preserve">關於 ISO 14067 產品碳足跡規範，下列何者為非？</x:t>
  </x:si>
  <x:si>
    <x:t xml:space="preserve">產品功能單位或宣告單位之碳足跡或部分碳足跡</x:t>
  </x:si>
  <x:si>
    <x:t xml:space="preserve">必要文件為清單與報告書</x:t>
  </x:si>
  <x:si>
    <x:t xml:space="preserve">依 ISO 14064-3 指引進行查證</x:t>
  </x:si>
  <x:si>
    <x:t xml:space="preserve">保證等級需符合預期使用者需求，並依 ISO 14060 系列</x:t>
  </x:si>
  <x:si>
    <x:t xml:space="preserve">公布／題庫答案為 A：產品功能單位或宣告單位之碳足跡或部分碳足跡。</x:t>
  </x:si>
  <x:si>
    <x:t xml:space="preserve">Q0517</x:t>
  </x:si>
  <x:si>
    <x:t xml:space="preserve">產品碳足跡盤查流程與碳標籤申請，下列敘述何者錯誤？</x:t>
  </x:si>
  <x:si>
    <x:t xml:space="preserve">若無相符 PCR 可直接依 ISO 14067</x:t>
  </x:si>
  <x:si>
    <x:t xml:space="preserve">若需碳標籤：引用 PCR → 計算 → 查證 → 申請</x:t>
  </x:si>
  <x:si>
    <x:t xml:space="preserve">查證只能由國內關鍵審查進行</x:t>
  </x:si>
  <x:si>
    <x:t xml:space="preserve">查證可由第三方或國內關鍵審查進行</x:t>
  </x:si>
  <x:si>
    <x:t xml:space="preserve">公布／題庫答案為 B：若需碳標籤：引用 PCR → 計算 → 查證 → 申請。</x:t>
  </x:si>
  <x:si>
    <x:t xml:space="preserve">Q0518</x:t>
  </x:si>
  <x:si>
    <x:t xml:space="preserve">產品碳足跡一級活動數據，以下敘述何者錯誤？</x:t>
  </x:si>
  <x:si>
    <x:t xml:space="preserve">活動數據的選擇會影響後續數據品質評估</x:t>
  </x:si>
  <x:si>
    <x:t xml:space="preserve">一級活動數據為組織直接量測所得</x:t>
  </x:si>
  <x:si>
    <x:t xml:space="preserve">台電電錶用電量屬二級數據</x:t>
  </x:si>
  <x:si>
    <x:t xml:space="preserve">台電電錶用電量屬一級數據</x:t>
  </x:si>
  <x:si>
    <x:t xml:space="preserve">公布／題庫答案為 C：台電電錶用電量屬二級數據。</x:t>
  </x:si>
  <x:si>
    <x:t xml:space="preserve">Q0519</x:t>
  </x:si>
  <x:si>
    <x:t xml:space="preserve">產品碳足跡評估數據蒐集期間，以下敘述何者錯誤？</x:t>
  </x:si>
  <x:si>
    <x:t xml:space="preserve">持續供應產品應涵蓋至少一年</x:t>
  </x:si>
  <x:si>
    <x:t xml:space="preserve">可依產品特性調整期間</x:t>
  </x:si>
  <x:si>
    <x:t xml:space="preserve">季節性產品可只涵蓋其特定期間</x:t>
  </x:si>
  <x:si>
    <x:t xml:space="preserve">若評估期為一年則須以 1/1 至 12/31</x:t>
  </x:si>
  <x:si>
    <x:t xml:space="preserve">公布／題庫答案為 D：若評估期為一年則須以 1/1 至 12/31。</x:t>
  </x:si>
  <x:si>
    <x:t xml:space="preserve">Q0520</x:t>
  </x:si>
  <x:si>
    <x:t xml:space="preserve">產品碳足跡科學方法優先順序，下列敘述何者錯誤？</x:t>
  </x:si>
  <x:si>
    <x:t xml:space="preserve">產品碳足跡評估的決定最好依據自然科學，像是使用電器功率功耗監測試 儀監測用電量</x:t>
  </x:si>
  <x:si>
    <x:t xml:space="preserve">經濟價值比例(例如產量比、產值比)為第二順位</x:t>
  </x:si>
  <x:si>
    <x:t xml:space="preserve">第二 順位可依據國際慣例</x:t>
  </x:si>
  <x:si>
    <x:t xml:space="preserve">第二順位可使用其他非物理的量測方式但可以反映 產品或功能間的物理關係(例如工時率、面積比)</x:t>
  </x:si>
  <x:si>
    <x:t xml:space="preserve">公布／題庫答案為 B：經濟價值比例(例如產量比、產值比)為第二順位。
經濟價值比例（如產值比）在生命週期評估（LCA）中，是最後才能使用的「第三順位」</x:t>
  </x:si>
  <x:si>
    <x:t xml:space="preserve">Q0521</x:t>
  </x:si>
  <x:si>
    <x:t xml:space="preserve">以下何者不屬於產品生命週期階段？</x:t>
  </x:si>
  <x:si>
    <x:t xml:space="preserve">製造</x:t>
  </x:si>
  <x:si>
    <x:t xml:space="preserve">研發</x:t>
  </x:si>
  <x:si>
    <x:t xml:space="preserve">運輸</x:t>
  </x:si>
  <x:si>
    <x:t xml:space="preserve">使用</x:t>
  </x:si>
  <x:si>
    <x:t xml:space="preserve">公布／題庫答案為 B：研發。</x:t>
  </x:si>
  <x:si>
    <x:t xml:space="preserve">Q0522</x:t>
  </x:si>
  <x:si>
    <x:t xml:space="preserve">B2B 型產品生命週期中包含哪個階段？</x:t>
  </x:si>
  <x:si>
    <x:t xml:space="preserve">回收</x:t>
  </x:si>
  <x:si>
    <x:t xml:space="preserve">原料取得</x:t>
  </x:si>
  <x:si>
    <x:t xml:space="preserve">廢棄</x:t>
  </x:si>
  <x:si>
    <x:t xml:space="preserve">公布／題庫答案為 C：廢棄。</x:t>
  </x:si>
  <x:si>
    <x:t xml:space="preserve">Q0523</x:t>
  </x:si>
  <x:si>
    <x:t xml:space="preserve">原料取得過程不包含以下哪項？</x:t>
  </x:si>
  <x:si>
    <x:t xml:space="preserve">主要原料</x:t>
  </x:si>
  <x:si>
    <x:t xml:space="preserve">耗材</x:t>
  </x:si>
  <x:si>
    <x:t xml:space="preserve">材料成型</x:t>
  </x:si>
  <x:si>
    <x:t xml:space="preserve">次要原料</x:t>
  </x:si>
  <x:si>
    <x:t xml:space="preserve">公布／題庫答案為 D：次要原料。</x:t>
  </x:si>
  <x:si>
    <x:t xml:space="preserve">Q0524</x:t>
  </x:si>
  <x:si>
    <x:t xml:space="preserve">產品碳足跡計算基本上將排放係數乘上何種數據？</x:t>
  </x:si>
  <x:si>
    <x:t xml:space="preserve">總生產產品重量</x:t>
  </x:si>
  <x:si>
    <x:t xml:space="preserve">活動數據</x:t>
  </x:si>
  <x:si>
    <x:t xml:space="preserve">總生產產品數量</x:t>
  </x:si>
  <x:si>
    <x:t xml:space="preserve">原物料金額</x:t>
  </x:si>
  <x:si>
    <x:t xml:space="preserve">公布／題庫答案為 A：總生產產品重量。</x:t>
  </x:si>
  <x:si>
    <x:t xml:space="preserve">Q0525</x:t>
  </x:si>
  <x:si>
    <x:t xml:space="preserve">產品碳足跡計算中排放係數相乘的活動數據為？</x:t>
  </x:si>
  <x:si>
    <x:t xml:space="preserve">領用量</x:t>
  </x:si>
  <x:si>
    <x:t xml:space="preserve">生產使用量</x:t>
  </x:si>
  <x:si>
    <x:t xml:space="preserve">原料採購量</x:t>
  </x:si>
  <x:si>
    <x:t xml:space="preserve">回收量</x:t>
  </x:si>
  <x:si>
    <x:t xml:space="preserve">公布／題庫答案為 B：生產使用量。</x:t>
  </x:si>
  <x:si>
    <x:t xml:space="preserve">Q0526</x:t>
  </x:si>
  <x:si>
    <x:t xml:space="preserve">環保署指引：一級數據佔上游排放至少多少%？</x:t>
  </x:si>
  <x:si>
    <x:t xml:space="preserve">5%</x:t>
  </x:si>
  <x:si>
    <x:t xml:space="preserve">公布／題庫答案為 B：10%。</x:t>
  </x:si>
  <x:si>
    <x:t xml:space="preserve">Q0527</x:t>
  </x:si>
  <x:si>
    <x:t xml:space="preserve">原物料排放係數可由下列何種方式取得？</x:t>
  </x:si>
  <x:si>
    <x:t xml:space="preserve">供應商查證數據</x:t>
  </x:si>
  <x:si>
    <x:t xml:space="preserve">環境部資料庫</x:t>
  </x:si>
  <x:si>
    <x:t xml:space="preserve">LCA 軟體資料庫</x:t>
  </x:si>
  <x:si>
    <x:t xml:space="preserve">Q0528</x:t>
  </x:si>
  <x:si>
    <x:t xml:space="preserve">ISO 14040:2006 生命週期評估最終階段稱為？</x:t>
  </x:si>
  <x:si>
    <x:t xml:space="preserve">闡釋 (interpretation)</x:t>
  </x:si>
  <x:si>
    <x:t xml:space="preserve">結論 (conclusion)</x:t>
  </x:si>
  <x:si>
    <x:t xml:space="preserve">透明 (transparency)</x:t>
  </x:si>
  <x:si>
    <x:t xml:space="preserve">決策 (decision)</x:t>
  </x:si>
  <x:si>
    <x:t xml:space="preserve">公布／題庫答案為 B：結論 (conclusion)。</x:t>
  </x:si>
  <x:si>
    <x:t xml:space="preserve">Q0529</x:t>
  </x:si>
  <x:si>
    <x:t xml:space="preserve">產品碳足跡盤查過程中，數據確證不會採用哪種方式？</x:t>
  </x:si>
  <x:si>
    <x:t xml:space="preserve">總量平衡</x:t>
  </x:si>
  <x:si>
    <x:t xml:space="preserve">能量平衡</x:t>
  </x:si>
  <x:si>
    <x:t xml:space="preserve">相似過程比較</x:t>
  </x:si>
  <x:si>
    <x:t xml:space="preserve">質量平衡</x:t>
  </x:si>
  <x:si>
    <x:t xml:space="preserve">公布／題庫答案為 C：相似過程比較。</x:t>
  </x:si>
  <x:si>
    <x:t xml:space="preserve">Q0530</x:t>
  </x:si>
  <x:si>
    <x:t xml:space="preserve">使用 LCA 進行碳足跡評估不會經歷哪個重要階段？</x:t>
  </x:si>
  <x:si>
    <x:t xml:space="preserve">實驗</x:t>
  </x:si>
  <x:si>
    <x:t xml:space="preserve">闡釋</x:t>
  </x:si>
  <x:si>
    <x:t xml:space="preserve">盤查分析</x:t>
  </x:si>
  <x:si>
    <x:t xml:space="preserve">公布／題庫答案為 A：實驗。</x:t>
  </x:si>
  <x:si>
    <x:t xml:space="preserve">Q0531</x:t>
  </x:si>
  <x:si>
    <x:t xml:space="preserve">功能單位於哪個階段被定義？</x:t>
  </x:si>
  <x:si>
    <x:t xml:space="preserve">公布／題庫答案為 B：目標與範疇界定。</x:t>
  </x:si>
  <x:si>
    <x:t xml:space="preserve">Q0532</x:t>
  </x:si>
  <x:si>
    <x:t xml:space="preserve">時間邊界的選擇原則不包括？</x:t>
  </x:si>
  <x:si>
    <x:t xml:space="preserve">必須選產品開發初期數據</x:t>
  </x:si>
  <x:si>
    <x:t xml:space="preserve">多地點須考慮代表性</x:t>
  </x:si>
  <x:si>
    <x:t xml:space="preserve">客製或季節性產品選最近一批</x:t>
  </x:si>
  <x:si>
    <x:t xml:space="preserve">穩定生產者以整年優先</x:t>
  </x:si>
  <x:si>
    <x:t xml:space="preserve">公布／題庫答案為 B：多地點須考慮代表性。</x:t>
  </x:si>
  <x:si>
    <x:t xml:space="preserve">Q0533</x:t>
  </x:si>
  <x:si>
    <x:t xml:space="preserve">制定碳足跡盤查目標時，下列哪項不是預期用途？</x:t>
  </x:si>
  <x:si>
    <x:t xml:space="preserve">公司對外溝通</x:t>
  </x:si>
  <x:si>
    <x:t xml:space="preserve">向客戶或消費者溝通</x:t>
  </x:si>
  <x:si>
    <x:t xml:space="preserve">公司內部溝通</x:t>
  </x:si>
  <x:si>
    <x:t xml:space="preserve">產品定價策略</x:t>
  </x:si>
  <x:si>
    <x:t xml:space="preserve">公布／題庫答案為 C：公司內部溝通。</x:t>
  </x:si>
  <x:si>
    <x:t xml:space="preserve">Q0534</x:t>
  </x:si>
  <x:si>
    <x:t xml:space="preserve">產品碳足跡管理之國際標準？</x:t>
  </x:si>
  <x:si>
    <x:t xml:space="preserve">ISO 14001</x:t>
  </x:si>
  <x:si>
    <x:t xml:space="preserve">ISO 14067</x:t>
  </x:si>
  <x:si>
    <x:t xml:space="preserve">公布／題庫答案為 A：ISO 50001。</x:t>
  </x:si>
  <x:si>
    <x:t xml:space="preserve">Q0535</x:t>
  </x:si>
  <x:si>
    <x:t xml:space="preserve">確定宣告／標示單位時通常使用？</x:t>
  </x:si>
  <x:si>
    <x:t xml:space="preserve">公布／題庫答案為 D：儲存單位。</x:t>
  </x:si>
  <x:si>
    <x:t xml:space="preserve">Q0536</x:t>
  </x:si>
  <x:si>
    <x:t xml:space="preserve">違反碳足跡標示規定之罰款為？</x:t>
  </x:si>
  <x:si>
    <x:t xml:space="preserve">50 – 1000 萬元</x:t>
  </x:si>
  <x:si>
    <x:t xml:space="preserve">1 – 100 萬元</x:t>
  </x:si>
  <x:si>
    <x:t xml:space="preserve">5 – 50 萬元</x:t>
  </x:si>
  <x:si>
    <x:t xml:space="preserve">10 – 500 萬元</x:t>
  </x:si>
  <x:si>
    <x:t xml:space="preserve">公布／題庫答案為 B：1 – 100 萬元。</x:t>
  </x:si>
  <x:si>
    <x:t xml:space="preserve">Q0537</x:t>
  </x:si>
  <x:si>
    <x:t xml:space="preserve">報告階段分析通常不包括？</x:t>
  </x:si>
  <x:si>
    <x:t xml:space="preserve">市場競爭分析</x:t>
  </x:si>
  <x:si>
    <x:t xml:space="preserve">數據品質指標評核</x:t>
  </x:si>
  <x:si>
    <x:t xml:space="preserve">公布／題庫答案為 C：市場競爭分析。</x:t>
  </x:si>
  <x:si>
    <x:t xml:space="preserve">Q0538</x:t>
  </x:si>
  <x:si>
    <x:t xml:space="preserve">活動數據整理時，投入量應包括？</x:t>
  </x:si>
  <x:si>
    <x:t xml:space="preserve">僅產品產量</x:t>
  </x:si>
  <x:si>
    <x:t xml:space="preserve">主要原物料投入總量</x:t>
  </x:si>
  <x:si>
    <x:t xml:space="preserve">原物料投入、能源使用、廢棄物產出</x:t>
  </x:si>
  <x:si>
    <x:t xml:space="preserve">僅廢棄物產出量</x:t>
  </x:si>
  <x:si>
    <x:t xml:space="preserve">公布／題庫答案為 A：僅產品產量。</x:t>
  </x:si>
  <x:si>
    <x:t xml:space="preserve">Q0539</x:t>
  </x:si>
  <x:si>
    <x:t xml:space="preserve">無第一階供應商數據時，可使用？</x:t>
  </x:si>
  <x:si>
    <x:t xml:space="preserve">估算數據</x:t>
  </x:si>
  <x:si>
    <x:t xml:space="preserve">三級數據</x:t>
  </x:si>
  <x:si>
    <x:t xml:space="preserve">Q0540</x:t>
  </x:si>
  <x:si>
    <x:t xml:space="preserve">關於活動數據，下列何者錯誤？</x:t>
  </x:si>
  <x:si>
    <x:t xml:space="preserve">所有數據需有佐證檔</x:t>
  </x:si>
  <x:si>
    <x:t xml:space="preserve">數據收集一次即可，不必檢核</x:t>
  </x:si>
  <x:si>
    <x:t xml:space="preserve">需提供實際使用量</x:t>
  </x:si>
  <x:si>
    <x:t xml:space="preserve">需考慮時間關聯性</x:t>
  </x:si>
  <x:si>
    <x:t xml:space="preserve">公布／題庫答案為 D：需考慮時間關聯性。</x:t>
  </x:si>
  <x:si>
    <x:t xml:space="preserve">Q0541</x:t>
  </x:si>
  <x:si>
    <x:t xml:space="preserve">進行單位換算的主要原因？</x:t>
  </x:si>
  <x:si>
    <x:t xml:space="preserve">增加數據可信度</x:t>
  </x:si>
  <x:si>
    <x:t xml:space="preserve">滿足法規要求</x:t>
  </x:si>
  <x:si>
    <x:t xml:space="preserve">公布／題庫答案為 C：滿足法規要求。</x:t>
  </x:si>
  <x:si>
    <x:t xml:space="preserve">Q0542</x:t>
  </x:si>
  <x:si>
    <x:t xml:space="preserve">排放係數常見單位為？</x:t>
  </x:si>
  <x:si>
    <x:t xml:space="preserve">公斤 CO₂e/平方米</x:t>
  </x:si>
  <x:si>
    <x:t xml:space="preserve">公斤 CO₂e/單位活動數據</x:t>
  </x:si>
  <x:si>
    <x:t xml:space="preserve">公斤 CO₂e/單位產品</x:t>
  </x:si>
  <x:si>
    <x:t xml:space="preserve">公斤 CO₂e/年</x:t>
  </x:si>
  <x:si>
    <x:t xml:space="preserve">公布／題庫答案為 A：公斤 CO₂e/平方米。</x:t>
  </x:si>
  <x:si>
    <x:t xml:space="preserve">Q0543</x:t>
  </x:si>
  <x:si>
    <x:t xml:space="preserve">近期目標之範疇 3 須至少符合哪個情境？</x:t>
  </x:si>
  <x:si>
    <x:t xml:space="preserve">遠低於 2 ° C</x:t>
  </x:si>
  <x:si>
    <x:t xml:space="preserve">公布／題庫答案為 B：2 ° C。</x:t>
  </x:si>
  <x:si>
    <x:t xml:space="preserve">Q0544</x:t>
  </x:si>
  <x:si>
    <x:t xml:space="preserve">標準溫室氣體彙總方法包含？</x:t>
  </x:si>
  <x:si>
    <x:t xml:space="preserve">財務控制法</x:t>
  </x:si>
  <x:si>
    <x:t xml:space="preserve">營運控制法</x:t>
  </x:si>
  <x:si>
    <x:t xml:space="preserve">股權法</x:t>
  </x:si>
  <x:si>
    <x:t xml:space="preserve">公布／題庫答案為 C：股權法。</x:t>
  </x:si>
  <x:si>
    <x:t xml:space="preserve">Q0545</x:t>
  </x:si>
  <x:si>
    <x:t xml:space="preserve">環境部指引：我國列管事業應採何彙總方法？</x:t>
  </x:si>
  <x:si>
    <x:t xml:space="preserve">公布／題庫答案為 D：以上皆非。</x:t>
  </x:si>
  <x:si>
    <x:t xml:space="preserve">Q0546</x:t>
  </x:si>
  <x:si>
    <x:t xml:space="preserve">下列何者非 ISO 14064-1:2018 強制揭露？</x:t>
  </x:si>
  <x:si>
    <x:t xml:space="preserve">生物源溫室氣體排放</x:t>
  </x:si>
  <x:si>
    <x:t xml:space="preserve">生物源 CO₂ 移除處理</x:t>
  </x:si>
  <x:si>
    <x:t xml:space="preserve">電力之處理方式</x:t>
  </x:si>
  <x:si>
    <x:t xml:space="preserve">化石與生質碳排放與移除</x:t>
  </x:si>
  <x:si>
    <x:t xml:space="preserve">公布／題庫答案為 A：生物源溫室氣體排放。</x:t>
  </x:si>
  <x:si>
    <x:t xml:space="preserve">Q0547</x:t>
  </x:si>
  <x:si>
    <x:t xml:space="preserve">桃園廠與小港廠屬何種邊界？</x:t>
  </x:si>
  <x:si>
    <x:t xml:space="preserve">系統邊界</x:t>
  </x:si>
  <x:si>
    <x:t xml:space="preserve">公布／題庫答案為 B：營運邊界。</x:t>
  </x:si>
  <x:si>
    <x:t xml:space="preserve">Q0548</x:t>
  </x:si>
  <x:si>
    <x:t xml:space="preserve">ISO 14064-1:2018 GWP 氣體中，下列何者為非？</x:t>
  </x:si>
  <x:si>
    <x:t xml:space="preserve">氦氣</x:t>
  </x:si>
  <x:si>
    <x:t xml:space="preserve">氧化亞氮</x:t>
  </x:si>
  <x:si>
    <x:t xml:space="preserve">六氟化硫</x:t>
  </x:si>
  <x:si>
    <x:t xml:space="preserve">公布／題庫答案為 C：氧化亞氮。</x:t>
  </x:si>
  <x:si>
    <x:t xml:space="preserve">Q0549</x:t>
  </x:si>
  <x:si>
    <x:t xml:space="preserve">組織邊界設定可能依據？</x:t>
  </x:si>
  <x:si>
    <x:t xml:space="preserve">供應鏈需求</x:t>
  </x:si>
  <x:si>
    <x:t xml:space="preserve">財務控制權</x:t>
  </x:si>
  <x:si>
    <x:t xml:space="preserve">公眾意見</x:t>
  </x:si>
  <x:si>
    <x:t xml:space="preserve">公布／題庫答案為 D：公眾意見。</x:t>
  </x:si>
  <x:si>
    <x:t xml:space="preserve">Q0550</x:t>
  </x:si>
  <x:si>
    <x:t xml:space="preserve">建立報告邊界應包含？</x:t>
  </x:si>
  <x:si>
    <x:t xml:space="preserve">直接排放與移除</x:t>
  </x:si>
  <x:si>
    <x:t xml:space="preserve">能源間接排放</x:t>
  </x:si>
  <x:si>
    <x:t xml:space="preserve">產品使用間接排放</x:t>
  </x:si>
  <x:si>
    <x:t xml:space="preserve">公布／題庫答案為 A：直接排放與移除。</x:t>
  </x:si>
  <x:si>
    <x:t xml:space="preserve">Q0551</x:t>
  </x:si>
  <x:si>
    <x:t xml:space="preserve">查證保證等級敘述哪項錯誤？</x:t>
  </x:si>
  <x:si>
    <x:t xml:space="preserve">全部須達有限保證</x:t>
  </x:si>
  <x:si>
    <x:t xml:space="preserve">有限保證深度較淺</x:t>
  </x:si>
  <x:si>
    <x:t xml:space="preserve">合理保證範圍較大</x:t>
  </x:si>
  <x:si>
    <x:t xml:space="preserve">合理保證結論：「在所有重大方面皆符合」</x:t>
  </x:si>
  <x:si>
    <x:t xml:space="preserve">公布／題庫答案為 B：有限保證深度較淺。</x:t>
  </x:si>
  <x:si>
    <x:t xml:space="preserve">Q0552</x:t>
  </x:si>
  <x:si>
    <x:t xml:space="preserve">Product Process Map 主要功能？</x:t>
  </x:si>
  <x:si>
    <x:t xml:space="preserve">追蹤流程與範圍，確保碳足跡可追溯</x:t>
  </x:si>
  <x:si>
    <x:t xml:space="preserve">評估市場競爭力</x:t>
  </x:si>
  <x:si>
    <x:t xml:space="preserve">最小化原料使用</x:t>
  </x:si>
  <x:si>
    <x:t xml:space="preserve">規劃庫存與配送</x:t>
  </x:si>
  <x:si>
    <x:t xml:space="preserve">公布／題庫答案為 C：最小化原料使用。</x:t>
  </x:si>
  <x:si>
    <x:t xml:space="preserve">Q0553</x:t>
  </x:si>
  <x:si>
    <x:t xml:space="preserve">半導體製程主要排放氣體？</x:t>
  </x:si>
  <x:si>
    <x:t xml:space="preserve">N₂O</x:t>
  </x:si>
  <x:si>
    <x:t xml:space="preserve">PFCs</x:t>
  </x:si>
  <x:si>
    <x:t xml:space="preserve">CH₄</x:t>
  </x:si>
  <x:si>
    <x:t xml:space="preserve">公布／題庫答案為 D：CH₄。</x:t>
  </x:si>
  <x:si>
    <x:t xml:space="preserve">Q0554</x:t>
  </x:si>
  <x:si>
    <x:t xml:space="preserve">下列何者不屬於 ISO 14068-1 的範疇？</x:t>
  </x:si>
  <x:si>
    <x:t xml:space="preserve">組織排放量</x:t>
  </x:si>
  <x:si>
    <x:t xml:space="preserve">產品排放量</x:t>
  </x:si>
  <x:si>
    <x:t xml:space="preserve">建築物排放量</x:t>
  </x:si>
  <x:si>
    <x:t xml:space="preserve">部門別排放量</x:t>
  </x:si>
  <x:si>
    <x:t xml:space="preserve">公布／題庫答案為 A：組織排放量。</x:t>
  </x:si>
  <x:si>
    <x:t xml:space="preserve">Q0555</x:t>
  </x:si>
  <x:si>
    <x:t xml:space="preserve">根據 ISO 14068-1，組織進行碳中和宣告時必須包含哪些關鍵資訊？</x:t>
  </x:si>
  <x:si>
    <x:t xml:space="preserve">碳排放報告、能源使用數據、政府許可</x:t>
  </x:si>
  <x:si>
    <x:t xml:space="preserve">財務報表、環境政策、員工數量</x:t>
  </x:si>
  <x:si>
    <x:t xml:space="preserve">碳足跡量化方法、減量措施、碳權來源</x:t>
  </x:si>
  <x:si>
    <x:t xml:space="preserve">客戶反饋、產品質量、供應鏈資訊</x:t>
  </x:si>
  <x:si>
    <x:t xml:space="preserve">公布／題庫答案為 B：財務報表、環境政策、員工數量。</x:t>
  </x:si>
  <x:si>
    <x:t xml:space="preserve">Q0556</x:t>
  </x:si>
  <x:si>
    <x:t xml:space="preserve">員工通勤排放</x:t>
  </x:si>
  <x:si>
    <x:t xml:space="preserve">購電間接排放</x:t>
  </x:si>
  <x:si>
    <x:t xml:space="preserve">原材料生產排放</x:t>
  </x:si>
  <x:si>
    <x:t xml:space="preserve">工廠使用化石燃料排放</x:t>
  </x:si>
  <x:si>
    <x:t xml:space="preserve">公布／題庫答案為 C：原材料生產排放。</x:t>
  </x:si>
  <x:si>
    <x:t xml:space="preserve">Q0557</x:t>
  </x:si>
  <x:si>
    <x:t xml:space="preserve">ISO 14064-1:2018 中，以下哪項不屬於 Category 1（直接排放與移除）？</x:t>
  </x:si>
  <x:si>
    <x:t xml:space="preserve">固定式燃燒源直接排放</x:t>
  </x:si>
  <x:si>
    <x:t xml:space="preserve">土地使用變更排放與移除</x:t>
  </x:si>
  <x:si>
    <x:t xml:space="preserve">輸入電力間接排放</x:t>
  </x:si>
  <x:si>
    <x:t xml:space="preserve">產業製程直接排放與移除</x:t>
  </x:si>
  <x:si>
    <x:t xml:space="preserve">公布／題庫答案為 D：產業製程直接排放與移除。</x:t>
  </x:si>
  <x:si>
    <x:t xml:space="preserve">Q0558</x:t>
  </x:si>
  <x:si>
    <x:t xml:space="preserve">關於滅火器的溫室氣體排放計算，下列何者正確？</x:t>
  </x:si>
  <x:si>
    <x:t xml:space="preserve">滅火器不屬於排放源</x:t>
  </x:si>
  <x:si>
    <x:t xml:space="preserve">所有類型滅火器都需計算排放</x:t>
  </x:si>
  <x:si>
    <x:t xml:space="preserve">只有使用過的滅火器才需計算排放</x:t>
  </x:si>
  <x:si>
    <x:t xml:space="preserve">CO₂ 滅火器需計算排放</x:t>
  </x:si>
  <x:si>
    <x:t xml:space="preserve">公布／題庫答案為 D：滅火器。
環境部公告之《溫室氣體排放量盤查作業指引》第 2-9 頁的「排放源識別」表格明文規定：廠區或辦公室內的「冷凍、冷藏、空調設備及滅火器」，其年度所發生的氣體填充量或逸散量，屬於法定的「直接溫室氣體排放（範疇一／類別一：逸散排放源）」！</x:t>
  </x:si>
  <x:si>
    <x:t xml:space="preserve">Q0559</x:t>
  </x:si>
  <x:si>
    <x:t xml:space="preserve">排放源鑑別過程中，如排除部分間接排放源，組織應如何處理？</x:t>
  </x:si>
  <x:si>
    <x:t xml:space="preserve">另行說明排除原因</x:t>
  </x:si>
  <x:si>
    <x:t xml:space="preserve">等比例分配到其他排放源</x:t>
  </x:si>
  <x:si>
    <x:t xml:space="preserve">直接刪除相關資訊</x:t>
  </x:si>
  <x:si>
    <x:t xml:space="preserve">委託第三方再評估</x:t>
  </x:si>
  <x:si>
    <x:t xml:space="preserve">公布／題庫答案為 B：等比例分配到其他排放源。</x:t>
  </x:si>
  <x:si>
    <x:t xml:space="preserve">Q0560</x:t>
  </x:si>
  <x:si>
    <x:t xml:space="preserve">在 GHG Protocol 中，範疇 2 排放對應環境部規範的哪類？</x:t>
  </x:si>
  <x:si>
    <x:t xml:space="preserve">其他間接排放</x:t>
  </x:si>
  <x:si>
    <x:t xml:space="preserve">生物源排放</x:t>
  </x:si>
  <x:si>
    <x:t xml:space="preserve">公布／題庫答案為 C：能源間接排放。</x:t>
  </x:si>
  <x:si>
    <x:t xml:space="preserve">Q0561</x:t>
  </x:si>
  <x:si>
    <x:t xml:space="preserve">根據 ISO 14067，二級數據不包括以下哪項？</x:t>
  </x:si>
  <x:si>
    <x:t xml:space="preserve">主管機關確證之代表性數據</x:t>
  </x:si>
  <x:si>
    <x:t xml:space="preserve">文獻或資料庫數據</x:t>
  </x:si>
  <x:si>
    <x:t xml:space="preserve">未經驗證的個人估算</x:t>
  </x:si>
  <x:si>
    <x:t xml:space="preserve">國家盤查清冊預設排放係數</x:t>
  </x:si>
  <x:si>
    <x:t xml:space="preserve">公布／題庫答案為 C：未經驗證的個人估算。
二級數據，依循ISO14067:2018第3.1.6.3條，係指不符合一級數據要求事項的數據，取得來源可包括數據庫與出版文獻之數據、國家盤查清冊的預設排放係數、計算數據、估計數或其他具代表性並由主管機關確證之數據。除上述取得來源外，亦可包括從代理程序(proxy process)或估計獲得之數據。</x:t>
  </x:si>
  <x:si>
    <x:t xml:space="preserve">Q0562</x:t>
  </x:si>
  <x:si>
    <x:t xml:space="preserve">下列何種排放係數的不確定性最高？</x:t>
  </x:si>
  <x:si>
    <x:t xml:space="preserve">自廠質量平衡係數</x:t>
  </x:si>
  <x:si>
    <x:t xml:space="preserve">區域排放係數</x:t>
  </x:si>
  <x:si>
    <x:t xml:space="preserve">同製程設備經驗係數</x:t>
  </x:si>
  <x:si>
    <x:t xml:space="preserve">國際排放係數</x:t>
  </x:si>
  <x:si>
    <x:t xml:space="preserve">公布／題庫答案為 A：自廠質量平衡係數。</x:t>
  </x:si>
  <x:si>
    <x:t xml:space="preserve">Q0563</x:t>
  </x:si>
  <x:si>
    <x:t xml:space="preserve">進行組織溫室氣體盤查時，以下何種滅火器不需列入？</x:t>
  </x:si>
  <x:si>
    <x:t xml:space="preserve">公布／題庫答案為 B：ABC。</x:t>
  </x:si>
  <x:si>
    <x:t xml:space="preserve">Q0564</x:t>
  </x:si>
  <x:si>
    <x:t xml:space="preserve">活動數據檢核中，關於燃料與電力說法何者正確？</x:t>
  </x:si>
  <x:si>
    <x:t xml:space="preserve">電費單用電量即為當月實際用電量</x:t>
  </x:si>
  <x:si>
    <x:t xml:space="preserve">計算燃料運輸時須轉為重量單位</x:t>
  </x:si>
  <x:si>
    <x:t xml:space="preserve">不需提供燃料運輸資訊</x:t>
  </x:si>
  <x:si>
    <x:t xml:space="preserve">只需提供電力使用量</x:t>
  </x:si>
  <x:si>
    <x:t xml:space="preserve">公布／題庫答案為 C：不需提供燃料運輸資訊。</x:t>
  </x:si>
  <x:si>
    <x:t xml:space="preserve">Q0565</x:t>
  </x:si>
  <x:si>
    <x:t xml:space="preserve">在數據收集過程中，進行數據確證的主要目的為何？</x:t>
  </x:si>
  <x:si>
    <x:t xml:space="preserve">剔除不利數據</x:t>
  </x:si>
  <x:si>
    <x:t xml:space="preserve">減少數據量</x:t>
  </x:si>
  <x:si>
    <x:t xml:space="preserve">確認符合數據品質要求</x:t>
  </x:si>
  <x:si>
    <x:t xml:space="preserve">增加數據複雜性</x:t>
  </x:si>
  <x:si>
    <x:t xml:space="preserve">公布／題庫答案為 C：確認符合數據品質要求。</x:t>
  </x:si>
  <x:si>
    <x:t xml:space="preserve">Q0566</x:t>
  </x:si>
  <x:si>
    <x:t xml:space="preserve">進行溫室氣體排放量計算時，IPCC 全球暖化潛勢值應採用哪個時間界線？</x:t>
  </x:si>
  <x:si>
    <x:t xml:space="preserve">50 年</x:t>
  </x:si>
  <x:si>
    <x:t xml:space="preserve">200 年</x:t>
  </x:si>
  <x:si>
    <x:t xml:space="preserve">100 年</x:t>
  </x:si>
  <x:si>
    <x:t xml:space="preserve">公布／題庫答案為 A：50 年。</x:t>
  </x:si>
  <x:si>
    <x:t xml:space="preserve">Q0567</x:t>
  </x:si>
  <x:si>
    <x:t xml:space="preserve">公布／題庫答案為 B：鋁板。</x:t>
  </x:si>
  <x:si>
    <x:t xml:space="preserve">Q0568</x:t>
  </x:si>
  <x:si>
    <x:t xml:space="preserve">CBAM 正式實施後，申報人必須保證 CBAM 帳戶餘額不小於多少？</x:t>
  </x:si>
  <x:si>
    <x:t xml:space="preserve">實際值計算碳含量的 70%</x:t>
  </x:si>
  <x:si>
    <x:t xml:space="preserve">實際值計算碳含量的 90%</x:t>
  </x:si>
  <x:si>
    <x:t xml:space="preserve">預設值計算碳含量的 80%</x:t>
  </x:si>
  <x:si>
    <x:t xml:space="preserve">預設值計算碳含量的 60%</x:t>
  </x:si>
  <x:si>
    <x:t xml:space="preserve">公布／題庫答案為 C：預設值計算碳含量的 80%。</x:t>
  </x:si>
  <x:si>
    <x:t xml:space="preserve">Q0569</x:t>
  </x:si>
  <x:si>
    <x:t xml:space="preserve">CBAM 正式實施後，第一次申報日期是？</x:t>
  </x:si>
  <x:si>
    <x:t xml:space="preserve">公布／題庫答案為 B：2027 年 5 月 31 日。
歐盟官方最初發布的 CBAM 條例 (EU) 2023/956 規範中：正式實施（2026年）後，進口商必須在每年的 5 月 31 日前，申報上一年度的碳排放量。</x:t>
  </x:si>
  <x:si>
    <x:t xml:space="preserve">Q0570</x:t>
  </x:si>
  <x:si>
    <x:t xml:space="preserve">CBAM 過渡期第一次填報修正截止日期？</x:t>
  </x:si>
  <x:si>
    <x:t xml:space="preserve">2024 年 3 月 31 日</x:t>
  </x:si>
  <x:si>
    <x:t xml:space="preserve">2024 年 4 月 30 日</x:t>
  </x:si>
  <x:si>
    <x:t xml:space="preserve">公布／題庫答案為 A：2024 年 6 月 30 日。</x:t>
  </x:si>
  <x:si>
    <x:t xml:space="preserve">Q0571</x:t>
  </x:si>
  <x:si>
    <x:t xml:space="preserve">下列何項不是臺灣出口業者需提供給歐盟進口商的資料？</x:t>
  </x:si>
  <x:si>
    <x:t xml:space="preserve">生產廠商與工廠資訊</x:t>
  </x:si>
  <x:si>
    <x:t xml:space="preserve">歐盟進口商公司註冊資料</x:t>
  </x:si>
  <x:si>
    <x:t xml:space="preserve">生產技術與製程資訊</x:t>
  </x:si>
  <x:si>
    <x:t xml:space="preserve">已支付的碳定價資訊</x:t>
  </x:si>
  <x:si>
    <x:t xml:space="preserve">公布／題庫答案為 B：歐盟進口商公司註冊資料。</x:t>
  </x:si>
  <x:si>
    <x:t xml:space="preserve">Q0572</x:t>
  </x:si>
  <x:si>
    <x:t xml:space="preserve">2024 年 7 月 31 日之後，預設值最多可涵蓋申報總排放量多少比例？</x:t>
  </x:si>
  <x:si>
    <x:t xml:space="preserve">公布／題庫答案為 C：50%。</x:t>
  </x:si>
  <x:si>
    <x:t xml:space="preserve">Q0573</x:t>
  </x:si>
  <x:si>
    <x:t xml:space="preserve">若企業碳中和宣告涉不實廣告，應如何處理？</x:t>
  </x:si>
  <x:si>
    <x:t xml:space="preserve">向公平交易委員會申訴</x:t>
  </x:si>
  <x:si>
    <x:t xml:space="preserve">待年度報告後再處理</x:t>
  </x:si>
  <x:si>
    <x:t xml:space="preserve">直接向環境部舉報</x:t>
  </x:si>
  <x:si>
    <x:t xml:space="preserve">由國際組織仲裁</x:t>
  </x:si>
  <x:si>
    <x:t xml:space="preserve">公布／題庫答案為 D：由國際組織仲裁。</x:t>
  </x:si>
  <x:si>
    <x:t xml:space="preserve">Q0574</x:t>
  </x:si>
  <x:si>
    <x:t xml:space="preserve">導入 PAS 2060 / ISO 14068-1 碳中和無法達到下列何效益？</x:t>
  </x:si>
  <x:si>
    <x:t xml:space="preserve">改善效率與成本管控</x:t>
  </x:si>
  <x:si>
    <x:t xml:space="preserve">量化並減少溫室氣體排放</x:t>
  </x:si>
  <x:si>
    <x:t xml:space="preserve">符合 CBAM 抵減碳關稅</x:t>
  </x:si>
  <x:si>
    <x:t xml:space="preserve">公布／題庫答案為D：符合 CBAM 抵減碳關稅。
歐盟 CBAM 嚴格禁止企業使用透過 PAS 2060 或新版 ISO 14068-1 碳中和標準 所購買的「自願性碳市場抵換額度（Carbon Offsets）」來宣稱碳中和並抵減碳關稅！因此，導入碳中和標準「無法」用來抵減 CBAM 的憑證稅</x:t>
  </x:si>
  <x:si>
    <x:t xml:space="preserve">Q0575</x:t>
  </x:si>
  <x:si>
    <x:t xml:space="preserve">NASA 的報告，在 2021 年已經迎來地表最熱的紀錄，在科學家預測最快在西元幾年，將面臨北極第一次夏季無冰？</x:t>
  </x:si>
  <x:si>
    <x:t xml:space="preserve">2025</x:t>
  </x:si>
  <x:si>
    <x:t xml:space="preserve">2030</x:t>
  </x:si>
  <x:si>
    <x:t xml:space="preserve">2050</x:t>
  </x:si>
  <x:si>
    <x:t xml:space="preserve">2100</x:t>
  </x:si>
  <x:si>
    <x:t xml:space="preserve">公布／題庫答案為 B：2030。</x:t>
  </x:si>
  <x:si>
    <x:t xml:space="preserve">Q0576</x:t>
  </x:si>
  <x:si>
    <x:t xml:space="preserve">以上何種氣體在半導體製程中特別常用，而在一般製造業中很少用到？</x:t>
  </x:si>
  <x:si>
    <x:t xml:space="preserve">甲烷 (CH₄)</x:t>
  </x:si>
  <x:si>
    <x:t xml:space="preserve">一氧化二氮 (N₂O)</x:t>
  </x:si>
  <x:si>
    <x:t xml:space="preserve">六氟化硫 (SF₆)</x:t>
  </x:si>
  <x:si>
    <x:t xml:space="preserve">全氟碳化物 (PFCs)</x:t>
  </x:si>
  <x:si>
    <x:t xml:space="preserve">公布／題庫答案為 C：六氟化硫 (SF₆)。</x:t>
  </x:si>
  <x:si>
    <x:t xml:space="preserve">Q0577</x:t>
  </x:si>
  <x:si>
    <x:t xml:space="preserve">某電子公司購買電力年度總量為 12,000,000 kWh，電力排放係數為 0.509 kgCO2e/kWh。請計算其能源間接溫室氣體排放量（範疇二）。</x:t>
  </x:si>
  <x:si>
    <x:t xml:space="preserve">6,108 tCO2e</x:t>
  </x:si>
  <x:si>
    <x:t xml:space="preserve">5,508 tCO2e</x:t>
  </x:si>
  <x:si>
    <x:t xml:space="preserve">4,908 tCO2e</x:t>
  </x:si>
  <x:si>
    <x:t xml:space="preserve">5,208 tCO2e</x:t>
  </x:si>
  <x:si>
    <x:t xml:space="preserve">公布／題庫答案為 D：5,208 tCO2e。</x:t>
  </x:si>
  <x:si>
    <x:t xml:space="preserve">Q0578</x:t>
  </x:si>
  <x:si>
    <x:t xml:space="preserve">某化工廠製程產生的逸散排放，年 SF₆洩漏量為 50 公斤，SF₆全球暖化潛勢為 22,800 GWP。請計算其溫室氣體排放量。</x:t>
  </x:si>
  <x:si>
    <x:t xml:space="preserve">1.34 tCO2e</x:t>
  </x:si>
  <x:si>
    <x:t xml:space="preserve">1.54 tCO2e</x:t>
  </x:si>
  <x:si>
    <x:t xml:space="preserve">0.95 tCO2e</x:t>
  </x:si>
  <x:si>
    <x:t xml:space="preserve">1140 tCO2e</x:t>
  </x:si>
  <x:si>
    <x:t xml:space="preserve">公布／題庫答案為 D：1140 tCO2e。
溫室氣體排放量=活動數據排放量X全球暖化潛勢GWP</x:t>
  </x:si>
  <x:si>
    <x:t xml:space="preserve">Q0579</x:t>
  </x:si>
  <x:si>
    <x:t xml:space="preserve">一家運輸公司擁有 50 輛貨車，平均每輛年行駛里程為 80,000 公里， 平均油耗為每公里 0.25 公升柴油。排放係數為 2.65 kgCO2e/公升。請計算其直接溫室氣體排放量。</x:t>
  </x:si>
  <x:si>
    <x:t xml:space="preserve">2,755 tCO2e</x:t>
  </x:si>
  <x:si>
    <x:t xml:space="preserve">2,650 tCO2e</x:t>
  </x:si>
  <x:si>
    <x:t xml:space="preserve">3,325 tCO2e</x:t>
  </x:si>
  <x:si>
    <x:t xml:space="preserve">3,985 tCO2e</x:t>
  </x:si>
  <x:si>
    <x:t xml:space="preserve">公布／題庫答案為 A：2,755 tCO2e。</x:t>
  </x:si>
  <x:si>
    <x:t xml:space="preserve">Q0580</x:t>
  </x:si>
  <x:si>
    <x:t xml:space="preserve">一家煉油廠年度煉油過程 CO₂排放量為 70,000 噸。請計算其直接溫室氣體排放量。</x:t>
  </x:si>
  <x:si>
    <x:t xml:space="preserve">75,000 tCO2e</x:t>
  </x:si>
  <x:si>
    <x:t xml:space="preserve">70,000 tCO2e</x:t>
  </x:si>
  <x:si>
    <x:t xml:space="preserve">65,000 tCO2e</x:t>
  </x:si>
  <x:si>
    <x:t xml:space="preserve">80,000 tCO2e</x:t>
  </x:si>
  <x:si>
    <x:t xml:space="preserve">公布／題庫答案為 C：65,000 tCO2e。</x:t>
  </x:si>
  <x:si>
    <x:t xml:space="preserve">Q0581</x:t>
  </x:si>
  <x:si>
    <x:t xml:space="preserve">某農業公司使用氮肥年施用量為 100 噸，氮肥排放係數為 5.2 kgCO2e/kg。請計算其直接溫室氣體排放量。</x:t>
  </x:si>
  <x:si>
    <x:t xml:space="preserve">520 tCO2e</x:t>
  </x:si>
  <x:si>
    <x:t xml:space="preserve">480 tCO2e</x:t>
  </x:si>
  <x:si>
    <x:t xml:space="preserve">560 tCO2e</x:t>
  </x:si>
  <x:si>
    <x:t xml:space="preserve">500 tCO2e</x:t>
  </x:si>
  <x:si>
    <x:t xml:space="preserve">公布／題庫答案為 A：520 tCO2e。
直接溫室氣體排放量 = 氮肥施用量 × 排放係數</x:t>
  </x:si>
  <x:si>
    <x:t xml:space="preserve">Q0582</x:t>
  </x:si>
  <x:si>
    <x:t xml:space="preserve">一家造紙廠年度木質廢棄物生質燃燒排放量為 100,000 公斤，排放係數為 0.1 kgCO2e/kg。請計算其直接溫室氣體排放量。</x:t>
  </x:si>
  <x:si>
    <x:t xml:space="preserve">10 tCO2e</x:t>
  </x:si>
  <x:si>
    <x:t xml:space="preserve">20 tCO2e</x:t>
  </x:si>
  <x:si>
    <x:t xml:space="preserve">25 tCO2e</x:t>
  </x:si>
  <x:si>
    <x:t xml:space="preserve">15 tCO2e</x:t>
  </x:si>
  <x:si>
    <x:t xml:space="preserve">公布／題庫答案為 B：20 tCO2e。</x:t>
  </x:si>
  <x:si>
    <x:t xml:space="preserve">Q0583</x:t>
  </x:si>
  <x:si>
    <x:t xml:space="preserve">一家化工廠年度工業廢水厭氧處理甲烷排放量為 120 噸，甲烷全球暖化潛勢為 25。請計算其溫室氣體排放量。</x:t>
  </x:si>
  <x:si>
    <x:t xml:space="preserve">2,700 tCO2e</x:t>
  </x:si>
  <x:si>
    <x:t xml:space="preserve">2,800 tCO2e</x:t>
  </x:si>
  <x:si>
    <x:t xml:space="preserve">3,200 tCO2e</x:t>
  </x:si>
  <x:si>
    <x:t xml:space="preserve">3,000 tCO2e</x:t>
  </x:si>
  <x:si>
    <x:t xml:space="preserve">公布／題庫答案為 C：3,200 tCO2e。</x:t>
  </x:si>
  <x:si>
    <x:t xml:space="preserve">Q0584</x:t>
  </x:si>
  <x:si>
    <x:t xml:space="preserve">某石化廠年度乙烯生產過程逸散排放量為 40 噸，排放係數為 3.5 kgCO2e/kg。請計算其直接溫室氣體排放量。</x:t>
  </x:si>
  <x:si>
    <x:t xml:space="preserve">160 tCO2e</x:t>
  </x:si>
  <x:si>
    <x:t xml:space="preserve">140 tCO2e</x:t>
  </x:si>
  <x:si>
    <x:t xml:space="preserve">150 tCO2e</x:t>
  </x:si>
  <x:si>
    <x:t xml:space="preserve">120 tCO2e</x:t>
  </x:si>
  <x:si>
    <x:t xml:space="preserve">公布／題庫答案為 A：160 tCO2e。</x:t>
  </x:si>
  <x:si>
    <x:t xml:space="preserve">Q0585</x:t>
  </x:si>
  <x:si>
    <x:t xml:space="preserve">一家化工廠年度工業廢水厭氧處理甲烷排放量為 90 噸，甲烷全球暖化潛勢為 25。請計算其溫室氣體排放量。</x:t>
  </x:si>
  <x:si>
    <x:t xml:space="preserve">2,400 tCO2e</x:t>
  </x:si>
  <x:si>
    <x:t xml:space="preserve">2,550 tCO2e</x:t>
  </x:si>
  <x:si>
    <x:t xml:space="preserve">2,250 tCO2e</x:t>
  </x:si>
  <x:si>
    <x:t xml:space="preserve">公布／題庫答案為 D：2,250 tCO2e。</x:t>
  </x:si>
  <x:si>
    <x:t xml:space="preserve">Q0586</x:t>
  </x:si>
  <x:si>
    <x:t xml:space="preserve">一家化工廠年度丙烯生產過程 CO₂排放量為 60,000 噸。請計算其直接溫室氣體排放量。</x:t>
  </x:si>
  <x:si>
    <x:t xml:space="preserve">50,000 tCO2e</x:t>
  </x:si>
  <x:si>
    <x:t xml:space="preserve">60,000 tCO2e</x:t>
  </x:si>
  <x:si>
    <x:t xml:space="preserve">55,000 tCO2e</x:t>
  </x:si>
  <x:si>
    <x:t xml:space="preserve">公布／題庫答案為 B：60,000 tCO2e。</x:t>
  </x:si>
  <x:si>
    <x:t xml:space="preserve">Q0587</x:t>
  </x:si>
  <x:si>
    <x:t xml:space="preserve">某農業公司年度水稻種植甲烷排放量為 200 噸，甲烷排放係數為 5.0 kgCH₄/噸稻草，甲烷全球暖化潛勢為 25。請計算其溫室氣體排放量。</x:t>
  </x:si>
  <x:si>
    <x:t xml:space="preserve">30 tCO2e</x:t>
  </x:si>
  <x:si>
    <x:t xml:space="preserve">22.5 tCO2e</x:t>
  </x:si>
  <x:si>
    <x:t xml:space="preserve">27.5 tCO2e</x:t>
  </x:si>
  <x:si>
    <x:t xml:space="preserve">公布／題庫答案為 C：22.5 tCO2e。</x:t>
  </x:si>
  <x:si>
    <x:t xml:space="preserve">Q0588</x:t>
  </x:si>
  <x:si>
    <x:t xml:space="preserve">某科技公司購買綠色電力年度總量為 8,000,000 kWh，綠色電力排放係數為 0.2 kgCO2e/kWh。請計算其能源間接溫室氣體排放量。</x:t>
  </x:si>
  <x:si>
    <x:t xml:space="preserve">1,700 tCO2e</x:t>
  </x:si>
  <x:si>
    <x:t xml:space="preserve">1,400 tCO2e</x:t>
  </x:si>
  <x:si>
    <x:t xml:space="preserve">1,600 tCO2e</x:t>
  </x:si>
  <x:si>
    <x:t xml:space="preserve">1,500 tCO2e</x:t>
  </x:si>
  <x:si>
    <x:t xml:space="preserve">公布／題庫答案為 A：1,700 tCO2e。</x:t>
  </x:si>
  <x:si>
    <x:t xml:space="preserve">Q0589</x:t>
  </x:si>
  <x:si>
    <x:t xml:space="preserve">某石化廠年度乙烯生產過程逸散排放量為 45 噸，排放係數為 3.6 kgCO2e/kg。請計算其直接溫室氣體排放量。</x:t>
  </x:si>
  <x:si>
    <x:t xml:space="preserve">200 tCO2e</x:t>
  </x:si>
  <x:si>
    <x:t xml:space="preserve">180 tCO2e</x:t>
  </x:si>
  <x:si>
    <x:t xml:space="preserve">162 tCO2e</x:t>
  </x:si>
  <x:si>
    <x:t xml:space="preserve">公布／題庫答案為 B：200 tCO2e。</x:t>
  </x:si>
  <x:si>
    <x:t xml:space="preserve">Q0590</x:t>
  </x:si>
  <x:si>
    <x:t xml:space="preserve">某石化廠年度碳氫化合物生產過程逸散排放量為 50 噸，排放係數為 3.2 kgCO2e/kg。請計算其直接溫室氣體排放量。</x:t>
  </x:si>
  <x:si>
    <x:t xml:space="preserve">公布／題庫答案為 D：140 tCO2e。</x:t>
  </x:si>
  <x:si>
    <x:t xml:space="preserve">Q0591</x:t>
  </x:si>
  <x:si>
    <x:t xml:space="preserve">一家航空公司年度航空燃油消耗量為 250,000 公升，航空燃油排放係數為 2.75 kgCO2e/公升。請計算其直接溫室氣體排放量。</x:t>
  </x:si>
  <x:si>
    <x:t xml:space="preserve">625.5 tCO2e</x:t>
  </x:si>
  <x:si>
    <x:t xml:space="preserve">595.5 tCO2e</x:t>
  </x:si>
  <x:si>
    <x:t xml:space="preserve">725.5 tCO2e</x:t>
  </x:si>
  <x:si>
    <x:t xml:space="preserve">687.5 tCO2e</x:t>
  </x:si>
  <x:si>
    <x:t xml:space="preserve">公布／題庫答案為 C：725.5 tCO2e。</x:t>
  </x:si>
  <x:si>
    <x:t xml:space="preserve">Q0592</x:t>
  </x:si>
  <x:si>
    <x:t xml:space="preserve">某半導體廠年度 SF₆洩漏量為 60 公斤，SF₆全球暖化潛勢為 22,800。 請計算其溫室氣體排放量。</x:t>
  </x:si>
  <x:si>
    <x:t xml:space="preserve">1.4 tCO2e</x:t>
  </x:si>
  <x:si>
    <x:t xml:space="preserve">1.3 tCO2e</x:t>
  </x:si>
  <x:si>
    <x:t xml:space="preserve">1.2 tCO2e</x:t>
  </x:si>
  <x:si>
    <x:t xml:space="preserve">1368 tCO2e</x:t>
  </x:si>
  <x:si>
    <x:t xml:space="preserve">公布／題庫答案為 D：約1.368 tCO2e。
溫室氣體排放量=活動數據排放量X全球暖化潛勢GWP
60*22800/1000=1368</x:t>
  </x:si>
  <x:si>
    <x:t xml:space="preserve">Q0593</x:t>
  </x:si>
  <x:si>
    <x:t xml:space="preserve">某工廠柴油年消耗量為 120,000 公升，請計算其直接溫室氣體排放量 （範疇一）。已知柴油排放係數為 2.65 kgCO2e/公升。</x:t>
  </x:si>
  <x:si>
    <x:t xml:space="preserve">300 tCO2e</x:t>
  </x:si>
  <x:si>
    <x:t xml:space="preserve">276 tCO2e</x:t>
  </x:si>
  <x:si>
    <x:t xml:space="preserve">252 tCO2e</x:t>
  </x:si>
  <x:si>
    <x:t xml:space="preserve">318 tCO2e</x:t>
  </x:si>
  <x:si>
    <x:t xml:space="preserve">公布／題庫答案為 B：276 tCO2e。</x:t>
  </x:si>
  <x:si>
    <x:t xml:space="preserve">Q0594</x:t>
  </x:si>
  <x:si>
    <x:t xml:space="preserve">某半導體廠年度 PFC-14 洩漏量為 75 公斤，PFC-14 全球暖化潛勢為 7,390。請計算其溫室氣體排放量。</x:t>
  </x:si>
  <x:si>
    <x:t xml:space="preserve">540 tCO2e</x:t>
  </x:si>
  <x:si>
    <x:t xml:space="preserve">510 tCO2e</x:t>
  </x:si>
  <x:si>
    <x:t xml:space="preserve">554.25 tCO2e</x:t>
  </x:si>
  <x:si>
    <x:t xml:space="preserve">570 tCO2e</x:t>
  </x:si>
  <x:si>
    <x:t xml:space="preserve">公布／題庫答案為 C：554.25 tCO2e。</x:t>
  </x:si>
  <x:si>
    <x:t xml:space="preserve">Q0595</x:t>
  </x:si>
  <x:si>
    <x:t xml:space="preserve">一家造紙廠年度廢棄木材生質燃燒排放量為 180,000 公斤，排放係數為 0.18 kgCO2e/kg。請計算其直接溫室氣體排放量。</x:t>
  </x:si>
  <x:si>
    <x:t xml:space="preserve">30.4 tCO2e</x:t>
  </x:si>
  <x:si>
    <x:t xml:space="preserve">36.4 tCO2e</x:t>
  </x:si>
  <x:si>
    <x:t xml:space="preserve">34.4 tCO2e</x:t>
  </x:si>
  <x:si>
    <x:t xml:space="preserve">32.4 tCO2e</x:t>
  </x:si>
  <x:si>
    <x:t xml:space="preserve">公布／題庫答案為 D：32.4 tCO2e。</x:t>
  </x:si>
  <x:si>
    <x:t xml:space="preserve">Q0596</x:t>
  </x:si>
  <x:si>
    <x:t xml:space="preserve">一家造紙廠年使用生質燃料 200,000 公斤，生質燃料排放係數為 0.15 kgCO2e/kg。請計算其直接溫室氣體排放量。</x:t>
  </x:si>
  <x:si>
    <x:t xml:space="preserve">40 tCO2e</x:t>
  </x:si>
  <x:si>
    <x:t xml:space="preserve">35 tCO2e</x:t>
  </x:si>
  <x:si>
    <x:t xml:space="preserve">公布／題庫答案為 A：25 tCO2e。</x:t>
  </x:si>
  <x:si>
    <x:t xml:space="preserve">Q0597</x:t>
  </x:si>
  <x:si>
    <x:t xml:space="preserve">排放係數的定義是指：</x:t>
  </x:si>
  <x:si>
    <x:t xml:space="preserve">每單位原料使用量的排放量</x:t>
  </x:si>
  <x:si>
    <x:t xml:space="preserve">每單位產品的碳含量</x:t>
  </x:si>
  <x:si>
    <x:t xml:space="preserve">每單位面積的排放量</x:t>
  </x:si>
  <x:si>
    <x:t xml:space="preserve">每單位能源的熱值</x:t>
  </x:si>
  <x:si>
    <x:t xml:space="preserve">公布／題庫答案為 B：每單位產品的碳含量。</x:t>
  </x:si>
  <x:si>
    <x:t xml:space="preserve">Q0598</x:t>
  </x:si>
  <x:si>
    <x:t xml:space="preserve">盤查相關資料應至少保存多久？</x:t>
  </x:si>
  <x:si>
    <x:t xml:space="preserve">四年</x:t>
  </x:si>
  <x:si>
    <x:t xml:space="preserve">五年</x:t>
  </x:si>
  <x:si>
    <x:t xml:space="preserve">六年</x:t>
  </x:si>
  <x:si>
    <x:t xml:space="preserve">三年</x:t>
  </x:si>
  <x:si>
    <x:t xml:space="preserve">公布／題庫答案為 C：六年。</x:t>
  </x:si>
  <x:si>
    <x:t xml:space="preserve">Q0599</x:t>
  </x:si>
  <x:si>
    <x:t xml:space="preserve">溫室氣體排放係數的採用順序為：</x:t>
  </x:si>
  <x:si>
    <x:t xml:space="preserve">以中央主管機關公告為主</x:t>
  </x:si>
  <x:si>
    <x:t xml:space="preserve">以產業平均值為主</x:t>
  </x:si>
  <x:si>
    <x:t xml:space="preserve">以自廠係數為主</x:t>
  </x:si>
  <x:si>
    <x:t xml:space="preserve">以國際文獻為主</x:t>
  </x:si>
  <x:si>
    <x:t xml:space="preserve">公布／題庫答案為 D：以國際文獻為主。</x:t>
  </x:si>
  <x:si>
    <x:t xml:space="preserve">Q0600</x:t>
  </x:si>
  <x:si>
    <x:t xml:space="preserve">上傳查驗結果時，若與原登錄資料不一致，應：</x:t>
  </x:si>
  <x:si>
    <x:t xml:space="preserve">併同上傳修正後資料</x:t>
  </x:si>
  <x:si>
    <x:t xml:space="preserve">保留原始資料</x:t>
  </x:si>
  <x:si>
    <x:t xml:space="preserve">等待主管機關通知</x:t>
  </x:si>
  <x:si>
    <x:t xml:space="preserve">提出異議申請</x:t>
  </x:si>
  <x:si>
    <x:t xml:space="preserve">公布／題庫答案為 A：併同上傳修正後資料。</x:t>
  </x:si>
  <x:si>
    <x:t xml:space="preserve">Q0601</x:t>
  </x:si>
  <x:si>
    <x:t xml:space="preserve">關於查驗結果之處理，下列敘述何者正確？</x:t>
  </x:si>
  <x:si>
    <x:t xml:space="preserve">查驗結果無需使用特定格式</x:t>
  </x:si>
  <x:si>
    <x:t xml:space="preserve">上傳期限為每年 9 月 30 日前</x:t>
  </x:si>
  <x:si>
    <x:t xml:space="preserve">查驗結果可採書面方式提交</x:t>
  </x:si>
  <x:si>
    <x:t xml:space="preserve">如與原登錄資料不一致應一併上傳修正後資料</x:t>
  </x:si>
  <x:si>
    <x:t xml:space="preserve">公布／題庫答案為 B：上傳期限為每年 9 月 30 日前。</x:t>
  </x:si>
  <x:si>
    <x:t xml:space="preserve">Q0602</x:t>
  </x:si>
  <x:si>
    <x:t xml:space="preserve">事業停業後應於多久內辦理盤查登錄作業？</x:t>
  </x:si>
  <x:si>
    <x:t xml:space="preserve">45 日內</x:t>
  </x:si>
  <x:si>
    <x:t xml:space="preserve">60 日內</x:t>
  </x:si>
  <x:si>
    <x:t xml:space="preserve">30 日內</x:t>
  </x:si>
  <x:si>
    <x:t xml:space="preserve">90 日內</x:t>
  </x:si>
  <x:si>
    <x:t xml:space="preserve">公布／題庫答案為 C：30 日內。</x:t>
  </x:si>
  <x:si>
    <x:t xml:space="preserve">Q0603</x:t>
  </x:si>
  <x:si>
    <x:t xml:space="preserve">下列何者非屬溫室氣體排放量計算允許使用之方法？</x:t>
  </x:si>
  <x:si>
    <x:t xml:space="preserve">歷史趨勢推估法</x:t>
  </x:si>
  <x:si>
    <x:t xml:space="preserve">排放係數法</x:t>
  </x:si>
  <x:si>
    <x:t xml:space="preserve">質量平衡法</x:t>
  </x:si>
  <x:si>
    <x:t xml:space="preserve">直接監測法</x:t>
  </x:si>
  <x:si>
    <x:t xml:space="preserve">公布／題庫答案為 D：直接監測法。</x:t>
  </x:si>
  <x:si>
    <x:t xml:space="preserve">Q0604</x:t>
  </x:si>
  <x:si>
    <x:t xml:space="preserve">下列何者非屬應納入盤查範圍之溫室氣體種類？</x:t>
  </x:si>
  <x:si>
    <x:t xml:space="preserve">一氧化碳</x:t>
  </x:si>
  <x:si>
    <x:t xml:space="preserve">三氟化氮</x:t>
  </x:si>
  <x:si>
    <x:t xml:space="preserve">氫氟碳化物</x:t>
  </x:si>
  <x:si>
    <x:t xml:space="preserve">公布／題庫答案為 A：一氧化碳。</x:t>
  </x:si>
  <x:si>
    <x:t xml:space="preserve">Q0605</x:t>
  </x:si>
  <x:si>
    <x:t xml:space="preserve">關於直接監測計畫書內容，下列何者非必要項目？</x:t>
  </x:si>
  <x:si>
    <x:t xml:space="preserve">歷年監測結果比較</x:t>
  </x:si>
  <x:si>
    <x:t xml:space="preserve">數據處理方式</x:t>
  </x:si>
  <x:si>
    <x:t xml:space="preserve">品質保證作業</x:t>
  </x:si>
  <x:si>
    <x:t xml:space="preserve">監測設施規格</x:t>
  </x:si>
  <x:si>
    <x:t xml:space="preserve">公布／題庫答案為 A：歷年監測結果比較。
根據臺灣環境部《溫室氣體排放量盤查登錄及查驗管理辦法》第五條規定，事業若以直接監測法計算溫室氣體排放量，應提出「排放量監（檢）測計畫書」送主管機關核定。
計畫書中強制規定必須包含的必要項目有：監（檢）測方法與原理連續監測設施之規格與設置位置（對應選項 d）監（檢）測結果與其數據處理方式（對應選項 b）品質保證作業（對應選項 c）監（檢）測結果之記錄方式及保存</x:t>
  </x:si>
  <x:si>
    <x:t xml:space="preserve">Q0606</x:t>
  </x:si>
  <x:si>
    <x:t xml:space="preserve">採用排放係數法計算燃料燃燒排放量時，應使用何種熱值？</x:t>
  </x:si>
  <x:si>
    <x:t xml:space="preserve">低位熱值</x:t>
  </x:si>
  <x:si>
    <x:t xml:space="preserve">高位熱值</x:t>
  </x:si>
  <x:si>
    <x:t xml:space="preserve">平均熱值</x:t>
  </x:si>
  <x:si>
    <x:t xml:space="preserve">標準熱值</x:t>
  </x:si>
  <x:si>
    <x:t xml:space="preserve">公布／題庫答案為 C：平均熱值。</x:t>
  </x:si>
  <x:si>
    <x:t xml:space="preserve">Q0607</x:t>
  </x:si>
  <x:si>
    <x:t xml:space="preserve">質量平衡法計算時應考慮：</x:t>
  </x:si>
  <x:si>
    <x:t xml:space="preserve">設備運轉時數</x:t>
  </x:si>
  <x:si>
    <x:t xml:space="preserve">製程轉化效率</x:t>
  </x:si>
  <x:si>
    <x:t xml:space="preserve">操作人員資格</x:t>
  </x:si>
  <x:si>
    <x:t xml:space="preserve">環境溫度</x:t>
  </x:si>
  <x:si>
    <x:t xml:space="preserve">公布／題庫答案為 D：環境溫度。</x:t>
  </x:si>
  <x:si>
    <x:t xml:space="preserve">Q0608</x:t>
  </x:si>
  <x:si>
    <x:t xml:space="preserve">查驗作業若需更換查驗員有困難時：</x:t>
  </x:si>
  <x:si>
    <x:t xml:space="preserve">可自行決定繼續執行</x:t>
  </x:si>
  <x:si>
    <x:t xml:space="preserve">可暫停查驗作業</x:t>
  </x:si>
  <x:si>
    <x:t xml:space="preserve">必須強制更換</x:t>
  </x:si>
  <x:si>
    <x:t xml:space="preserve">需向中央主管機關申請同意</x:t>
  </x:si>
  <x:si>
    <x:t xml:space="preserve">公布／題庫答案為 A：可自行決定繼續執行。</x:t>
  </x:si>
  <x:si>
    <x:t xml:space="preserve">Q0609</x:t>
  </x:si>
  <x:si>
    <x:t xml:space="preserve">產品類別規則(PCR)的主要目的是什麼？</x:t>
  </x:si>
  <x:si>
    <x:t xml:space="preserve">降低採購成本</x:t>
  </x:si>
  <x:si>
    <x:t xml:space="preserve">增加市場競爭力</x:t>
  </x:si>
  <x:si>
    <x:t xml:space="preserve">公布／題庫答案為 B：統一產品環境衝擊評估方法。</x:t>
  </x:si>
  <x:si>
    <x:t xml:space="preserve">Q0610</x:t>
  </x:si>
  <x:si>
    <x:t xml:space="preserve">下列哪一項不屬於 ISO 14064-1 所定義的其他間接排放？</x:t>
  </x:si>
  <x:si>
    <x:t xml:space="preserve">外包運輸服務排放</x:t>
  </x:si>
  <x:si>
    <x:t xml:space="preserve">公司自有車輛燃料排放</x:t>
  </x:si>
  <x:si>
    <x:t xml:space="preserve">廢棄物委外處理排放</x:t>
  </x:si>
  <x:si>
    <x:t xml:space="preserve">員工上下班通勤排放</x:t>
  </x:si>
  <x:si>
    <x:t xml:space="preserve">公布／題庫答案為 C：廢棄物委外處理排放。</x:t>
  </x:si>
  <x:si>
    <x:t xml:space="preserve">Q0611</x:t>
  </x:si>
  <x:si>
    <x:t xml:space="preserve">申請碳標籤前，必須先檢查產品是否已有哪種文件？</x:t>
  </x:si>
  <x:si>
    <x:t xml:space="preserve">產品規格書</x:t>
  </x:si>
  <x:si>
    <x:t xml:space="preserve">公布／題庫答案為 D：產品規格書。</x:t>
  </x:si>
  <x:si>
    <x:t xml:space="preserve">Q0612</x:t>
  </x:si>
  <x:si>
    <x:t xml:space="preserve">臺灣計劃如何解決交通部門的排放問題？</x:t>
  </x:si>
  <x:si>
    <x:t xml:space="preserve">增加私人車輛的使用</x:t>
  </x:si>
  <x:si>
    <x:t xml:space="preserve">逐步淘汰電動車</x:t>
  </x:si>
  <x:si>
    <x:t xml:space="preserve">擴大綠色公共交通</x:t>
  </x:si>
  <x:si>
    <x:t xml:space="preserve">減少公共交通網絡</x:t>
  </x:si>
  <x:si>
    <x:t xml:space="preserve">公布／題庫答案為 A：增加私人車輛的使用。</x:t>
  </x:si>
  <x:si>
    <x:t xml:space="preserve">Q0613</x:t>
  </x:si>
  <x:si>
    <x:t xml:space="preserve">公布／題庫答案為 B：租賃資產的排放。</x:t>
  </x:si>
  <x:si>
    <x:t xml:space="preserve">Q0614</x:t>
  </x:si>
  <x:si>
    <x:t xml:space="preserve">Q0615</x:t>
  </x:si>
  <x:si>
    <x:t xml:space="preserve">Q0616</x:t>
  </x:si>
  <x:si>
    <x:t xml:space="preserve">公布／題庫答案為 A：應予指定並說明理由。
根據 ISO 14067:2018 條文（第 5.3.1 條與第 6.3 節等數據品質要求） 的規定，在進行產品碳足跡（CFP）量化研究時，必須明確界定數據的時間邊界（例如：2024 年全年度數據）</x:t>
  </x:si>
  <x:si>
    <x:t xml:space="preserve">Q0617</x:t>
  </x:si>
  <x:si>
    <x:t xml:space="preserve">使用“混合法”計算採購貨物產生的排放時，不包括以下哪項？</x:t>
  </x:si>
  <x:si>
    <x:t xml:space="preserve">供應商範疇 1+2 排放數據</x:t>
  </x:si>
  <x:si>
    <x:t xml:space="preserve">公布／題庫答案為 B：供應商範疇 1+2 排放數據。</x:t>
  </x:si>
  <x:si>
    <x:t xml:space="preserve">Q0618</x:t>
  </x:si>
  <x:si>
    <x:t xml:space="preserve">減排行動計劃</x:t>
  </x:si>
  <x:si>
    <x:t xml:space="preserve">公布／題庫答案為 C：市場營銷策略。</x:t>
  </x:si>
  <x:si>
    <x:t xml:space="preserve">Q0619</x:t>
  </x:si>
  <x:si>
    <x:t xml:space="preserve">前 2~6 碼</x:t>
  </x:si>
  <x:si>
    <x:t xml:space="preserve">前 4~8 碼</x:t>
  </x:si>
  <x:si>
    <x:t xml:space="preserve">公布／題庫答案為 D：僅前 2 碼。</x:t>
  </x:si>
  <x:si>
    <x:t xml:space="preserve">Q0620</x:t>
  </x:si>
  <x:si>
    <x:t xml:space="preserve">公布／題庫答案為 A：非政府組織。</x:t>
  </x:si>
  <x:si>
    <x:t xml:space="preserve">Q0621</x:t>
  </x:si>
  <x:si>
    <x:t xml:space="preserve">CBAM 過渡期第二次（填報 2024 年 1–3 月）填報的最後修正日期是何時？</x:t>
  </x:si>
  <x:si>
    <x:t xml:space="preserve">公布／題庫答案為 A：2024 年 7 月 31 日。
根據中華民國經濟部國際貿易署及歐盟碳邊境調整機制（CBAM）過渡期的申報規範，一般季度報告的修正期限為該季度結束後的 2 個月內。然而，考慮到實施初期的適應問題，歐盟官方特別針對前兩次報告（2023 年第四季、2024 年第一季）給予了展延緩衝，允許申報人最晚在第三次報告（2024 年第二季）的提交截止日前完成修正，亦即 2024 年 7 月 31 日。</x:t>
  </x:si>
  <x:si>
    <x:t xml:space="preserve">Q0622</x:t>
  </x:si>
  <x:si>
    <x:t xml:space="preserve">哪些產品的間接電力排放不納入 CBAM 憑證課徵範圍，但仍需提供數據？</x:t>
  </x:si>
  <x:si>
    <x:t xml:space="preserve">塑膠和玻璃</x:t>
  </x:si>
  <x:si>
    <x:t xml:space="preserve">紙張和木材</x:t>
  </x:si>
  <x:si>
    <x:t xml:space="preserve">鋼鐵、鋁及其中下游產品</x:t>
  </x:si>
  <x:si>
    <x:t xml:space="preserve">水泥和化肥</x:t>
  </x:si>
  <x:si>
    <x:t xml:space="preserve">公布／題庫答案為 C：鋼鐵、鋁及其中下游產品。</x:t>
  </x:si>
  <x:si>
    <x:t xml:space="preserve">Q0623</x:t>
  </x:si>
  <x:si>
    <x:t xml:space="preserve">CBAM 認可之第三方查驗單位的查證報告</x:t>
  </x:si>
  <x:si>
    <x:t xml:space="preserve">公布／題庫答案為 D：CBAM 認可之第三方查驗單位的查證報告。</x:t>
  </x:si>
  <x:si>
    <x:t xml:space="preserve">Q0624</x:t>
  </x:si>
  <x:si>
    <x:t xml:space="preserve">公布／題庫答案為 A：三週內。</x:t>
  </x:si>
  <x:si>
    <x:t xml:space="preserve">Q0625</x:t>
  </x:si>
  <x:si>
    <x:t xml:space="preserve">PAS 2060 對碳抵消項目的社會、經濟和環境影響有何要求？</x:t>
  </x:si>
  <x:si>
    <x:t xml:space="preserve">輕微正面影響</x:t>
  </x:si>
  <x:si>
    <x:t xml:space="preserve">僅環境影響</x:t>
  </x:si>
  <x:si>
    <x:t xml:space="preserve">無具體要求</x:t>
  </x:si>
  <x:si>
    <x:t xml:space="preserve">顯著正面影響</x:t>
  </x:si>
  <x:si>
    <x:t xml:space="preserve">公布／題庫答案為 D：顯著正面影響。</x:t>
  </x:si>
  <x:si>
    <x:t xml:space="preserve">Q0626</x:t>
  </x:si>
  <x:si>
    <x:t xml:space="preserve">根據 ISO 14064-1 標準，企業在進行碳排放盤查時，應納入哪一範圍的排放？</x:t>
  </x:si>
  <x:si>
    <x:t xml:space="preserve">只包括直接排放</x:t>
  </x:si>
  <x:si>
    <x:t xml:space="preserve">包括直接和間接排放</x:t>
  </x:si>
  <x:si>
    <x:t xml:space="preserve">只包括間接排放</x:t>
  </x:si>
  <x:si>
    <x:t xml:space="preserve">只包括生產過程中的排放</x:t>
  </x:si>
  <x:si>
    <x:t xml:space="preserve">公布／題庫答案為 B：包括直接和間接排放。</x:t>
  </x:si>
  <x:si>
    <x:t xml:space="preserve">Q0627</x:t>
  </x:si>
  <x:si>
    <x:t xml:space="preserve">「A 公司在溫盤報告書提到盤查的範圍包含台灣廠與大陸廠。」請問這段描述內容描述的是界定何種邊界？</x:t>
  </x:si>
  <x:si>
    <x:t xml:space="preserve">公布／題庫答案為 B：組織邊界。</x:t>
  </x:si>
  <x:si>
    <x:t xml:space="preserve">Q0628</x:t>
  </x:si>
  <x:si>
    <x:t xml:space="preserve">下列何者屬於產品碳足跡「目的與範疇」階段，應界定的項目？</x:t>
  </x:si>
  <x:si>
    <x:t xml:space="preserve">分配程序</x:t>
  </x:si>
  <x:si>
    <x:t xml:space="preserve">功能單位</x:t>
  </x:si>
  <x:si>
    <x:t xml:space="preserve">特定的 GHG 排放與移除</x:t>
  </x:si>
  <x:si>
    <x:t xml:space="preserve">公布／題庫答案為 B：功能單位。</x:t>
  </x:si>
  <x:si>
    <x:t xml:space="preserve">Q0629</x:t>
  </x:si>
  <x:si>
    <x:t xml:space="preserve">某工廠在一年內的能源使用情況如下： 使用電力 500,000 kWh（每 kWh 電力產生 0.527 公斤二氧化碳） 使用柴油 20,000 公升（每公升柴油產生 2.68 公斤二氧化碳） 使用天然氣 100,000 立方米（每立方米天然氣產生 1.85 公斤二氧化碳） 請計算該工廠一年內總共產生的二氧化碳排放量。</x:t>
  </x:si>
  <x:si>
    <x:t xml:space="preserve">371,350 公斤</x:t>
  </x:si>
  <x:si>
    <x:t xml:space="preserve">502,100 公斤</x:t>
  </x:si>
  <x:si>
    <x:t xml:space="preserve">413,000 公斤</x:t>
  </x:si>
  <x:si>
    <x:t xml:space="preserve">421,500 公斤</x:t>
  </x:si>
  <x:si>
    <x:t xml:space="preserve">公布／題庫答案為 B：502,100 公斤。</x:t>
  </x:si>
  <x:si>
    <x:t xml:space="preserve">Q0630</x:t>
  </x:si>
  <x:si>
    <x:t xml:space="preserve">ISO14064 主要是規範什麼？ 體避免影響全球氣候嚴重暖化，國際上於 1997 年</x:t>
  </x:si>
  <x:si>
    <x:t xml:space="preserve">倫敦議定書</x:t>
  </x:si>
  <x:si>
    <x:t xml:space="preserve">產品碳足跡盤查與查證</x:t>
  </x:si>
  <x:si>
    <x:t xml:space="preserve">溫室氣體減量專案設計與查證</x:t>
  </x:si>
  <x:si>
    <x:t xml:space="preserve">企業社會責任報告書編制</x:t>
  </x:si>
  <x:si>
    <x:t xml:space="preserve">公布／題庫答案為 A：倫敦議定書。</x:t>
  </x:si>
  <x:si>
    <x:t xml:space="preserve">Q0631</x:t>
  </x:si>
  <x:si>
    <x:t xml:space="preserve">什麼是碳盤查查證？</x:t>
  </x:si>
  <x:si>
    <x:t xml:space="preserve">由第三方機構確認企業的碳盤查結果是否符合相關標準</x:t>
  </x:si>
  <x:si>
    <x:t xml:space="preserve">由政府機構確認企業的碳盤查結果是否符合法規要求</x:t>
  </x:si>
  <x:si>
    <x:t xml:space="preserve">由企業內部人員確認碳盤查結果是否正確</x:t>
  </x:si>
  <x:si>
    <x:t xml:space="preserve">由顧問公司協助企業進行碳盤查</x:t>
  </x:si>
  <x:si>
    <x:t xml:space="preserve">公布／題庫答案為 A：碳盤查 (GHG Inventory)
這是一個組織內部執行的過程。
正確流程：通常遵循「界定盤查邊界」→「蒐集活動數據」→「計算排放量」的步驟。
2. 碳查證 (Verification)
這是一個由第三方機構執行的驗證過程。
正確定義：由第三方公正機構確認企業的碳盤查結果（報告）是否符合相關標準（例如 ISO 14064-3）。
選項 A 的第二段文字「由第三方機構確認企業的碳盤查結果是否符合相關標準」才是「碳查證」的正確定義。</x:t>
  </x:si>
  <x:si>
    <x:t xml:space="preserve">Q0632</x:t>
  </x:si>
  <x:si>
    <x:t xml:space="preserve">下列何者不是企業社會責任（Corporate Social Responsibility, CSR）的範疇？</x:t>
  </x:si>
  <x:si>
    <x:t xml:space="preserve">環境保護</x:t>
  </x:si>
  <x:si>
    <x:t xml:space="preserve">社會公益</x:t>
  </x:si>
  <x:si>
    <x:t xml:space="preserve">公司治理</x:t>
  </x:si>
  <x:si>
    <x:t xml:space="preserve">產品行銷</x:t>
  </x:si>
  <x:si>
    <x:t xml:space="preserve">公布／題庫答案為 D：企業的碳排放量被高估。</x:t>
  </x:si>
  <x:si>
    <x:t xml:space="preserve">Q0633</x:t>
  </x:si>
  <x:si>
    <x:t xml:space="preserve">什麼是碳足跡標籤？</x:t>
  </x:si>
  <x:si>
    <x:t xml:space="preserve">標示產品碳排放量的標籤</x:t>
  </x:si>
  <x:si>
    <x:t xml:space="preserve">標示產品能源效率的標籤</x:t>
  </x:si>
  <x:si>
    <x:t xml:space="preserve">標示產品水足跡的標籤</x:t>
  </x:si>
  <x:si>
    <x:t xml:space="preserve">標示產品回收率的標籤</x:t>
  </x:si>
  <x:si>
    <x:t xml:space="preserve">公布／題庫答案為 A：標示產品碳排放量的標籤。</x:t>
  </x:si>
  <x:si>
    <x:t xml:space="preserve">Q0634</x:t>
  </x:si>
  <x:si>
    <x:t xml:space="preserve">什麼是能源標籤？</x:t>
  </x:si>
  <x:si>
    <x:t xml:space="preserve">測量二氧化碳排放的工具</x:t>
  </x:si>
  <x:si>
    <x:t xml:space="preserve">公布／題庫答案為 B：標示產品能源效率的標籤。</x:t>
  </x:si>
  <x:si>
    <x:t xml:space="preserve">Q0635</x:t>
  </x:si>
  <x:si>
    <x:t xml:space="preserve">什麼是碳盤查？</x:t>
  </x:si>
  <x:si>
    <x:t xml:space="preserve">計算企業用水量的過程</x:t>
  </x:si>
  <x:si>
    <x:t xml:space="preserve">計算企業用電量的過程</x:t>
  </x:si>
  <x:si>
    <x:t xml:space="preserve">計算企業溫室氣體排放量的過程</x:t>
  </x:si>
  <x:si>
    <x:t xml:space="preserve">計算企業廢棄物產量的過程</x:t>
  </x:si>
  <x:si>
    <x:t xml:space="preserve">公布／題庫答案為 C：計算企業溫室氣體排放量的過程</x:t>
  </x:si>
  <x:si>
    <x:t xml:space="preserve">Q0636</x:t>
  </x:si>
  <x:si>
    <x:t xml:space="preserve">什麼是碳足跡盤查？</x:t>
  </x:si>
  <x:si>
    <x:t xml:space="preserve">計算產品生命週期碳排放量的過程</x:t>
  </x:si>
  <x:si>
    <x:t xml:space="preserve">計算個人碳排放量的過程</x:t>
  </x:si>
  <x:si>
    <x:t xml:space="preserve">公布／題庫答案為 B：計算產品生命週期碳排放量的過程。</x:t>
  </x:si>
  <x:si>
    <x:t xml:space="preserve">Q0637</x:t>
  </x:si>
  <x:si>
    <x:t xml:space="preserve">什麼是碳足跡管理？</x:t>
  </x:si>
  <x:si>
    <x:t xml:space="preserve">減少產品碳排放量的過程</x:t>
  </x:si>
  <x:si>
    <x:t xml:space="preserve">抵換產品碳排放量的過程</x:t>
  </x:si>
  <x:si>
    <x:t xml:space="preserve">規劃、執行、監測和報告產品碳足跡的過程</x:t>
  </x:si>
  <x:si>
    <x:t xml:space="preserve">公布／題庫答案為 C：規劃、執行、監測和報告產品碳足跡的過程。</x:t>
  </x:si>
  <x:si>
    <x:t xml:space="preserve">Q0638</x:t>
  </x:si>
  <x:si>
    <x:t xml:space="preserve">什麼是碳排放因子？</x:t>
  </x:si>
  <x:si>
    <x:t xml:space="preserve">計算溫室氣體排放量時使用的係數</x:t>
  </x:si>
  <x:si>
    <x:t xml:space="preserve">衡量溫室氣體排放強度的指標 CDP 是一個非營利組織，推動企業和城市揭露其</x:t>
  </x:si>
  <x:si>
    <x:t xml:space="preserve">評估減碳潛力的工具</x:t>
  </x:si>
  <x:si>
    <x:t xml:space="preserve">以上皆非環境影響資訊，包括碳排放、水資源管理和森林保護等</x:t>
  </x:si>
  <x:si>
    <x:t xml:space="preserve">公布／題庫答案為 A：計算溫室氣體排放量時使用的係數。</x:t>
  </x:si>
  <x:si>
    <x:t xml:space="preserve">Q0639</x:t>
  </x:si>
  <x:si>
    <x:t xml:space="preserve">什麼是產品碳足跡？</x:t>
  </x:si>
  <x:si>
    <x:t xml:space="preserve">產品在生產過程中產生的碳排放量</x:t>
  </x:si>
  <x:si>
    <x:t xml:space="preserve">產品在使用過程中產生的碳排放量</x:t>
  </x:si>
  <x:si>
    <x:t xml:space="preserve">產品在廢棄處理過程中產生的碳排放量</x:t>
  </x:si>
  <x:si>
    <x:t xml:space="preserve">產品從原料取得、製造、配送、使用到廢棄處理的整個生命週期中產生的碳排放量</x:t>
  </x:si>
  <x:si>
    <x:t xml:space="preserve">公布／題庫答案為 D：產品從原料取得、製造、配送、使用到廢棄處理的整個生命週期中產生的碳排放量</x:t>
  </x:si>
  <x:si>
    <x:t xml:space="preserve">Q0640</x:t>
  </x:si>
  <x:si>
    <x:t xml:space="preserve">組織如何確保其溫室氣體盤查的一致性，以項？</x:t>
  </x:si>
  <x:si>
    <x:t xml:space="preserve">每年更換計算方法</x:t>
  </x:si>
  <x:si>
    <x:t xml:space="preserve">維持使用相同的數據來源和計算方法</x:t>
  </x:si>
  <x:si>
    <x:t xml:space="preserve">僅報告最大的排放源</x:t>
  </x:si>
  <x:si>
    <x:t xml:space="preserve">忽略小規模排放源</x:t>
  </x:si>
  <x:si>
    <x:t xml:space="preserve">公布／題庫答案為 B：維持使用相同的數據來源和計算方法。</x:t>
  </x:si>
  <x:si>
    <x:t xml:space="preserve">Q0641</x:t>
  </x:si>
  <x:si>
    <x:t xml:space="preserve">溫室氣體盤查報告原則中，何者是為了使溫則？ 室氣體相關資訊能有意義比較，以及容許有意義</x:t>
  </x:si>
  <x:si>
    <x:t xml:space="preserve">準確性</x:t>
  </x:si>
  <x:si>
    <x:t xml:space="preserve">一致性</x:t>
  </x:si>
  <x:si>
    <x:t xml:space="preserve">充分且適當地揭露溫室氣體相關資訊</x:t>
  </x:si>
  <x:si>
    <x:t xml:space="preserve">避免公開不確定性數據</x:t>
  </x:si>
  <x:si>
    <x:t xml:space="preserve">公布／題庫答案為 B：一致性。</x:t>
  </x:si>
  <x:si>
    <x:t xml:space="preserve">Q0642</x:t>
  </x:si>
  <x:si>
    <x:t xml:space="preserve">依據標準組織型溫室氣體盤查須納入所有相關的溫室氣體排放與移除。其遵循的盤查原則是？</x:t>
  </x:si>
  <x:si>
    <x:t xml:space="preserve">僅報告國際間公認的溫室氣體</x:t>
  </x:si>
  <x:si>
    <x:t xml:space="preserve">避免使用地方性的溫室氣體數據</x:t>
  </x:si>
  <x:si>
    <x:t xml:space="preserve">公布／題庫答案為 B：完整性。</x:t>
  </x:si>
  <x:si>
    <x:t xml:space="preserve">Q0643</x:t>
  </x:si>
  <x:si>
    <x:t xml:space="preserve">企業進行溫室氣體盤查的第一步是什麼？</x:t>
  </x:si>
  <x:si>
    <x:t xml:space="preserve">設定邊界鑑別排放源</x:t>
  </x:si>
  <x:si>
    <x:t xml:space="preserve">收集活動數據與計算排放量</x:t>
  </x:si>
  <x:si>
    <x:t xml:space="preserve">請高階主管指派溫室氣體盤查小組</x:t>
  </x:si>
  <x:si>
    <x:t xml:space="preserve">忽略小規模排放源的影響</x:t>
  </x:si>
  <x:si>
    <x:t xml:space="preserve">公布／題庫答案為 C：請高階主管指派溫室氣體盤查小組。</x:t>
  </x:si>
  <x:si>
    <x:t xml:space="preserve">Q0644</x:t>
  </x:si>
  <x:si>
    <x:t xml:space="preserve">在進行溫室氣體盤查時，如何確保報告的完項？ 整性？</x:t>
  </x:si>
  <x:si>
    <x:t xml:space="preserve">報告主要排放源</x:t>
  </x:si>
  <x:si>
    <x:t xml:space="preserve">僅關注直接排放</x:t>
  </x:si>
  <x:si>
    <x:t xml:space="preserve">包括所有相關的直接和間接排放源</x:t>
  </x:si>
  <x:si>
    <x:t xml:space="preserve">忽略間接排放源</x:t>
  </x:si>
  <x:si>
    <x:t xml:space="preserve">公布／題庫答案為 C：包括所有相關的直接和間接排放源</x:t>
  </x:si>
  <x:si>
    <x:t xml:space="preserve">Q0645</x:t>
  </x:si>
  <x:si>
    <x:t xml:space="preserve">C 公司在溫室氣體盤查報告書提到盤查的範圍包含桃園廠與小港廠。依據 ISO14064-1:2018 最新條文規範，請問這段描述內容描述的是界定何種邊界？</x:t>
  </x:si>
  <x:si>
    <x:t xml:space="preserve">股權持分法</x:t>
  </x:si>
  <x:si>
    <x:t xml:space="preserve">公布／題庫答案為 A：組織邊界。</x:t>
  </x:si>
  <x:si>
    <x:t xml:space="preserve">Q0646</x:t>
  </x:si>
  <x:si>
    <x:t xml:space="preserve">在溫室氣體盤查中，哪一項不是間接溫室氣別排放？ 體排放與移除的來源之一？</x:t>
  </x:si>
  <x:si>
    <x:t xml:space="preserve">來自輸入能源的間接溫室氣體排放量</x:t>
  </x:si>
  <x:si>
    <x:t xml:space="preserve">來自組織使用的產品的間接溫室氣體排放量</x:t>
  </x:si>
  <x:si>
    <x:t xml:space="preserve">來自運輸的間接溫室氣體排放量</x:t>
  </x:si>
  <x:si>
    <x:t xml:space="preserve">來自直接排放源的間接溫室氣體排放量排放量 ML (2024.08.16 整理) 考科 2 溫室氣體盤查規範與程序概要-模擬試題 (商研院 2024.08) 3</x:t>
  </x:si>
  <x:si>
    <x:t xml:space="preserve">公布／題庫答案為 D：來自直接排放源的間接溫室氣體排放量排放量
根據盤查規範：
「來自輸入能源的間接溫室氣體排放」：這是典型的範疇 2（如外購電力、熱能）。
「來自組織使用的產品的間接溫室氣體排放」：屬於範疇 3。
「來自運輸的間接溫室氣體排放」：屬於範疇 3。
「來自直接排放源的間接溫室氣體排放」：這在定義上是矛盾的。因為如果是「直接排放源」，根據定義它就屬於「直接排放」，而不屬於「間接排放」。</x:t>
  </x:si>
  <x:si>
    <x:t xml:space="preserve">Q0647</x:t>
  </x:si>
  <x:si>
    <x:t xml:space="preserve">下列何者為基準年溫室氣體盤查清冊的目氣體盤查清冊？</x:t>
  </x:si>
  <x:si>
    <x:t xml:space="preserve">降低未來報告的準確性</x:t>
  </x:si>
  <x:si>
    <x:t xml:space="preserve">增加報告的複雜度</x:t>
  </x:si>
  <x:si>
    <x:t xml:space="preserve">符合預期使用者的要求改變</x:t>
  </x:si>
  <x:si>
    <x:t xml:space="preserve">生產產量發生重大變化</x:t>
  </x:si>
  <x:si>
    <x:t xml:space="preserve">公布／題庫答案為 C：符合預期使用者的要求改變。</x:t>
  </x:si>
  <x:si>
    <x:t xml:space="preserve">Q0648</x:t>
  </x:si>
  <x:si>
    <x:t xml:space="preserve">請說明溫室氣體量化方法中，排放係數法的和流率來量測溫室氣體排放量？ 計算公式，何者正確？</x:t>
  </x:si>
  <x:si>
    <x:t xml:space="preserve">CO2 排放當量=活動數據×排放係數×GWP</x:t>
  </x:si>
  <x:si>
    <x:t xml:space="preserve">CO2 排放當量=活動數據×人口數量×GWP</x:t>
  </x:si>
  <x:si>
    <x:t xml:space="preserve">CO2 排放當量=活動數據×面積占比×GWP</x:t>
  </x:si>
  <x:si>
    <x:t xml:space="preserve">CO2 排放當量=活動數據×重量占比×GWP</x:t>
  </x:si>
  <x:si>
    <x:t xml:space="preserve">公布／題庫答案為 A：CO2 排放當量=活動數據×排放係數×GWP。</x:t>
  </x:si>
  <x:si>
    <x:t xml:space="preserve">Q0649</x:t>
  </x:si>
  <x:si>
    <x:t xml:space="preserve">組織建立基準年溫室氣體排放量與移除量的歷史基準時，應考慮哪些因素？</x:t>
  </x:si>
  <x:si>
    <x:t xml:space="preserve">選擇公司創立年作為基準年</x:t>
  </x:si>
  <x:si>
    <x:t xml:space="preserve">使用代表性且可驗證的數據</x:t>
  </x:si>
  <x:si>
    <x:t xml:space="preserve">僅基於預算決定</x:t>
  </x:si>
  <x:si>
    <x:t xml:space="preserve">選擇任意一年作為基準年</x:t>
  </x:si>
  <x:si>
    <x:t xml:space="preserve">公布／題庫答案為 B：使用代表性且可驗證的數據。</x:t>
  </x:si>
  <x:si>
    <x:t xml:space="preserve">Q0650</x:t>
  </x:si>
  <x:si>
    <x:t xml:space="preserve">直接監測法與質量平衡法在溫室氣體量化全球暖化潛勢值得選用時， 應挑選對環境影響幾中有什麼區別？ 年的？</x:t>
  </x:si>
  <x:si>
    <x:t xml:space="preserve">直接監測法不考慮化學反應</x:t>
  </x:si>
  <x:si>
    <x:t xml:space="preserve">質量平衡法僅適用於能源消耗</x:t>
  </x:si>
  <x:si>
    <x:t xml:space="preserve">功能單位或宣告單位</x:t>
  </x:si>
  <x:si>
    <x:t xml:space="preserve">質量平衡法更適用於小規模排放源直接監測法主要用於實際測量， 而質量平衡法以</x:t>
  </x:si>
  <x:si>
    <x:t xml:space="preserve">公布／題庫答案為 A：直接監測法不考慮化學反應。
質量平衡法主要用於實際測量，而非僅基於估算；直接監測法則視化學反應與排放特性而定。</x:t>
  </x:si>
  <x:si>
    <x:t xml:space="preserve">Q0651</x:t>
  </x:si>
  <x:si>
    <x:t xml:space="preserve">碳足跡量化資訊應於碳足跡研究報告中揭露，以下何者可以不包含於報告之中？</x:t>
  </x:si>
  <x:si>
    <x:t xml:space="preserve">針對電力之處理</x:t>
  </x:si>
  <x:si>
    <x:t xml:space="preserve">選定的分配方法</x:t>
  </x:si>
  <x:si>
    <x:t xml:space="preserve">僅關注能源消耗相關的排放</x:t>
  </x:si>
  <x:si>
    <x:t xml:space="preserve">公布／題庫答案為 D：僅關注能源消耗相關的排放。
針對報告內容，應確保符合規範，通常不包含與電力處理無關之項目。</x:t>
  </x:si>
  <x:si>
    <x:t xml:space="preserve">Q0652</x:t>
  </x:si>
  <x:si>
    <x:t xml:space="preserve">直接監測法的特點是下列何者？</x:t>
  </x:si>
  <x:si>
    <x:t xml:space="preserve">成本低廉且易於實施</x:t>
  </x:si>
  <x:si>
    <x:t xml:space="preserve">準確度較高但少見</x:t>
  </x:si>
  <x:si>
    <x:t xml:space="preserve">常用於計算間接排放</x:t>
  </x:si>
  <x:si>
    <x:t xml:space="preserve">基於估算而非實際測量</x:t>
  </x:si>
  <x:si>
    <x:t xml:space="preserve">公布／題庫答案為 B：準確度較高但少見。
其特點通常包含「準確度較高但較少見」，因為成本與執行難度通常較高。</x:t>
  </x:si>
  <x:si>
    <x:t xml:space="preserve">Q0653</x:t>
  </x:si>
  <x:si>
    <x:t xml:space="preserve">CFP 研究中，當需要做出決定時，為什麼露，以下何者應包含於報告之中？ 應優先參照自然科學方法？</x:t>
  </x:si>
  <x:si>
    <x:t xml:space="preserve">自然科學方法成本較低</x:t>
  </x:si>
  <x:si>
    <x:t xml:space="preserve">增加研究的創新性</x:t>
  </x:si>
  <x:si>
    <x:t xml:space="preserve">保證結果的客觀性與可靠性</x:t>
  </x:si>
  <x:si>
    <x:t xml:space="preserve">簡化研究過程</x:t>
  </x:si>
  <x:si>
    <x:t xml:space="preserve">公布／題庫答案為 C：保證結果的客觀性與可靠性。
應優先參照科學方法，以保證研究結果的客觀性與可靠性。</x:t>
  </x:si>
  <x:si>
    <x:t xml:space="preserve">Q0654</x:t>
  </x:si>
  <x:si>
    <x:t xml:space="preserve">CFP 研究如何確保完整性？ 依據哪份 ISO 標準文件？</x:t>
  </x:si>
  <x:si>
    <x:t xml:space="preserve">僅關注主要 GHG 排放源</x:t>
  </x:si>
  <x:si>
    <x:t xml:space="preserve">忽略不重要的 GHG 排放源</x:t>
  </x:si>
  <x:si>
    <x:t xml:space="preserve">適當揭露假設、方法及數據的使用</x:t>
  </x:si>
  <x:si>
    <x:t xml:space="preserve">僅計算直接排放</x:t>
  </x:si>
  <x:si>
    <x:t xml:space="preserve">公布／題庫答案為 C：適當揭露假設、方法及數據的使用。
應依據 ISO 標準文件，確保適當揭露假設、方法及數據的使用。</x:t>
  </x:si>
  <x:si>
    <x:t xml:space="preserve">Q0655</x:t>
  </x:si>
  <x:si>
    <x:t xml:space="preserve">產品碳足跡(CFP)量化時，為何需要考慮產品/活動的整個生命週期？</x:t>
  </x:si>
  <x:si>
    <x:t xml:space="preserve">降低成本</x:t>
  </x:si>
  <x:si>
    <x:t xml:space="preserve">簡化分析過程</x:t>
  </x:si>
  <x:si>
    <x:t xml:space="preserve">增加報告的頁數</x:t>
  </x:si>
  <x:si>
    <x:t xml:space="preserve">公布／題庫答案為 C：確保量化結果的全面性和準確性
產品碳足跡量化依據 ISO 14067 標準，必須涵蓋產品生命週期（包含原料取得、製造、分銷、使用及廢棄處理等階段），目的在於避免碳排放遺漏，以確保量化結果的全面性與準確性。</x:t>
  </x:si>
  <x:si>
    <x:t xml:space="preserve">Q0656</x:t>
  </x:si>
  <x:si>
    <x:t xml:space="preserve">產品碳足跡過程盤查中，繪製製程地圖是一</x:t>
  </x:si>
  <x:si>
    <x:t xml:space="preserve">列出流程各關卡負責單位與人員</x:t>
  </x:si>
  <x:si>
    <x:t xml:space="preserve">列出流程內的投入與產出</x:t>
  </x:si>
  <x:si>
    <x:t xml:space="preserve">確定繪製標的及其功能/宣告單位</x:t>
  </x:si>
  <x:si>
    <x:t xml:space="preserve">列出製造產品，須經過哪些步驟</x:t>
  </x:si>
  <x:si>
    <x:t xml:space="preserve">公布／題庫答案為 A：列出流程各關卡負責單位與人員。
為了確定繪製標的及其功能/宣告單位。</x:t>
  </x:si>
  <x:si>
    <x:t xml:space="preserve">Q0657</x:t>
  </x:si>
  <x:si>
    <x:t xml:space="preserve">在考慮未來盤查複雜度時，應如何處理製程但 B2B 產品不需被納入的生命週期階段流程圖？</x:t>
  </x:si>
  <x:si>
    <x:t xml:space="preserve">完全不進行簡化</x:t>
  </x:si>
  <x:si>
    <x:t xml:space="preserve">隨意刪除一些看似不重要的步驟</x:t>
  </x:si>
  <x:si>
    <x:t xml:space="preserve">做適度簡化，保留重要信息</x:t>
  </x:si>
  <x:si>
    <x:t xml:space="preserve">僅保留開頭和結尾的步驟</x:t>
  </x:si>
  <x:si>
    <x:t xml:space="preserve">公布／題庫答案為 C：做適度簡化，保留重要信息。
若製程複雜，應採取「做適度簡化，保留重要信息」的方式，而非完全不簡化或刪除重要步驟。</x:t>
  </x:si>
  <x:si>
    <x:t xml:space="preserve">Q0658</x:t>
  </x:si>
  <x:si>
    <x:t xml:space="preserve">系統邊界的選擇應基於什麼原則？</x:t>
  </x:si>
  <x:si>
    <x:t xml:space="preserve">個人喜好</x:t>
  </x:si>
  <x:si>
    <x:t xml:space="preserve">研究目標一致性</x:t>
  </x:si>
  <x:si>
    <x:t xml:space="preserve">最簡單的製程</x:t>
  </x:si>
  <x:si>
    <x:t xml:space="preserve">最低成本</x:t>
  </x:si>
  <x:si>
    <x:t xml:space="preserve">公布／題庫答案為 B：研究目標一致性。
應與「研究目標一致性」為原則。</x:t>
  </x:si>
  <x:si>
    <x:t xml:space="preserve">Q0659</x:t>
  </x:si>
  <x:si>
    <x:t xml:space="preserve">以下何者為 B2B 產品在生命週期的描述方式？</x:t>
  </x:si>
  <x:si>
    <x:t xml:space="preserve">公布／題庫答案為 A：生命週期評估(LC。
定義作業程序以供比較的文件，通常非題目中的簡單選項，這類文件是用於建立量化後之環境宣告的基礎。</x:t>
  </x:si>
  <x:si>
    <x:t xml:space="preserve">Q0660</x:t>
  </x:si>
  <x:si>
    <x:t xml:space="preserve">計算產品碳足跡時，須事先找尋符合的產品類別規則嗎？</x:t>
  </x:si>
  <x:si>
    <x:t xml:space="preserve">需要</x:t>
  </x:si>
  <x:si>
    <x:t xml:space="preserve">不需要</x:t>
  </x:si>
  <x:si>
    <x:t xml:space="preserve">公布／題庫答案為 A：需要。
計算產品碳足跡時，務必「需要」尋找符合的產品類別規則 (PCR)。</x:t>
  </x:si>
  <x:si>
    <x:t xml:space="preserve">Q0661</x:t>
  </x:si>
  <x:si>
    <x:t xml:space="preserve">提供服務時，應如何確保製程流程圖的完整</x:t>
  </x:si>
  <x:si>
    <x:t xml:space="preserve">假設所有服務流程相同</x:t>
  </x:si>
  <x:si>
    <x:t xml:space="preserve">僅記錄服務開始和結束</x:t>
  </x:si>
  <x:si>
    <x:t xml:space="preserve">思考被服務對象在系統中的全程體驗</x:t>
  </x:si>
  <x:si>
    <x:t xml:space="preserve">僅考慮服務的主要部分 計算產品碳足跡時，務必「需要」尋找符合的產品類別規則 (PCR)。</x:t>
  </x:si>
  <x:si>
    <x:t xml:space="preserve">公布／題庫答案為 C：思考被服務對象在系統中的全程體驗。
應確保考慮服務對象在系統中的「全程體驗」。</x:t>
  </x:si>
  <x:si>
    <x:t xml:space="preserve">Q0662</x:t>
  </x:si>
  <x:si>
    <x:t xml:space="preserve">在產品類別規則(PCR)中，設定「系統邊界」</x:t>
  </x:si>
  <x:si>
    <x:t xml:space="preserve">確認產品的銷售區域和目標市場</x:t>
  </x:si>
  <x:si>
    <x:t xml:space="preserve">計算產品的市場價值和銷售利潤</x:t>
  </x:si>
  <x:si>
    <x:t xml:space="preserve">選擇產品的原材料來源和供應商</x:t>
  </x:si>
  <x:si>
    <x:t xml:space="preserve">產品的利潤邊界</x:t>
  </x:si>
  <x:si>
    <x:t xml:space="preserve">公布／題庫答案為 D：產品的利潤邊界。
涉及設定產品的範圍，而非僅考慮利潤邊界。</x:t>
  </x:si>
  <x:si>
    <x:t xml:space="preserve">Q0663</x:t>
  </x:si>
  <x:si>
    <x:t xml:space="preserve">衝擊評估階段屬於生命週期評估作業（LCA）的第幾階段？</x:t>
  </x:si>
  <x:si>
    <x:t xml:space="preserve">第一階段</x:t>
  </x:si>
  <x:si>
    <x:t xml:space="preserve">第二階段</x:t>
  </x:si>
  <x:si>
    <x:t xml:space="preserve">第三階段</x:t>
  </x:si>
  <x:si>
    <x:t xml:space="preserve">第四階段</x:t>
  </x:si>
  <x:si>
    <x:t xml:space="preserve">公布／題庫答案為 C：允許忽略對總排放貢獻微小的過程。
在生命週期評估 (LCA) 中，衝擊評估屬於「第三階段」。</x:t>
  </x:si>
  <x:si>
    <x:t xml:space="preserve">Q0664</x:t>
  </x:si>
  <x:si>
    <x:t xml:space="preserve">在 PCR 中，「分配規則」是指？</x:t>
  </x:si>
  <x:si>
    <x:t xml:space="preserve">決定產品價格的機制</x:t>
  </x:si>
  <x:si>
    <x:t xml:space="preserve">根據物理性質分配投入和產出的方法</x:t>
  </x:si>
  <x:si>
    <x:t xml:space="preserve">公布／題庫答案為 B：根據物理性質分配投入和產出的方法。
在產品類別規則 (PCR) 中，當生產過程產生多種產品（共產品）時，為了將環境影響（如碳排放）合理分攤至各項產品，必須依據物理性質（如質量、能量）進行分配，而非決定價格的機制。</x:t>
  </x:si>
  <x:si>
    <x:t xml:space="preserve">Q0665</x:t>
  </x:si>
  <x:si>
    <x:t xml:space="preserve">根據環境部的產品類別規則，對於生命週期</x:t>
  </x:si>
  <x:si>
    <x:t xml:space="preserve">第三階段各階段數據蒐集的要求，以下哪一項描述是正確</x:t>
  </x:si>
  <x:si>
    <x:t xml:space="preserve">第四階段的？</x:t>
  </x:si>
  <x:si>
    <x:t xml:space="preserve">公布／題庫答案為 C：第三階段各階段數據蒐集的要求，以下哪一項描述是正確。
此題在題庫中的標示與選項對應較為破碎，但根據其標註的答案為 C，即對應到與「第三階段數據蒐集要求」相關的敘述。</x:t>
  </x:si>
  <x:si>
    <x:t xml:space="preserve">Q0666</x:t>
  </x:si>
  <x:si>
    <x:t xml:space="preserve">使用生命週期評估進行產品碳足跡評估不會經歷哪個重要階段?</x:t>
  </x:si>
  <x:si>
    <x:t xml:space="preserve">目標範疇定義</x:t>
  </x:si>
  <x:si>
    <x:t xml:space="preserve">公布／題庫答案為 D：實驗。</x:t>
  </x:si>
  <x:si>
    <x:t xml:space="preserve">Q0667</x:t>
  </x:si>
  <x:si>
    <x:t xml:space="preserve">在生命週期評估中，目標與範疇界定的重要性是什麼？</x:t>
  </x:si>
  <x:si>
    <x:t xml:space="preserve">決定產品的價格</x:t>
  </x:si>
  <x:si>
    <x:t xml:space="preserve">界定評估的範圍和目的，確保評估結果的有效應用</x:t>
  </x:si>
  <x:si>
    <x:t xml:space="preserve">選擇適合的廣告平台</x:t>
  </x:si>
  <x:si>
    <x:t xml:space="preserve">計算生產成本</x:t>
  </x:si>
  <x:si>
    <x:t xml:space="preserve">公布／題庫答案為 B：界定評估的範圍和目的，確保評估結果的有效應用。</x:t>
  </x:si>
  <x:si>
    <x:t xml:space="preserve">Q0668</x:t>
  </x:si>
  <x:si>
    <x:t xml:space="preserve">生命週期衝擊評估(LCIA)的主要目標是什麼？</x:t>
  </x:si>
  <x:si>
    <x:t xml:space="preserve">確定產品的最終銷售價格</x:t>
  </x:si>
  <x:si>
    <x:t xml:space="preserve">評估產品生命週期中的環境衝擊</x:t>
  </x:si>
  <x:si>
    <x:t xml:space="preserve">分析公司的財務狀況</x:t>
  </x:si>
  <x:si>
    <x:t xml:space="preserve">評估市場競爭情況</x:t>
  </x:si>
  <x:si>
    <x:t xml:space="preserve">公布／題庫答案為 B：評估產品生命週期中的環境衝擊。</x:t>
  </x:si>
  <x:si>
    <x:t xml:space="preserve">Q0669</x:t>
  </x:si>
  <x:si>
    <x:t xml:space="preserve">直接溫室氣體排放(direct greenhouse gas emission)指的是什麼？</x:t>
  </x:si>
  <x:si>
    <x:t xml:space="preserve">來自組織所擁有或控制的溫室氣體源的排放</x:t>
  </x:si>
  <x:si>
    <x:t xml:space="preserve">任何溫室氣體的排放</x:t>
  </x:si>
  <x:si>
    <x:t xml:space="preserve">由消費者排放的溫室氣體</x:t>
  </x:si>
  <x:si>
    <x:t xml:space="preserve">來自自然源的溫室氣體排放</x:t>
  </x:si>
  <x:si>
    <x:t xml:space="preserve">公布／題庫答案為 A：來自組織所擁有或控制的溫室氣體源的排放。</x:t>
  </x:si>
  <x:si>
    <x:t xml:space="preserve">Q0670</x:t>
  </x:si>
  <x:si>
    <x:t xml:space="preserve">根據台灣環保署碳足跡計算指引，一級數據佔上游排放比需達多少%，包含組織本身及供應商？</x:t>
  </x:si>
  <x:si>
    <x:t xml:space="preserve">Q0671</x:t>
  </x:si>
  <x:si>
    <x:t xml:space="preserve">透過製程地圖的每個步驟，查看哪些環節的碳排放較高，我們稱此環節為什麼，依據此結果作為未來企業實行減排策略?</x:t>
  </x:si>
  <x:si>
    <x:t xml:space="preserve">關鍵係數</x:t>
  </x:si>
  <x:si>
    <x:t xml:space="preserve">重要碳排點</x:t>
  </x:si>
  <x:si>
    <x:t xml:space="preserve">關鍵熱點</x:t>
  </x:si>
  <x:si>
    <x:t xml:space="preserve">高碳排點</x:t>
  </x:si>
  <x:si>
    <x:t xml:space="preserve">公布／題庫答案為 C：關鍵熱點。</x:t>
  </x:si>
  <x:si>
    <x:t xml:space="preserve">Q0672</x:t>
  </x:si>
  <x:si>
    <x:t xml:space="preserve">【已刪除】90. 根據台灣環保署碳足跡計算指引，一級數據佔上游排放比需達多少%，包含組織本身及供應商？</x:t>
  </x:si>
  <x:si>
    <x:t xml:space="preserve">Q0673</x:t>
  </x:si>
  <x:si>
    <x:t xml:space="preserve">【已刪除】105. 透過製程地圖的每個步驟，查看哪些環節的碳排放較高，我們稱此環節為什麼，依據此結果作為未來企業實行減排策略?</x:t>
  </x:si>
  <x:si>
    <x:t xml:space="preserve">Q0674</x:t>
  </x:si>
  <x:si>
    <x:t xml:space="preserve">產品碳足跡 (CFP) 的主要標準依據為何？</x:t>
  </x:si>
  <x:si>
    <x:t xml:space="preserve">ISO 14064-1</x:t>
  </x:si>
  <x:si>
    <x:t xml:space="preserve">GHG Protocol</x:t>
  </x:si>
  <x:si>
    <x:t xml:space="preserve">公布／題庫答案為 B：ISO 14067。</x:t>
  </x:si>
  <x:si>
    <x:t xml:space="preserve">Q0675</x:t>
  </x:si>
  <x:si>
    <x:t xml:space="preserve">CFP 計算主要依循哪一種方法學架構？</x:t>
  </x:si>
  <x:si>
    <x:t xml:space="preserve">SWOT 分析</x:t>
  </x:si>
  <x:si>
    <x:t xml:space="preserve">生命週期評估 (LCA)</x:t>
  </x:si>
  <x:si>
    <x:t xml:space="preserve">碳交易模型</x:t>
  </x:si>
  <x:si>
    <x:t xml:space="preserve">環境影響矩陣</x:t>
  </x:si>
  <x:si>
    <x:t xml:space="preserve">公布／題庫答案為 B：生命週期評估 (LCA)。</x:t>
  </x:si>
  <x:si>
    <x:t xml:space="preserve">Q0676</x:t>
  </x:si>
  <x:si>
    <x:t xml:space="preserve">LCA 的四大階段中，哪一階段需設定「功能單位」？</x:t>
  </x:si>
  <x:si>
    <x:t xml:space="preserve">清單盤查</x:t>
  </x:si>
  <x:si>
    <x:t xml:space="preserve">結果闡釋</x:t>
  </x:si>
  <x:si>
    <x:t xml:space="preserve">公布／題庫答案為 A：目標與範疇界定。</x:t>
  </x:si>
  <x:si>
    <x:t xml:space="preserve">Q0677</x:t>
  </x:si>
  <x:si>
    <x:t xml:space="preserve">在碳足跡盤查時，最重要的基礎單位是？</x:t>
  </x:si>
  <x:si>
    <x:t xml:space="preserve">公頃</x:t>
  </x:si>
  <x:si>
    <x:t xml:space="preserve">每人碳排量</x:t>
  </x:si>
  <x:si>
    <x:t xml:space="preserve">每噸碳權</x:t>
  </x:si>
  <x:si>
    <x:t xml:space="preserve">Q0678</x:t>
  </x:si>
  <x:si>
    <x:t xml:space="preserve">盤查資料收集需包含下列哪一項？</x:t>
  </x:si>
  <x:si>
    <x:t xml:space="preserve">產品標價</x:t>
  </x:si>
  <x:si>
    <x:t xml:space="preserve">製程流程圖</x:t>
  </x:si>
  <x:si>
    <x:t xml:space="preserve">競爭對手報告</x:t>
  </x:si>
  <x:si>
    <x:t xml:space="preserve">顧客滿意度</x:t>
  </x:si>
  <x:si>
    <x:t xml:space="preserve">公布／題庫答案為 B：製程流程圖。</x:t>
  </x:si>
  <x:si>
    <x:t xml:space="preserve">Q0679</x:t>
  </x:si>
  <x:si>
    <x:t xml:space="preserve">碳足跡計算結果通常以哪種單位表示？</x:t>
  </x:si>
  <x:si>
    <x:t xml:space="preserve">公噸 CH₄</x:t>
  </x:si>
  <x:si>
    <x:t xml:space="preserve">公噸 N₂O</x:t>
  </x:si>
  <x:si>
    <x:t xml:space="preserve">公噸 CO₂ 當量 (CO₂e)</x:t>
  </x:si>
  <x:si>
    <x:t xml:space="preserve">碳稅額度</x:t>
  </x:si>
  <x:si>
    <x:t xml:space="preserve">公布／題庫答案為 C：公噸 CO₂ 當量 (CO₂e)。</x:t>
  </x:si>
  <x:si>
    <x:t xml:space="preserve">Q0680</x:t>
  </x:si>
  <x:si>
    <x:t xml:space="preserve">全球暖化潛勢 (GWP) 的數據主要由哪個機構發布？</x:t>
  </x:si>
  <x:si>
    <x:t xml:space="preserve">WTO</x:t>
  </x:si>
  <x:si>
    <x:t xml:space="preserve">ISO</x:t>
  </x:si>
  <x:si>
    <x:t xml:space="preserve">公布／題庫答案為 B：IPCC。</x:t>
  </x:si>
  <x:si>
    <x:t xml:space="preserve">Q0681</x:t>
  </x:si>
  <x:si>
    <x:t xml:space="preserve">在 CFP 的系統邊界設定中，通常需涵蓋哪一範疇？</x:t>
  </x:si>
  <x:si>
    <x:t xml:space="preserve">僅製造過程</x:t>
  </x:si>
  <x:si>
    <x:t xml:space="preserve">原料取得至廢棄處理全生命週期</x:t>
  </x:si>
  <x:si>
    <x:t xml:space="preserve">產品銷售階段</x:t>
  </x:si>
  <x:si>
    <x:t xml:space="preserve">僅能源使用</x:t>
  </x:si>
  <x:si>
    <x:t xml:space="preserve">公布／題庫答案為 B：原料取得至廢棄處理全生命週期。</x:t>
  </x:si>
  <x:si>
    <x:t xml:space="preserve">Q0682</x:t>
  </x:si>
  <x:si>
    <x:t xml:space="preserve">切斷準則（Cut-off Criteria）的主要目的為？</x:t>
  </x:si>
  <x:si>
    <x:t xml:space="preserve">節省計算時間，排除不重要的項目</x:t>
  </x:si>
  <x:si>
    <x:t xml:space="preserve">控制外部稽核</x:t>
  </x:si>
  <x:si>
    <x:t xml:space="preserve">用來定義碳稅率</x:t>
  </x:si>
  <x:si>
    <x:t xml:space="preserve">減少查驗要求</x:t>
  </x:si>
  <x:si>
    <x:t xml:space="preserve">公布／題庫答案為 A：節省計算時間，排除不重要的項目。</x:t>
  </x:si>
  <x:si>
    <x:t xml:space="preserve">Q0683</x:t>
  </x:si>
  <x:si>
    <x:t xml:space="preserve">不確定性分析的主要目的為何？</x:t>
  </x:si>
  <x:si>
    <x:t xml:space="preserve">減少碳稅負擔</x:t>
  </x:si>
  <x:si>
    <x:t xml:space="preserve">確保計算結果具合理可信度</x:t>
  </x:si>
  <x:si>
    <x:t xml:space="preserve">增加 PCR 適用性</x:t>
  </x:si>
  <x:si>
    <x:t xml:space="preserve">取代敏感度分析</x:t>
  </x:si>
  <x:si>
    <x:t xml:space="preserve">公布／題庫答案為 B：確保計算結果具合理可信度。</x:t>
  </x:si>
  <x:si>
    <x:t xml:space="preserve">Q0684</x:t>
  </x:si>
  <x:si>
    <x:t xml:space="preserve">CFP 報告書需遵循哪一項原則？</x:t>
  </x:si>
  <x:si>
    <x:t xml:space="preserve">ISO 50001 能源管理原則</x:t>
  </x:si>
  <x:si>
    <x:t xml:space="preserve">ISO 14067 報告規範</x:t>
  </x:si>
  <x:si>
    <x:t xml:space="preserve">WTO 環境貿易規範</x:t>
  </x:si>
  <x:si>
    <x:t xml:space="preserve">COP 議定書</x:t>
  </x:si>
  <x:si>
    <x:t xml:space="preserve">公布／題庫答案為 B：ISO 14067 報告規範。</x:t>
  </x:si>
  <x:si>
    <x:t xml:space="preserve">Q0685</x:t>
  </x:si>
  <x:si>
    <x:t xml:space="preserve">查驗 (Verification) 需依循哪個國際標準？</x:t>
  </x:si>
  <x:si>
    <x:t xml:space="preserve">ISO 14064-3</x:t>
  </x:si>
  <x:si>
    <x:t xml:space="preserve">ISO 26000</x:t>
  </x:si>
  <x:si>
    <x:t xml:space="preserve">公布／題庫答案為 A：ISO 14064-3。</x:t>
  </x:si>
  <x:si>
    <x:t xml:space="preserve">Q0686</x:t>
  </x:si>
  <x:si>
    <x:t xml:space="preserve">LCA 的衝擊評估階段主要用於？</x:t>
  </x:si>
  <x:si>
    <x:t xml:space="preserve">確定碳稅額度</x:t>
  </x:si>
  <x:si>
    <x:t xml:space="preserve">評估不同排放對環境影響</x:t>
  </x:si>
  <x:si>
    <x:t xml:space="preserve">決定 PCR 類別</x:t>
  </x:si>
  <x:si>
    <x:t xml:space="preserve">編製財報</x:t>
  </x:si>
  <x:si>
    <x:t xml:space="preserve">公布／題庫答案為 B：評估不同排放對環境影響。</x:t>
  </x:si>
  <x:si>
    <x:t xml:space="preserve">Q0687</x:t>
  </x:si>
  <x:si>
    <x:t xml:space="preserve">在 CFP 報告的內部應用中，企業最常利用結果於？</x:t>
  </x:si>
  <x:si>
    <x:t xml:space="preserve">廣告宣傳</x:t>
  </x:si>
  <x:si>
    <x:t xml:space="preserve">產品設計改善與減碳策略</x:t>
  </x:si>
  <x:si>
    <x:t xml:space="preserve">政府補助申請</x:t>
  </x:si>
  <x:si>
    <x:t xml:space="preserve">員工績效評比</x:t>
  </x:si>
  <x:si>
    <x:t xml:space="preserve">公布／題庫答案為 B：產品設計改善與減碳策略。</x:t>
  </x:si>
  <x:si>
    <x:t xml:space="preserve">Q0688</x:t>
  </x:si>
  <x:si>
    <x:t xml:space="preserve">CFP 中「敏感度分析」的主要用途是？</x:t>
  </x:si>
  <x:si>
    <x:t xml:space="preserve">評估特定假設改變對結果的影響</x:t>
  </x:si>
  <x:si>
    <x:t xml:space="preserve">替代 PCR</x:t>
  </x:si>
  <x:si>
    <x:t xml:space="preserve">調整切斷準則</x:t>
  </x:si>
  <x:si>
    <x:t xml:space="preserve">決定碳稅額度</x:t>
  </x:si>
  <x:si>
    <x:t xml:space="preserve">公布／題庫答案為 A：評估特定假設改變對結果的影響。</x:t>
  </x:si>
  <x:si>
    <x:t xml:space="preserve">Q0689</x:t>
  </x:si>
  <x:si>
    <x:t xml:space="preserve">碳足跡計算結果公布前，通常需經過？</x:t>
  </x:si>
  <x:si>
    <x:t xml:space="preserve">第三方查驗確認</x:t>
  </x:si>
  <x:si>
    <x:t xml:space="preserve">內部主管簽核即可</x:t>
  </x:si>
  <x:si>
    <x:t xml:space="preserve">直接送交政府平台</x:t>
  </x:si>
  <x:si>
    <x:t xml:space="preserve">自願性公示即可</x:t>
  </x:si>
  <x:si>
    <x:t xml:space="preserve">公布／題庫答案為 A：第三方查驗確認。</x:t>
  </x:si>
  <x:si>
    <x:t xml:space="preserve">Q0690</x:t>
  </x:si>
  <x:si>
    <x:t xml:space="preserve">CFP 計算的主要方法學架構是？</x:t>
  </x:si>
  <x:si>
    <x:t xml:space="preserve">LCA（生命週期評估）</x:t>
  </x:si>
  <x:si>
    <x:t xml:space="preserve">GHG Protocol Corporate Standard</x:t>
  </x:si>
  <x:si>
    <x:t xml:space="preserve">能源稽核</x:t>
  </x:si>
  <x:si>
    <x:t xml:space="preserve">公布／題庫答案為 B：LCA（生命週期評估）。</x:t>
  </x:si>
  <x:si>
    <x:t xml:space="preserve">Q0691</x:t>
  </x:si>
  <x:si>
    <x:t xml:space="preserve">LCA 的第一階段是？</x:t>
  </x:si>
  <x:si>
    <x:t xml:space="preserve">Q0692</x:t>
  </x:si>
  <x:si>
    <x:t xml:space="preserve">功能單位 (Functional Unit) 的作用是？</x:t>
  </x:si>
  <x:si>
    <x:t xml:space="preserve">表示碳稅額度</x:t>
  </x:si>
  <x:si>
    <x:t xml:space="preserve">提供比較基準</x:t>
  </x:si>
  <x:si>
    <x:t xml:space="preserve">測量產品價格</x:t>
  </x:si>
  <x:si>
    <x:t xml:space="preserve">確認 PCR 類別</x:t>
  </x:si>
  <x:si>
    <x:t xml:space="preserve">公布／題庫答案為 B：提供比較基準。</x:t>
  </x:si>
  <x:si>
    <x:t xml:space="preserve">Q0693</x:t>
  </x:si>
  <x:si>
    <x:t xml:space="preserve">PCR（產品類別規則）的功能是？</x:t>
  </x:si>
  <x:si>
    <x:t xml:space="preserve">控制查驗成本</x:t>
  </x:si>
  <x:si>
    <x:t xml:space="preserve">規範同類產品的一致性計算方法</x:t>
  </x:si>
  <x:si>
    <x:t xml:space="preserve">減少碳稅支出</x:t>
  </x:si>
  <x:si>
    <x:t xml:space="preserve">取代 ISO 14067</x:t>
  </x:si>
  <x:si>
    <x:t xml:space="preserve">公布／題庫答案為 B：規範同類產品的一致性計算方法。</x:t>
  </x:si>
  <x:si>
    <x:t xml:space="preserve">Q0694</x:t>
  </x:si>
  <x:si>
    <x:t xml:space="preserve">LCA 清單盤查 (LCI) 的核心內容是？</x:t>
  </x:si>
  <x:si>
    <x:t xml:space="preserve">收集原料、能源投入與排放數據</x:t>
  </x:si>
  <x:si>
    <x:t xml:space="preserve">設計碳標籤</x:t>
  </x:si>
  <x:si>
    <x:t xml:space="preserve">計算稅額</x:t>
  </x:si>
  <x:si>
    <x:t xml:space="preserve">決定 PCR 分類</x:t>
  </x:si>
  <x:si>
    <x:t xml:space="preserve">公布／題庫答案為 A：收集原料、能源投入與排放數據。</x:t>
  </x:si>
  <x:si>
    <x:t xml:space="preserve">Q0695</x:t>
  </x:si>
  <x:si>
    <x:t xml:space="preserve">LCA 衝擊評估 (LCIA) 的作用是？</x:t>
  </x:si>
  <x:si>
    <x:t xml:space="preserve">評估不同氣體對暖化的貢獻</x:t>
  </x:si>
  <x:si>
    <x:t xml:space="preserve">計算產品成本</x:t>
  </x:si>
  <x:si>
    <x:t xml:space="preserve">制定 PCR</x:t>
  </x:si>
  <x:si>
    <x:t xml:space="preserve">編製碳費收據</x:t>
  </x:si>
  <x:si>
    <x:t xml:space="preserve">公布／題庫答案為 A：評估不同氣體對暖化的貢獻。</x:t>
  </x:si>
  <x:si>
    <x:t xml:space="preserve">Q0696</x:t>
  </x:si>
  <x:si>
    <x:t xml:space="preserve">CFP 報告最常用的排放單位是？</x:t>
  </x:si>
  <x:si>
    <x:t xml:space="preserve">kg CH₄</x:t>
  </x:si>
  <x:si>
    <x:t xml:space="preserve">kg N₂O</x:t>
  </x:si>
  <x:si>
    <x:t xml:space="preserve">kg CO₂e</x:t>
  </x:si>
  <x:si>
    <x:t xml:space="preserve">公布／題庫答案為 C：kg CO₂e。</x:t>
  </x:si>
  <x:si>
    <x:t xml:space="preserve">Q0697</x:t>
  </x:si>
  <x:si>
    <x:t xml:space="preserve">系統邊界 (System Boundary) 的範圍通常為？</x:t>
  </x:si>
  <x:si>
    <x:t xml:space="preserve">銷售階段</x:t>
  </x:si>
  <x:si>
    <x:t xml:space="preserve">原料取得到廢棄處理</x:t>
  </x:si>
  <x:si>
    <x:t xml:space="preserve">公布／題庫答案為 B：原料取得到廢棄處理。</x:t>
  </x:si>
  <x:si>
    <x:t xml:space="preserve">Q0698</x:t>
  </x:si>
  <x:si>
    <x:t xml:space="preserve">CFP 數據收集原則應遵循？</x:t>
  </x:si>
  <x:si>
    <x:t xml:space="preserve">透明性、完整性、準確性、可比性</x:t>
  </x:si>
  <x:si>
    <x:t xml:space="preserve">價格導向</x:t>
  </x:si>
  <x:si>
    <x:t xml:space="preserve">競爭者參考</x:t>
  </x:si>
  <x:si>
    <x:t xml:space="preserve">市場占有率</x:t>
  </x:si>
  <x:si>
    <x:t xml:space="preserve">公布／題庫答案為 A：透明性、完整性、準確性、可比性。</x:t>
  </x:si>
  <x:si>
    <x:t xml:space="preserve">Q0699</x:t>
  </x:si>
  <x:si>
    <x:t xml:space="preserve">切斷準則 (Cut-off Criteria) 的作用是？</x:t>
  </x:si>
  <x:si>
    <x:t xml:space="preserve">排除不重要的投入/排放</x:t>
  </x:si>
  <x:si>
    <x:t xml:space="preserve">決定 PCR</x:t>
  </x:si>
  <x:si>
    <x:t xml:space="preserve">減少稅額</x:t>
  </x:si>
  <x:si>
    <x:t xml:space="preserve">取代查驗</x:t>
  </x:si>
  <x:si>
    <x:t xml:space="preserve">公布／題庫答案為 A：排除不重要的投入/排放。</x:t>
  </x:si>
  <x:si>
    <x:t xml:space="preserve">Q0700</x:t>
  </x:si>
  <x:si>
    <x:t xml:space="preserve">碳足跡計算結果的可信度需透過？</x:t>
  </x:si>
  <x:si>
    <x:t xml:space="preserve">政府公告</x:t>
  </x:si>
  <x:si>
    <x:t xml:space="preserve">第三方查驗</x:t>
  </x:si>
  <x:si>
    <x:t xml:space="preserve">公司自評</x:t>
  </x:si>
  <x:si>
    <x:t xml:space="preserve">價格分析</x:t>
  </x:si>
  <x:si>
    <x:t xml:space="preserve">公布／題庫答案為 B：第三方查驗。</x:t>
  </x:si>
  <x:si>
    <x:t xml:space="preserve">Q0701</x:t>
  </x:si>
  <x:si>
    <x:t xml:space="preserve">CFP 報告主要用途之一是？</x:t>
  </x:si>
  <x:si>
    <x:t xml:space="preserve">行銷宣傳與綠色標籤</x:t>
  </x:si>
  <x:si>
    <x:t xml:space="preserve">增加產品價格</x:t>
  </x:si>
  <x:si>
    <x:t xml:space="preserve">訂定稅率</x:t>
  </x:si>
  <x:si>
    <x:t xml:space="preserve">減少員工通勤</x:t>
  </x:si>
  <x:si>
    <x:t xml:space="preserve">公布／題庫答案為 A：行銷宣傳與綠色標籤。</x:t>
  </x:si>
  <x:si>
    <x:t xml:space="preserve">Q0702</x:t>
  </x:si>
  <x:si>
    <x:t xml:space="preserve">在 CFP 計算中，排放係數應來源於？</x:t>
  </x:si>
  <x:si>
    <x:t xml:space="preserve">ISO 9001 文件</x:t>
  </x:si>
  <x:si>
    <x:t xml:space="preserve">國際文獻或主管機關公告</x:t>
  </x:si>
  <x:si>
    <x:t xml:space="preserve">公司自行假設</x:t>
  </x:si>
  <x:si>
    <x:t xml:space="preserve">客戶報告</x:t>
  </x:si>
  <x:si>
    <x:t xml:space="preserve">公布／題庫答案為 B：國際文獻或主管機關公告。</x:t>
  </x:si>
  <x:si>
    <x:t xml:space="preserve">Q0703</x:t>
  </x:si>
  <x:si>
    <x:t xml:space="preserve">CFP 中常用於數據不確定性檢驗的方法是？</x:t>
  </x:si>
  <x:si>
    <x:t xml:space="preserve">SWOT</x:t>
  </x:si>
  <x:si>
    <x:t xml:space="preserve">財報分析</x:t>
  </x:si>
  <x:si>
    <x:t xml:space="preserve">回歸模型</x:t>
  </x:si>
  <x:si>
    <x:t xml:space="preserve">公布／題庫答案為 A：敏感度分析。</x:t>
  </x:si>
  <x:si>
    <x:t xml:space="preserve">Q0704</x:t>
  </x:si>
  <x:si>
    <x:t xml:space="preserve">PCR 文件通常由誰制定？</x:t>
  </x:si>
  <x:si>
    <x:t xml:space="preserve">行業協會或平台</x:t>
  </x:si>
  <x:si>
    <x:t xml:space="preserve">政府部門</x:t>
  </x:si>
  <x:si>
    <x:t xml:space="preserve">COP 主辦單位</x:t>
  </x:si>
  <x:si>
    <x:t xml:space="preserve">公布／題庫答案為 B：行業協會或平台。</x:t>
  </x:si>
  <x:si>
    <x:t xml:space="preserve">Q0705</x:t>
  </x:si>
  <x:si>
    <x:t xml:space="preserve">CFP 計算的最終目的為？</x:t>
  </x:si>
  <x:si>
    <x:t xml:space="preserve">提升企業永續管理與供應鏈透明度</x:t>
  </x:si>
  <x:si>
    <x:t xml:space="preserve">增加碳稅負擔</x:t>
  </x:si>
  <x:si>
    <x:t xml:space="preserve">僅符合法規要求</x:t>
  </x:si>
  <x:si>
    <x:t xml:space="preserve">減少審查成本</x:t>
  </x:si>
  <x:si>
    <x:t xml:space="preserve">公布／題庫答案為 A：提升企業永續管理與供應鏈透明度。</x:t>
  </x:si>
  <x:si>
    <x:t xml:space="preserve">Q0706</x:t>
  </x:si>
  <x:si>
    <x:t xml:space="preserve">「從搖籃到墳墓 (Cradle-to-Grave)」的碳盤查範圍，通常涵蓋：</x:t>
  </x:si>
  <x:si>
    <x:t xml:space="preserve">原料開採到產品出廠</x:t>
  </x:si>
  <x:si>
    <x:t xml:space="preserve">原料開採到使用後廢棄處理</x:t>
  </x:si>
  <x:si>
    <x:t xml:space="preserve">工廠大門到工廠大門</x:t>
  </x:si>
  <x:si>
    <x:t xml:space="preserve">產品使用階段</x:t>
  </x:si>
  <x:si>
    <x:t xml:space="preserve">公布／題庫答案為 B：原料開採到使用後廢棄處理。</x:t>
  </x:si>
  <x:si>
    <x:t xml:space="preserve">Q0707</x:t>
  </x:si>
  <x:si>
    <x:t xml:space="preserve">「從搖籃到工廠大門 (Cradle-to-Gate)」不包含哪一階段？</x:t>
  </x:si>
  <x:si>
    <x:t xml:space="preserve">原料開採</x:t>
  </x:si>
  <x:si>
    <x:t xml:space="preserve">製造加工</x:t>
  </x:si>
  <x:si>
    <x:t xml:space="preserve">產品運輸與使用</x:t>
  </x:si>
  <x:si>
    <x:t xml:space="preserve">能源消耗</x:t>
  </x:si>
  <x:si>
    <x:t xml:space="preserve">公布／題庫答案為 C：產品運輸與使用。</x:t>
  </x:si>
  <x:si>
    <x:t xml:space="preserve">Q0708</x:t>
  </x:si>
  <x:si>
    <x:t xml:space="preserve">「Gate-to-Gate」的盤查範圍代表：</x:t>
  </x:si>
  <x:si>
    <x:t xml:space="preserve">原料開採到廢棄</x:t>
  </x:si>
  <x:si>
    <x:t xml:space="preserve">單一製程或工廠邊界</x:t>
  </x:si>
  <x:si>
    <x:t xml:space="preserve">使用到廢棄階段</x:t>
  </x:si>
  <x:si>
    <x:t xml:space="preserve">全球供應鏈全階段</x:t>
  </x:si>
  <x:si>
    <x:t xml:space="preserve">公布／題庫答案為 B：單一製程或工廠邊界。</x:t>
  </x:si>
  <x:si>
    <x:t xml:space="preserve">Q0709</x:t>
  </x:si>
  <x:si>
    <x:t xml:space="preserve">ISO 14067 要求數據品質包含：代表性、完整性與：</x:t>
  </x:si>
  <x:si>
    <x:t xml:space="preserve">成本效益</x:t>
  </x:si>
  <x:si>
    <x:t xml:space="preserve">精確性</x:t>
  </x:si>
  <x:si>
    <x:t xml:space="preserve">可比較性</x:t>
  </x:si>
  <x:si>
    <x:t xml:space="preserve">公布／題庫答案為 C：準確性。</x:t>
  </x:si>
  <x:si>
    <x:t xml:space="preserve">Q0710</x:t>
  </x:si>
  <x:si>
    <x:t xml:space="preserve">LCA 四階段的第一步是：</x:t>
  </x:si>
  <x:si>
    <x:t xml:space="preserve">清單分析 (LCI)</x:t>
  </x:si>
  <x:si>
    <x:t xml:space="preserve">影響評估 (LCIA)</x:t>
  </x:si>
  <x:si>
    <x:t xml:space="preserve">解釋 (Interpretation)</x:t>
  </x:si>
  <x:si>
    <x:t xml:space="preserve">Q0711</x:t>
  </x:si>
  <x:si>
    <x:t xml:space="preserve">LCA 中的「清單分析 (LCI)」主要工作為：</x:t>
  </x:si>
  <x:si>
    <x:t xml:space="preserve">評估環境衝擊</x:t>
  </x:si>
  <x:si>
    <x:t xml:space="preserve">收集能源、原料、排放數據</x:t>
  </x:si>
  <x:si>
    <x:t xml:space="preserve">撰寫報告</x:t>
  </x:si>
  <x:si>
    <x:t xml:space="preserve">選擇查驗機構</x:t>
  </x:si>
  <x:si>
    <x:t xml:space="preserve">公布／題庫答案為 B：收集能源、原料、排放數據。</x:t>
  </x:si>
  <x:si>
    <x:t xml:space="preserve">Q0712</x:t>
  </x:si>
  <x:si>
    <x:t xml:space="preserve">LCA 最後一個階段「解釋 (Interpretation)」主要目的：</x:t>
  </x:si>
  <x:si>
    <x:t xml:space="preserve">檢查數據一致性與合理性</x:t>
  </x:si>
  <x:si>
    <x:t xml:space="preserve">蒐集原料排放量</x:t>
  </x:si>
  <x:si>
    <x:t xml:space="preserve">確認 PCR 規範</x:t>
  </x:si>
  <x:si>
    <x:t xml:space="preserve">轉換為碳標籤</x:t>
  </x:si>
  <x:si>
    <x:t xml:space="preserve">公布／題庫答案為 A：檢查數據一致性與合理性。</x:t>
  </x:si>
  <x:si>
    <x:t xml:space="preserve">Q0713</x:t>
  </x:si>
  <x:si>
    <x:t xml:space="preserve">盤查範圍「Cradle-to-Grave」與「Cradle-to-Gate」的主要差異為：</x:t>
  </x:si>
  <x:si>
    <x:t xml:space="preserve">是否含製造階段</x:t>
  </x:si>
  <x:si>
    <x:t xml:space="preserve">是否含使用與廢棄階段</x:t>
  </x:si>
  <x:si>
    <x:t xml:space="preserve">是否含能源消耗</x:t>
  </x:si>
  <x:si>
    <x:t xml:space="preserve">是否含包裝階段</x:t>
  </x:si>
  <x:si>
    <x:t xml:space="preserve">公布／題庫答案為 B：是否含使用與廢棄階段。</x:t>
  </x:si>
  <x:si>
    <x:t xml:space="preserve">Q0714</x:t>
  </x:si>
  <x:si>
    <x:t xml:space="preserve">若企業僅盤查工廠內部製程排放，適用的範圍界定是：</x:t>
  </x:si>
  <x:si>
    <x:t xml:space="preserve">Cradle-to-Grave</x:t>
  </x:si>
  <x:si>
    <x:t xml:space="preserve">Gate-to-Gate</x:t>
  </x:si>
  <x:si>
    <x:t xml:space="preserve">Cradle-to-Gate</x:t>
  </x:si>
  <x:si>
    <x:t xml:space="preserve">Upstream-Downstream</x:t>
  </x:si>
  <x:si>
    <x:t xml:space="preserve">公布／題庫答案為 B：Gate-to-Gate。</x:t>
  </x:si>
  <x:si>
    <x:t xml:space="preserve">Q0715</x:t>
  </x:si>
  <x:si>
    <x:t xml:space="preserve">ISO 14067 要求的「代表性」指的是：</x:t>
  </x:si>
  <x:si>
    <x:t xml:space="preserve">與市場數據一致</x:t>
  </x:si>
  <x:si>
    <x:t xml:space="preserve">與時間、地理、技術條件相符</x:t>
  </x:si>
  <x:si>
    <x:t xml:space="preserve">與產品價格一致</x:t>
  </x:si>
  <x:si>
    <x:t xml:space="preserve">與法規一致</x:t>
  </x:si>
  <x:si>
    <x:t xml:space="preserve">公布／題庫答案為 B：與時間、地理、技術條件相符。</x:t>
  </x:si>
  <x:si>
    <x:t xml:space="preserve">Q0716</x:t>
  </x:si>
  <x:si>
    <x:t xml:space="preserve">ISO 14067 所說的「完整性」要求為：</x:t>
  </x:si>
  <x:si>
    <x:t xml:space="preserve">所有溫室氣體都需考慮</x:t>
  </x:si>
  <x:si>
    <x:t xml:space="preserve">僅 CO₂</x:t>
  </x:si>
  <x:si>
    <x:t xml:space="preserve">僅範疇一</x:t>
  </x:si>
  <x:si>
    <x:t xml:space="preserve">只需重大排放源</x:t>
  </x:si>
  <x:si>
    <x:t xml:space="preserve">公布／題庫答案為 A：所有溫室氣體都需考慮。</x:t>
  </x:si>
  <x:si>
    <x:t xml:space="preserve">Q0717</x:t>
  </x:si>
  <x:si>
    <x:t xml:space="preserve">ISO 14067 的「準確性」代表：</x:t>
  </x:si>
  <x:si>
    <x:t xml:space="preserve">數據必須完全公開</x:t>
  </x:si>
  <x:si>
    <x:t xml:space="preserve">減少估算與假設偏差</x:t>
  </x:si>
  <x:si>
    <x:t xml:space="preserve">與外部查驗一致</x:t>
  </x:si>
  <x:si>
    <x:t xml:space="preserve">必須由政府核定</x:t>
  </x:si>
  <x:si>
    <x:t xml:space="preserve">公布／題庫答案為 B：減少估算與假設偏差。</x:t>
  </x:si>
  <x:si>
    <x:t xml:space="preserve">Q0718</x:t>
  </x:si>
  <x:si>
    <x:t xml:space="preserve">產品碳足跡計算時，GWP 值應依據：</x:t>
  </x:si>
  <x:si>
    <x:t xml:space="preserve">企業自訂係數</x:t>
  </x:si>
  <x:si>
    <x:t xml:space="preserve">IPCC 公布之 AR5 或 AR6</x:t>
  </x:si>
  <x:si>
    <x:t xml:space="preserve">當地法規允許的排放係數</x:t>
  </x:si>
  <x:si>
    <x:t xml:space="preserve">公布／題庫答案為 C：IPCC 公布之 AR5 或 AR6。</x:t>
  </x:si>
  <x:si>
    <x:t xml:space="preserve">Q0719</x:t>
  </x:si>
  <x:si>
    <x:t xml:space="preserve">LCA 的「功能單位」主要用於：</x:t>
  </x:si>
  <x:si>
    <x:t xml:space="preserve">衡量碳稅金額</x:t>
  </x:si>
  <x:si>
    <x:t xml:space="preserve">產品間的公平比較基準</x:t>
  </x:si>
  <x:si>
    <x:t xml:space="preserve">盤查報告書的頁數</x:t>
  </x:si>
  <x:si>
    <x:t xml:space="preserve">溫室氣體抵換額度</x:t>
  </x:si>
  <x:si>
    <x:t xml:space="preserve">公布／題庫答案為 B：產品間的公平比較基準。</x:t>
  </x:si>
  <x:si>
    <x:t xml:space="preserve">Q0720</x:t>
  </x:si>
  <x:si>
    <x:t xml:space="preserve">2026-05-16</x:t>
  </x:si>
  <x:si>
    <x:t xml:space="preserve">某跨國企業集團主要從事資產管理與投資業務，近期規劃依循 SBTi 設定減碳目標。經盤查後發現，其直接營運排放（Scope1）與用電排放（Scope2）占比極低，大部分排放來自投資組合之被投資公司。 依據 SBTi 相關指引，該企業在設定減碳策略時，應優先強化下列何者？</x:t>
  </x:si>
  <x:si>
    <x:t xml:space="preserve">提升辦公室能源效率以降低範疇一排放</x:t>
  </x:si>
  <x:si>
    <x:t xml:space="preserve">採購再生能源以降低範疇二排放</x:t>
  </x:si>
  <x:si>
    <x:t xml:space="preserve">管理投融資組合之排放以降低範疇三排放</x:t>
  </x:si>
  <x:si>
    <x:t xml:space="preserve">汰換運輸設備以降低直接排放</x:t>
  </x:si>
  <x:si>
    <x:t xml:space="preserve">公布／題庫答案為 C：管理投融資組合之排放以降低範疇三排放。</x:t>
  </x:si>
  <x:si>
    <x:t xml:space="preserve">工研院 iPAS 115年第一次公告試題</x:t>
  </x:si>
  <x:si>
    <x:t xml:space="preserve">Q0721</x:t>
  </x:si>
  <x:si>
    <x:t xml:space="preserve">為達成將全球升溫控制於 1.5°C 內之目標，於 COP28 之「全球盤點（Global Stocktake） 」決議中，明確提出至2030 年全球再生能源裝置容量之量化目標。下列何者為該目標？</x:t>
  </x:si>
  <x:si>
    <x:t xml:space="preserve">提升至現有的 2 倍</x:t>
  </x:si>
  <x:si>
    <x:t xml:space="preserve">提升至現有的 3 倍</x:t>
  </x:si>
  <x:si>
    <x:t xml:space="preserve">提升至現有的 5 倍</x:t>
  </x:si>
  <x:si>
    <x:t xml:space="preserve">提升至現有的 10 倍</x:t>
  </x:si>
  <x:si>
    <x:t xml:space="preserve">公布／題庫答案為 B：提升至現有的 3 倍。</x:t>
  </x:si>
  <x:si>
    <x:t xml:space="preserve">Q0722</x:t>
  </x:si>
  <x:si>
    <x:t xml:space="preserve">下列哪項制度是巴黎協定下的重要市場機制？</x:t>
  </x:si>
  <x:si>
    <x:t xml:space="preserve">清潔發展機制（Clean Development Mechanism, CDM）</x:t>
  </x:si>
  <x:si>
    <x:t xml:space="preserve">聯合履行（Joint Implementation, JI）</x:t>
  </x:si>
  <x:si>
    <x:t xml:space="preserve">國際排放交易（International Emissions Trading, IET）</x:t>
  </x:si>
  <x:si>
    <x:t xml:space="preserve">第六條碳市場機制（Article 6 Carbon Market Mechanisms）</x:t>
  </x:si>
  <x:si>
    <x:t xml:space="preserve">公布／題庫答案為 D：第六條碳市場機制（Article 6 Carbon Market Mechanisms）。</x:t>
  </x:si>
  <x:si>
    <x:t xml:space="preserve">Q0723</x:t>
  </x:si>
  <x:si>
    <x:t xml:space="preserve">關於 2023 年於杜拜舉行的 COP28，在最終決議中，締約方對化石燃料於能源系統中的未來發展達成何種共識？</x:t>
  </x:si>
  <x:si>
    <x:t xml:space="preserve">立即停止所有化石燃料的投資</x:t>
  </x:si>
  <x:si>
    <x:t xml:space="preserve">在 2030 年前全面淘汰石油與天然氣</x:t>
  </x:si>
  <x:si>
    <x:t xml:space="preserve">在能源系統中轉型脫離化石燃料</x:t>
  </x:si>
  <x:si>
    <x:t xml:space="preserve">僅針對燃煤進行限制，不涉及石油與天然氣</x:t>
  </x:si>
  <x:si>
    <x:t xml:space="preserve">公布／題庫答案為 C：在能源系統中轉型脫離化石燃料。</x:t>
  </x:si>
  <x:si>
    <x:t xml:space="preserve">Q0724</x:t>
  </x:si>
  <x:si>
    <x:t xml:space="preserve">關於 RE100，下列敘述何者不正確？</x:t>
  </x:si>
  <x:si>
    <x:t xml:space="preserve">RE100 促使企業使用再生能源，所接受的再生能源包含風力、太陽能、地熱、 水力、生質能、核能等 6 種</x:t>
  </x:si>
  <x:si>
    <x:t xml:space="preserve">再生能源價格波動相較化石燃料小，並有逐漸下降的趨勢，加入 RE100 可分散未來能源短缺的風險，並控制生產成本</x:t>
  </x:si>
  <x:si>
    <x:t xml:space="preserve">目前全球許多企業響應並承諾於 2050 年前使用 100％再生能源電力</x:t>
  </x:si>
  <x:si>
    <x:t xml:space="preserve">RE100 認證可使企業接軌國際大廠，形成淨零碳排供應鏈，使企業合作關係更</x:t>
  </x:si>
  <x:si>
    <x:t xml:space="preserve">公布／題庫答案為 A：RE100 促使企業使用再生能源，所接受的再生能源包含風力、太陽能、地熱、 水力、生質能、核能等 6 種。</x:t>
  </x:si>
  <x:si>
    <x:t xml:space="preserve">Q0725</x:t>
  </x:si>
  <x:si>
    <x:t xml:space="preserve">根據經濟部（2024）能源統計手冊，我國 2024 年發電結構中占比最高為哪一種發電方式？</x:t>
  </x:si>
  <x:si>
    <x:t xml:space="preserve">燃煤</x:t>
  </x:si>
  <x:si>
    <x:t xml:space="preserve">燃氣</x:t>
  </x:si>
  <x:si>
    <x:t xml:space="preserve">公布／題庫答案為 B：燃氣。</x:t>
  </x:si>
  <x:si>
    <x:t xml:space="preserve">Q0726</x:t>
  </x:si>
  <x:si>
    <x:t xml:space="preserve">根據經濟部（2024）能源統計手冊，臺灣能源供應高度依賴進口，其能源自給率約落在哪一區間？</x:t>
  </x:si>
  <x:si>
    <x:t xml:space="preserve">1～3%</x:t>
  </x:si>
  <x:si>
    <x:t xml:space="preserve">4～7%</x:t>
  </x:si>
  <x:si>
    <x:t xml:space="preserve">8～12%</x:t>
  </x:si>
  <x:si>
    <x:t xml:space="preserve">13%以上</x:t>
  </x:si>
  <x:si>
    <x:t xml:space="preserve">公布／題庫答案為 B：4～7%。</x:t>
  </x:si>
  <x:si>
    <x:t xml:space="preserve">Q0727</x:t>
  </x:si>
  <x:si>
    <x:t xml:space="preserve">丹娜絲風災暴露臺灣電網的韌性問題，關於分散式電源（如太陽光電）在電網中斷時未能發揮功能的原因，下列何者正確？</x:t>
  </x:si>
  <x:si>
    <x:t xml:space="preserve">颱風導致大型火力電廠受損，無法滿載發電</x:t>
  </x:si>
  <x:si>
    <x:t xml:space="preserve">光電場因設備位於戶外，普遍受強風直接損壞</x:t>
  </x:si>
  <x:si>
    <x:t xml:space="preserve">光電案場多與大電網系統相連，電網中斷時會啟動保護機制自動斷電</x:t>
  </x:si>
  <x:si>
    <x:t xml:space="preserve">臺灣儲能系統已足夠，但缺乏發電設備</x:t>
  </x:si>
  <x:si>
    <x:t xml:space="preserve">公布／題庫答案為 C：光電案場多與大電網系統相連，電網中斷時會啟動保護機制自動斷電。</x:t>
  </x:si>
  <x:si>
    <x:t xml:space="preserve">Q0728</x:t>
  </x:si>
  <x:si>
    <x:t xml:space="preserve">臺灣水資源面臨豐枯差異日趨明顯的挑戰。根據水資源調適政策中，由「需求面」檢討管理以促進水資源使用效益的策略，下列何者不屬於其規劃內容？</x:t>
  </x:si>
  <x:si>
    <x:t xml:space="preserve">參考聯合國推動之水足跡概念，推動標示產品耗水量，減少高耗水產品之消費</x:t>
  </x:si>
  <x:si>
    <x:t xml:space="preserve">建立合理公平之用水轉移機制，並考慮由不缺水國家輸入高耗水產品，以降低國內水資源消耗</x:t>
  </x:si>
  <x:si>
    <x:t xml:space="preserve">推廣精密灌溉技術，並獎勵利用雨水灌溉之農業，以減少灌溉用水之消耗</x:t>
  </x:si>
  <x:si>
    <x:t xml:space="preserve">藉由科技造水，如海水淡化與廢汙水回收工程等，以提升備援供水能力</x:t>
  </x:si>
  <x:si>
    <x:t xml:space="preserve">公布／題庫答案為 D：藉由科技造水，如海水淡化與廢汙水回收工程等，以提升備援供水能力。</x:t>
  </x:si>
  <x:si>
    <x:t xml:space="preserve">Q0729</x:t>
  </x:si>
  <x:si>
    <x:t xml:space="preserve">根據經濟部二次能源轉型政策，臺灣規劃在 2030 年的電力結構目標中，燃氣發電、再生能源與燃煤發電的占比分別為何？</x:t>
  </x:si>
  <x:si>
    <x:t xml:space="preserve">燃氣 50%、再生能源 30%、燃煤 20%</x:t>
  </x:si>
  <x:si>
    <x:t xml:space="preserve">燃氣 42%、燃煤 39%、再生能源 12%</x:t>
  </x:si>
  <x:si>
    <x:t xml:space="preserve">燃氣 40%、再生能源 40%、燃煤 20%</x:t>
  </x:si>
  <x:si>
    <x:t xml:space="preserve">燃氣 60%、再生能源 20%、燃煤 20%</x:t>
  </x:si>
  <x:si>
    <x:t xml:space="preserve">公布／題庫答案為 A：燃氣 50%、再生能源 30%、燃煤 20%。</x:t>
  </x:si>
  <x:si>
    <x:t xml:space="preserve">Q0730</x:t>
  </x:si>
  <x:si>
    <x:t xml:space="preserve">下列何者屬於可作為能源使用的燃料形式，而非僅為原料或衍生產品？</x:t>
  </x:si>
  <x:si>
    <x:t xml:space="preserve">生物質</x:t>
  </x:si>
  <x:si>
    <x:t xml:space="preserve">生質廢棄物</x:t>
  </x:si>
  <x:si>
    <x:t xml:space="preserve">生物燃料</x:t>
  </x:si>
  <x:si>
    <x:t xml:space="preserve">生物炭</x:t>
  </x:si>
  <x:si>
    <x:t xml:space="preserve">公布／題庫答案為 C：生物燃料。</x:t>
  </x:si>
  <x:si>
    <x:t xml:space="preserve">Q0731</x:t>
  </x:si>
  <x:si>
    <x:t xml:space="preserve">下列何者為關注氣候變遷可能導致資產錯誤定價及資本配置失衡，進而影響金融體系穩定性的國際揭露框架？</x:t>
  </x:si>
  <x:si>
    <x:t xml:space="preserve">TNFD</x:t>
  </x:si>
  <x:si>
    <x:t xml:space="preserve">TIFD</x:t>
  </x:si>
  <x:si>
    <x:t xml:space="preserve">TAFD</x:t>
  </x:si>
  <x:si>
    <x:t xml:space="preserve">公布／題庫答案為 C：TCFD。</x:t>
  </x:si>
  <x:si>
    <x:t xml:space="preserve">Q0732</x:t>
  </x:si>
  <x:si>
    <x:t xml:space="preserve">依據氣候變遷相關財務揭露（TCFD）架構，氣候風險可區分為「實體風險」與 「轉型風險」。下列何者屬於實體風險？</x:t>
  </x:si>
  <x:si>
    <x:t xml:space="preserve">碳定價政策導致企業營運成本上升</x:t>
  </x:si>
  <x:si>
    <x:t xml:space="preserve">市場需求與營運成本結構發生變化</x:t>
  </x:si>
  <x:si>
    <x:t xml:space="preserve">暴雨、颱風、乾旱等極端氣候事件</x:t>
  </x:si>
  <x:si>
    <x:t xml:space="preserve">新技術導入導致既有技術設備淘汰</x:t>
  </x:si>
  <x:si>
    <x:t xml:space="preserve">公布／題庫答案為 C：暴雨、颱風、乾旱等極端氣候事件。</x:t>
  </x:si>
  <x:si>
    <x:t xml:space="preserve">Q0733</x:t>
  </x:si>
  <x:si>
    <x:t xml:space="preserve">依據碳揭露計畫（Carbon Disclosure Project, CDP）之官方揭露問卷，下列哪些領域屬於其主要環境影響揭露範疇？</x:t>
  </x:si>
  <x:si>
    <x:t xml:space="preserve">氣候變遷、水、森林、塑膠</x:t>
  </x:si>
  <x:si>
    <x:t xml:space="preserve">氣候變遷、能源、交通、工業</x:t>
  </x:si>
  <x:si>
    <x:t xml:space="preserve">氣候變遷、水、生物多樣性、廢棄物</x:t>
  </x:si>
  <x:si>
    <x:t xml:space="preserve">氣候變遷、生物多樣性、水、土壤</x:t>
  </x:si>
  <x:si>
    <x:t xml:space="preserve">公布／題庫答案為 A：氣候變遷、水、森林、塑膠。</x:t>
  </x:si>
  <x:si>
    <x:t xml:space="preserve">Q0734</x:t>
  </x:si>
  <x:si>
    <x:t xml:space="preserve">下列哪一項倡議為投資者聯合推動的氣候行動倡議，旨在向高排放公司施壓，以設定科學減排目標並符合巴黎協定 1.5°C 路徑？</x:t>
  </x:si>
  <x:si>
    <x:t xml:space="preserve">RE100</x:t>
  </x:si>
  <x:si>
    <x:t xml:space="preserve">EV100</x:t>
  </x:si>
  <x:si>
    <x:t xml:space="preserve">Climate Action 100+</x:t>
  </x:si>
  <x:si>
    <x:t xml:space="preserve">科學基礎目標倡議（SBTi）</x:t>
  </x:si>
  <x:si>
    <x:t xml:space="preserve">公布／題庫答案為 C：Climate Action 100+。
這是一項由全球機構投資者共同發起的倡議。他們利用股東的集體影響力，向全球 100 多家最高溫室氣體排放的企業（系統性高污染企業）進行議合與施壓，要求這些企業承諾淨零碳排、實施強健的治理，並設定符合巴黎協定 1.5°C 路徑的科學減排目標。</x:t>
  </x:si>
  <x:si>
    <x:t xml:space="preserve">Q0735</x:t>
  </x:si>
  <x:si>
    <x:t xml:space="preserve">關於 COP29 正式通過的巴黎碳市場運作規則中，下列何者是碳市場制度的核心基礎？</x:t>
  </x:si>
  <x:si>
    <x:t xml:space="preserve">強化國家報告機制</x:t>
  </x:si>
  <x:si>
    <x:t xml:space="preserve">增加碳權交易數量</x:t>
  </x:si>
  <x:si>
    <x:t xml:space="preserve">不重複計算與使用</x:t>
  </x:si>
  <x:si>
    <x:t xml:space="preserve">統一定價機制</x:t>
  </x:si>
  <x:si>
    <x:t xml:space="preserve">公布／題庫答案為 C：不重複計算與使用。</x:t>
  </x:si>
  <x:si>
    <x:t xml:space="preserve">Q0736</x:t>
  </x:si>
  <x:si>
    <x:t xml:space="preserve">關於巴黎協定的法律約束力特性，下列何者最為正確？</x:t>
  </x:si>
  <x:si>
    <x:t xml:space="preserve">有罰則的法律約束</x:t>
  </x:si>
  <x:si>
    <x:t xml:space="preserve">自願性協議</x:t>
  </x:si>
  <x:si>
    <x:t xml:space="preserve">非正式的國際條約</x:t>
  </x:si>
  <x:si>
    <x:t xml:space="preserve">無罰則的法律約束</x:t>
  </x:si>
  <x:si>
    <x:t xml:space="preserve">公布／題庫答案為 D：無罰則的法律約束。</x:t>
  </x:si>
  <x:si>
    <x:t xml:space="preserve">Q0737</x:t>
  </x:si>
  <x:si>
    <x:t xml:space="preserve">依據《巴黎協定》第六條機制，國際轉讓減緩成果（ITMOs）在各締約方達成國家自定貢獻（NDCs）的過程中，扮演何種核心角色？</x:t>
  </x:si>
  <x:si>
    <x:t xml:space="preserve">支援技術移轉和能力建置，但不包含轉移額度</x:t>
  </x:si>
  <x:si>
    <x:t xml:space="preserve">允許締約方之間互相轉讓環境稅收收益</x:t>
  </x:si>
  <x:si>
    <x:t xml:space="preserve">作為國際間自願轉讓的減緩成果，以促進國家自定貢獻的達成</x:t>
  </x:si>
  <x:si>
    <x:t xml:space="preserve">僅用於監控減排進度，不涉及實質減排成果轉換</x:t>
  </x:si>
  <x:si>
    <x:t xml:space="preserve">公布／題庫答案為 C：作為國際間自願轉讓的減緩成果，以促進國家自定貢獻的達成。</x:t>
  </x:si>
  <x:si>
    <x:t xml:space="preserve">Q0738</x:t>
  </x:si>
  <x:si>
    <x:t xml:space="preserve">依據《巴黎協定》，在已宣示淨零排放目標之各國政策實務中，下列何者為最主要之兩大減碳政策工具？</x:t>
  </x:si>
  <x:si>
    <x:t xml:space="preserve">強化跨國間的氣候技術轉移合作，並積極推動大規模核能發電建設</x:t>
  </x:si>
  <x:si>
    <x:t xml:space="preserve">推動淨零目標之內國法化（Legislation）程序，並採用多元碳定價機制引導減排</x:t>
  </x:si>
  <x:si>
    <x:t xml:space="preserve">建立企業強制性氣候資訊揭露，並導入科學基礎減量目標（SBTi）之設定</x:t>
  </x:si>
  <x:si>
    <x:t xml:space="preserve">實踐聯合國全球永續發展目標（SDGs），並致力於解決極端貧窮與消除貧困</x:t>
  </x:si>
  <x:si>
    <x:t xml:space="preserve">公布／題庫答案為 B：推動淨零目標之內國法化（Legislation）程序，並採用多元碳定價機制引導減排。</x:t>
  </x:si>
  <x:si>
    <x:t xml:space="preserve">Q0739</x:t>
  </x:si>
  <x:si>
    <x:t xml:space="preserve">關於氣候變遷因應法中「碳費制度」之相關子法，下列何者非屬直接規範碳費徵收或費率機制之內容？</x:t>
  </x:si>
  <x:si>
    <x:t xml:space="preserve">碳費收費對象與費率</x:t>
  </x:si>
  <x:si>
    <x:t xml:space="preserve">指定減量目標</x:t>
  </x:si>
  <x:si>
    <x:t xml:space="preserve">溫室氣體盤查登錄管理</x:t>
  </x:si>
  <x:si>
    <x:t xml:space="preserve">自主減量計畫審核</x:t>
  </x:si>
  <x:si>
    <x:t xml:space="preserve">公布／題庫答案為 C：溫室氣體盤查登錄管理。</x:t>
  </x:si>
  <x:si>
    <x:t xml:space="preserve">Q0740</x:t>
  </x:si>
  <x:si>
    <x:t xml:space="preserve">關於企業參與科學基礎減量目標倡議（Science Based Targets initiative, SBTi）與全球再生能源倡議（RE100），下列敘述何者正確？</x:t>
  </x:si>
  <x:si>
    <x:t xml:space="preserve">企業可以同時參與 SBTi 和 RE100，因為兩者的目標並不衝突，且可以互補</x:t>
  </x:si>
  <x:si>
    <x:t xml:space="preserve">企業參與 SBTi 或 RE100 均屬於強制性法律規定，特別是針對高碳排之大型企業</x:t>
  </x:si>
  <x:si>
    <x:t xml:space="preserve">企業只需參與其中一個倡議，因為 SBTi 和 RE100 的目標完全重疊</x:t>
  </x:si>
  <x:si>
    <x:t xml:space="preserve">企業必須先達到 SBTi 設定的科學減碳目標，才能申請加入RE100</x:t>
  </x:si>
  <x:si>
    <x:t xml:space="preserve">公布／題庫答案為 A：企業可以同時參與 SBTi 和 RE100，因為兩者的目標並不衝突，且可以互補。</x:t>
  </x:si>
  <x:si>
    <x:t xml:space="preserve">Q0741</x:t>
  </x:si>
  <x:si>
    <x:t xml:space="preserve">關於科學基礎減量目標倡議（Science Based Targets initiative, SBTi）對中小型企業的定義條件，下列何者不正確？</x:t>
  </x:si>
  <x:si>
    <x:t xml:space="preserve">員工人數少於 500 人</x:t>
  </x:si>
  <x:si>
    <x:t xml:space="preserve">非子公司</x:t>
  </x:si>
  <x:si>
    <x:t xml:space="preserve">排除金融機構（FI）</x:t>
  </x:si>
  <x:si>
    <x:t xml:space="preserve">企業必須是獨立的私人企業</x:t>
  </x:si>
  <x:si>
    <x:t xml:space="preserve">公布／題庫答案為 D：企業必須是獨立的私人企業。</x:t>
  </x:si>
  <x:si>
    <x:t xml:space="preserve">Q0742</x:t>
  </x:si>
  <x:si>
    <x:t xml:space="preserve">依據科學基礎減量目標倡議（Science Based Targets initiative, SBTi）的要求，若某企業的範疇三（Scope3）排放量高於排放總量的 40%，則其設定之近期減量目標至少需涵蓋多少比例之範疇三排放量？</x:t>
  </x:si>
  <x:si>
    <x:t xml:space="preserve">67%</x:t>
  </x:si>
  <x:si>
    <x:t xml:space="preserve">公布／題庫答案為 C：67%。</x:t>
  </x:si>
  <x:si>
    <x:t xml:space="preserve">Q0743</x:t>
  </x:si>
  <x:si>
    <x:t xml:space="preserve">依據金融監督管理委員會現行規定，永續報告書須取得會計師依相關確信準則出具確信報告之適用產業，下列何者正確？</x:t>
  </x:si>
  <x:si>
    <x:t xml:space="preserve">僅實收資本額達新臺幣 50 億元以上之公司</x:t>
  </x:si>
  <x:si>
    <x:t xml:space="preserve">食品工業、餐飲營收占比達 50%以上、化學工業及金融保險業</x:t>
  </x:si>
  <x:si>
    <x:t xml:space="preserve">全體已編製永續報告書之上市櫃公司</x:t>
  </x:si>
  <x:si>
    <x:t xml:space="preserve">僅適用於水泥工業、塑膠工業、鋼鐵工業</x:t>
  </x:si>
  <x:si>
    <x:t xml:space="preserve">公布／題庫答案為 B：食品工業、餐飲營收占比達 50%以上、化學工業及金融保險業。</x:t>
  </x:si>
  <x:si>
    <x:t xml:space="preserve">Q0744</x:t>
  </x:si>
  <x:si>
    <x:t xml:space="preserve">某中型紡織製造商員工人數為 400 人，決定透過 SBTi 快速路徑（SME Route）設定目標。該公司總排放量中，範疇三（Scope 3）占 50%。關於該公司目標設定的敘述，下列何者不正確？</x:t>
  </x:si>
  <x:si>
    <x:t xml:space="preserve">中型公司可跳過標準企業所需的「承諾（Commit） 」步驟</x:t>
  </x:si>
  <x:si>
    <x:t xml:space="preserve">該公司範疇一和範疇二的減排目標，應對標 1.5°C 路徑（例如，以 2020 年為基準年，2030 年減少 42%）</x:t>
  </x:si>
  <x:si>
    <x:t xml:space="preserve">該公司必須設定範疇三的減排目標，且長期目標必須覆蓋至少 90%的範疇三排放量</x:t>
  </x:si>
  <x:si>
    <x:t xml:space="preserve">由於該公司為獨立公司且員工人數少於 500 人，因此可視為 SBTi 定義的中小型企業（SME）</x:t>
  </x:si>
  <x:si>
    <x:t xml:space="preserve">公布／題庫答案為 A：中型公司可跳過標準企業所需的「承諾（Commit） 」步驟。</x:t>
  </x:si>
  <x:si>
    <x:t xml:space="preserve">Q0745</x:t>
  </x:si>
  <x:si>
    <x:t xml:space="preserve">依據《臺灣 2050 淨零排放路徑及策略總說明》，在推動工業部門減碳過程中，下列何者被視為關鍵減量技術？</x:t>
  </x:si>
  <x:si>
    <x:t xml:space="preserve">推動核能發電以降低整體電力排放</x:t>
  </x:si>
  <x:si>
    <x:t xml:space="preserve">擴大太陽光電應用以提升再生能源占比</x:t>
  </x:si>
  <x:si>
    <x:t xml:space="preserve">強化風力發電建置以增加綠電供應</x:t>
  </x:si>
  <x:si>
    <x:t xml:space="preserve">發展碳捕捉與封存技術以達成碳減量</x:t>
  </x:si>
  <x:si>
    <x:t xml:space="preserve">公布／題庫答案為 D：發展碳捕捉與封存技術以達成碳減量。</x:t>
  </x:si>
  <x:si>
    <x:t xml:space="preserve">Q0746</x:t>
  </x:si>
  <x:si>
    <x:t xml:space="preserve">關於針對具碳洩漏（Carbon Leakage）風險之進口產品進行排放量調查，並要求其平衡支付相關碳價成本之機制，下列何者正確？</x:t>
  </x:si>
  <x:si>
    <x:t xml:space="preserve">保護稅率</x:t>
  </x:si>
  <x:si>
    <x:t xml:space="preserve">碳邊境調整</x:t>
  </x:si>
  <x:si>
    <x:t xml:space="preserve">貿易配額</x:t>
  </x:si>
  <x:si>
    <x:t xml:space="preserve">反傾銷稅</x:t>
  </x:si>
  <x:si>
    <x:t xml:space="preserve">公布／題庫答案為 B：碳邊境調整。</x:t>
  </x:si>
  <x:si>
    <x:t xml:space="preserve">Q0747</x:t>
  </x:si>
  <x:si>
    <x:t xml:space="preserve">關於國際財務報導準則（IFRS）之主要目的，下列敘述何者正確？</x:t>
  </x:si>
  <x:si>
    <x:t xml:space="preserve">僅用於企業內部管理決策，不對外揭露</x:t>
  </x:si>
  <x:si>
    <x:t xml:space="preserve">著重企業長期永續績效之揭露與評估</x:t>
  </x:si>
  <x:si>
    <x:t xml:space="preserve">主要用於揭露企業環境與社會績效</x:t>
  </x:si>
  <x:si>
    <x:t xml:space="preserve">提供一致性財務報導準則，以提升資訊可比較性</x:t>
  </x:si>
  <x:si>
    <x:t xml:space="preserve">公布／題庫答案為 D：提供一致性財務報導準則，以提升資訊可比較性。</x:t>
  </x:si>
  <x:si>
    <x:t xml:space="preserve">Q0748</x:t>
  </x:si>
  <x:si>
    <x:t xml:space="preserve">關於歐盟於 2026 年 1 月 1 日正式實施的歐盟碳邊境調整機制（Carbon Border Adjustment Mechanism, CBAM），「納入豁免門檻」由原先按貨物價值改為按「年度進口重量」規定，下列何者符合豁免門檻？</x:t>
  </x:si>
  <x:si>
    <x:t xml:space="preserve">年度進口總值≤150 歐元</x:t>
  </x:si>
  <x:si>
    <x:t xml:space="preserve">年度進口總量≤50 噸</x:t>
  </x:si>
  <x:si>
    <x:t xml:space="preserve">批次進口重量≤50 噸</x:t>
  </x:si>
  <x:si>
    <x:t xml:space="preserve">年度進口總量≤100 噸</x:t>
  </x:si>
  <x:si>
    <x:t xml:space="preserve">公布／題庫答案為 B：年度進口總量≤50 噸。</x:t>
  </x:si>
  <x:si>
    <x:t xml:space="preserve">Q0749</x:t>
  </x:si>
  <x:si>
    <x:t xml:space="preserve">關於歐盟於 2026 年 1 月 1 日正式實施的歐盟碳邊境調整機制（Carbon Border Adjustment Mechanism, CBAM），申報截止日由原先的「每年 5 月 31 日前」延至哪一天？</x:t>
  </x:si>
  <x:si>
    <x:t xml:space="preserve">公布／題庫答案為 C：9 月 30 日。</x:t>
  </x:si>
  <x:si>
    <x:t xml:space="preserve">Q0750</x:t>
  </x:si>
  <x:si>
    <x:t xml:space="preserve">關於歐盟於 2026 年 1 月 1 日正式實施的歐盟碳邊境調整機制（Carbon Border Adjustment Mechanism, CBAM），自 2027 年起，申報人每季必須至少持有多少比例的預估憑證量？</x:t>
  </x:si>
  <x:si>
    <x:t xml:space="preserve">Q0751</x:t>
  </x:si>
  <x:si>
    <x:t xml:space="preserve">關於歐盟於 2026 年 1 月 1 日正式實施的歐盟碳邊境調整機制（Carbon Border Adjustment Mechanism, CBAM），下列哪一個項目被新增排除於 CBAM 適用範圍?</x:t>
  </x:si>
  <x:si>
    <x:t xml:space="preserve">所有化學品</x:t>
  </x:si>
  <x:si>
    <x:t xml:space="preserve">軍事使用貨品</x:t>
  </x:si>
  <x:si>
    <x:t xml:space="preserve">鋼鐵製品</x:t>
  </x:si>
  <x:si>
    <x:t xml:space="preserve">所有電力</x:t>
  </x:si>
  <x:si>
    <x:t xml:space="preserve">公布／題庫答案為 B：軍事使用貨品。</x:t>
  </x:si>
  <x:si>
    <x:t xml:space="preserve">Q0752</x:t>
  </x:si>
  <x:si>
    <x:t xml:space="preserve">下列何者未納入臺灣十二項關鍵戰略中的「前瞻能源」內？</x:t>
  </x:si>
  <x:si>
    <x:t xml:space="preserve">海洋能</x:t>
  </x:si>
  <x:si>
    <x:t xml:space="preserve">地熱發電</x:t>
  </x:si>
  <x:si>
    <x:t xml:space="preserve">氫能</x:t>
  </x:si>
  <x:si>
    <x:t xml:space="preserve">生質能</x:t>
  </x:si>
  <x:si>
    <x:t xml:space="preserve">公布／題庫答案為 C：氫能。</x:t>
  </x:si>
  <x:si>
    <x:t xml:space="preserve">Q0753</x:t>
  </x:si>
  <x:si>
    <x:t xml:space="preserve">關於臺灣十二項關鍵戰略，下列何者為「綠色金融」的主要目的？</x:t>
  </x:si>
  <x:si>
    <x:t xml:space="preserve">規範銀行業的碳排放量</x:t>
  </x:si>
  <x:si>
    <x:t xml:space="preserve">強制要求企業揭露氣候風險資訊</x:t>
  </x:si>
  <x:si>
    <x:t xml:space="preserve">引導資金流向支持淨零轉型及綠色產業</x:t>
  </x:si>
  <x:si>
    <x:t xml:space="preserve">制定碳費的收費標準</x:t>
  </x:si>
  <x:si>
    <x:t xml:space="preserve">公布／題庫答案為 C：引導資金流向支持淨零轉型及綠色產業。</x:t>
  </x:si>
  <x:si>
    <x:t xml:space="preserve">Q0754</x:t>
  </x:si>
  <x:si>
    <x:t xml:space="preserve">企業依循國際財務報導準則（IFRS）S1 進行揭露時，下列何者為其核心原則？</x:t>
  </x:si>
  <x:si>
    <x:t xml:space="preserve">著重與投資人決策相關之資訊揭露</x:t>
  </x:si>
  <x:si>
    <x:t xml:space="preserve">以歷史資訊為主要揭露基礎，輔以未來趨勢說明</x:t>
  </x:si>
  <x:si>
    <x:t xml:space="preserve">優先揭露環境議題相關資訊，以回應永續發展需求</x:t>
  </x:si>
  <x:si>
    <x:t xml:space="preserve">永續資訊揭露可獨立於財務報表之外呈現</x:t>
  </x:si>
  <x:si>
    <x:t xml:space="preserve">公布／題庫答案為 A：著重與投資人決策相關之資訊揭露。</x:t>
  </x:si>
  <x:si>
    <x:t xml:space="preserve">Q0755</x:t>
  </x:si>
  <x:si>
    <x:t xml:space="preserve">臺灣預計至 2030 年自然碳匯仍無法大量增加，下列何者為其受限的主因？</x:t>
  </x:si>
  <x:si>
    <x:t xml:space="preserve">森林覆蓋率不斷下降</x:t>
  </x:si>
  <x:si>
    <x:t xml:space="preserve">地理環境限制可擴張碳匯的幅度</x:t>
  </x:si>
  <x:si>
    <x:t xml:space="preserve">氣候變遷使樹木加速生長</x:t>
  </x:si>
  <x:si>
    <x:t xml:space="preserve">土地大量淪為農業</x:t>
  </x:si>
  <x:si>
    <x:t xml:space="preserve">公布／題庫答案為 B：地理環境限制可擴張碳匯的幅度。</x:t>
  </x:si>
  <x:si>
    <x:t xml:space="preserve">Q0756</x:t>
  </x:si>
  <x:si>
    <x:t xml:space="preserve">下列何者為臺灣推動碳捕捉、利用與封存（Carbon Capture, Utilization and Storage, CCUS）的主要目的？</x:t>
  </x:si>
  <x:si>
    <x:t xml:space="preserve">增加燃煤產能</x:t>
  </x:si>
  <x:si>
    <x:t xml:space="preserve">提升能源密度</x:t>
  </x:si>
  <x:si>
    <x:t xml:space="preserve">協助難減量產業減碳</x:t>
  </x:si>
  <x:si>
    <x:t xml:space="preserve">提高汽車燃油效率</x:t>
  </x:si>
  <x:si>
    <x:t xml:space="preserve">公布／題庫答案為 C：協助難減量產業減碳。</x:t>
  </x:si>
  <x:si>
    <x:t xml:space="preserve">Q0757</x:t>
  </x:si>
  <x:si>
    <x:t xml:space="preserve">依據臺灣官方能源轉型規劃，下列何者最能描述氫能在 2050 年能源系統中的角色？</x:t>
  </x:si>
  <x:si>
    <x:t xml:space="preserve">短期即取代所有電力</x:t>
  </x:si>
  <x:si>
    <x:t xml:space="preserve">屬於長期關鍵能源之一</x:t>
  </x:si>
  <x:si>
    <x:t xml:space="preserve">僅用於家用電器</x:t>
  </x:si>
  <x:si>
    <x:t xml:space="preserve">政府無氫能相關規劃</x:t>
  </x:si>
  <x:si>
    <x:t xml:space="preserve">公布／題庫答案為 B：屬於長期關鍵能源之一。</x:t>
  </x:si>
  <x:si>
    <x:t xml:space="preserve">Q0758</x:t>
  </x:si>
  <x:si>
    <x:t xml:space="preserve">關於歐盟碳邊境調整機制（Carbon Border Adjustment Mechanism, CBAM）的主要目的，除解決碳洩漏問題外，另一個主要目的為何？</x:t>
  </x:si>
  <x:si>
    <x:t xml:space="preserve">確保所有進口貨品均符合歐洲安全標準</x:t>
  </x:si>
  <x:si>
    <x:t xml:space="preserve">鼓勵其他國家推動碳定價措施</x:t>
  </x:si>
  <x:si>
    <x:t xml:space="preserve">提升歐盟內部的工業技術標準</x:t>
  </x:si>
  <x:si>
    <x:t xml:space="preserve">促使出口國轉換經濟發展模式</x:t>
  </x:si>
  <x:si>
    <x:t xml:space="preserve">公布／題庫答案為 B：鼓勵其他國家推動碳定價措施。</x:t>
  </x:si>
  <x:si>
    <x:t xml:space="preserve">Q0759</x:t>
  </x:si>
  <x:si>
    <x:t xml:space="preserve">在設定內部碳定價時，下列何種方式用來評估某企業單位面對減碳情境，或是因應法遵碳成本支出等價格？</x:t>
  </x:si>
  <x:si>
    <x:t xml:space="preserve">市場價格調查</x:t>
  </x:si>
  <x:si>
    <x:t xml:space="preserve">影子碳價或隱含碳價</x:t>
  </x:si>
  <x:si>
    <x:t xml:space="preserve">能源稽核報告</x:t>
  </x:si>
  <x:si>
    <x:t xml:space="preserve">企業減排潛力分析</x:t>
  </x:si>
  <x:si>
    <x:t xml:space="preserve">公布／題庫答案為 B：影子碳價或隱含碳價。</x:t>
  </x:si>
  <x:si>
    <x:t xml:space="preserve">Q0760</x:t>
  </x:si>
  <x:si>
    <x:t xml:space="preserve">關於核發減量額度（Carbon Credits，亦稱碳信用額度）之必要流程，下列何者不正確？</x:t>
  </x:si>
  <x:si>
    <x:t xml:space="preserve">基礎情境比較</x:t>
  </x:si>
  <x:si>
    <x:t xml:space="preserve">繳交碳費</x:t>
  </x:si>
  <x:si>
    <x:t xml:space="preserve">計畫確證</x:t>
  </x:si>
  <x:si>
    <x:t xml:space="preserve">監測查證</x:t>
  </x:si>
  <x:si>
    <x:t xml:space="preserve">公布／題庫答案為 B：繳交碳費。</x:t>
  </x:si>
  <x:si>
    <x:t xml:space="preserve">Q0761</x:t>
  </x:si>
  <x:si>
    <x:t xml:space="preserve">在碳減量或移除計畫（Carbon Reduction／Removal Project）品質要求中，判定 「外加性（Additionality） 」時，下列哪一項最能反映其核心評估原則？</x:t>
  </x:si>
  <x:si>
    <x:t xml:space="preserve">可量測、可報告、可驗證</x:t>
  </x:si>
  <x:si>
    <x:t xml:space="preserve">法規、投資、障礙性及普遍性要求</x:t>
  </x:si>
  <x:si>
    <x:t xml:space="preserve">法規要求、碳關稅要求、誠信原則</x:t>
  </x:si>
  <x:si>
    <x:t xml:space="preserve">不對社會環境造成影響</x:t>
  </x:si>
  <x:si>
    <x:t xml:space="preserve">公布／題庫答案為 B：法規、投資、障礙性及普遍性要求。</x:t>
  </x:si>
  <x:si>
    <x:t xml:space="preserve">Q0762</x:t>
  </x:si>
  <x:si>
    <x:t xml:space="preserve">下列何者為碳交易所（Carbon Exchange）在碳權市場流程中的主要作用？</x:t>
  </x:si>
  <x:si>
    <x:t xml:space="preserve">管理內部帳戶的碳權轉移</x:t>
  </x:si>
  <x:si>
    <x:t xml:space="preserve">提供拍賣、定價及協議交易的平台</x:t>
  </x:si>
  <x:si>
    <x:t xml:space="preserve">直接核發碳權給計畫開發商(賣方)</x:t>
  </x:si>
  <x:si>
    <x:t xml:space="preserve">協助計畫註冊及資本投資</x:t>
  </x:si>
  <x:si>
    <x:t xml:space="preserve">公布／題庫答案為 B：提供拍賣、定價及協議交易的平台。</x:t>
  </x:si>
  <x:si>
    <x:t xml:space="preserve">Q0763</x:t>
  </x:si>
  <x:si>
    <x:t xml:space="preserve">不同於排放額度交易制度，碳稅（Carbon Tax）之徵收方式主要依據下列何者？</x:t>
  </x:si>
  <x:si>
    <x:t xml:space="preserve">規定某個排放交易額度基準以上者</x:t>
  </x:si>
  <x:si>
    <x:t xml:space="preserve">規定自願減排計畫基準以上者</x:t>
  </x:si>
  <x:si>
    <x:t xml:space="preserve">規定某個排放量基準以上者</x:t>
  </x:si>
  <x:si>
    <x:t xml:space="preserve">按能源使用量估算課徵</x:t>
  </x:si>
  <x:si>
    <x:t xml:space="preserve">公布／題庫答案為 C：規定某個排放量基準以上者。</x:t>
  </x:si>
  <x:si>
    <x:t xml:space="preserve">Q0764</x:t>
  </x:si>
  <x:si>
    <x:t xml:space="preserve">企業推動供應鏈減碳措施，主要對應下列哪一種排放範疇？</x:t>
  </x:si>
  <x:si>
    <x:t xml:space="preserve">非屬溫室氣體盤查範圍</x:t>
  </x:si>
  <x:si>
    <x:t xml:space="preserve">公布／題庫答案為 C：範疇三。</x:t>
  </x:si>
  <x:si>
    <x:t xml:space="preserve">Q0765</x:t>
  </x:si>
  <x:si>
    <x:t xml:space="preserve">依據 ISO14068-1：2023，碳中和聲明必須具備下列何項要素？</x:t>
  </x:si>
  <x:si>
    <x:t xml:space="preserve">直接購買碳權即可</x:t>
  </x:si>
  <x:si>
    <x:t xml:space="preserve">需進行完整量化並查驗</x:t>
  </x:si>
  <x:si>
    <x:t xml:space="preserve">需組成專責團隊</x:t>
  </x:si>
  <x:si>
    <x:t xml:space="preserve">需列出抵換量計算公式</x:t>
  </x:si>
  <x:si>
    <x:t xml:space="preserve">公布／題庫答案為 B：需進行完整量化並查驗。</x:t>
  </x:si>
  <x:si>
    <x:t xml:space="preserve">Q0766</x:t>
  </x:si>
  <x:si>
    <x:t xml:space="preserve">依據 ISO14068-1：2023，為提升碳中和公信力，碳中和宣告通常需包含排放量、 抵銷量、期程與範疇等資訊。下列哪一項資訊不屬於宣告中必須揭露的內容？</x:t>
  </x:si>
  <x:si>
    <x:t xml:space="preserve">購買碳權之形式與註銷量</x:t>
  </x:si>
  <x:si>
    <x:t xml:space="preserve">供應鏈碳中和進度報告</x:t>
  </x:si>
  <x:si>
    <x:t xml:space="preserve">碳中和期程與範疇界定</x:t>
  </x:si>
  <x:si>
    <x:t xml:space="preserve">GHG 排放量與 GHG 移除量的敘述</x:t>
  </x:si>
  <x:si>
    <x:t xml:space="preserve">公布／題庫答案為 B：供應鏈碳中和進度報告。</x:t>
  </x:si>
  <x:si>
    <x:t xml:space="preserve">Q0767</x:t>
  </x:si>
  <x:si>
    <x:t xml:space="preserve">根據 ISO14068-1：2023 碳中和管理計畫碳足跡抵換要求，下列何者為執行溫室氣體減量的優先順序？</x:t>
  </x:si>
  <x:si>
    <x:t xml:space="preserve">溫室氣體減量→溫室氣體移除→碳抵換</x:t>
  </x:si>
  <x:si>
    <x:t xml:space="preserve">碳抵換→溫室氣體移除→溫室氣體減量</x:t>
  </x:si>
  <x:si>
    <x:t xml:space="preserve">溫室氣體移除→溫室氣體減量→碳抵換</x:t>
  </x:si>
  <x:si>
    <x:t xml:space="preserve">碳抵換→溫室氣體減量→溫室氣體移除</x:t>
  </x:si>
  <x:si>
    <x:t xml:space="preserve">公布／題庫答案為 A：溫室氣體減量→溫室氣體移除→碳抵換。</x:t>
  </x:si>
  <x:si>
    <x:t xml:space="preserve">Q0768</x:t>
  </x:si>
  <x:si>
    <x:t xml:space="preserve">根據 ISO14068-1：2023 標準，在碳中和計畫中衡量溫室氣體排放減量，可採用下列哪兩種方法？</x:t>
  </x:si>
  <x:si>
    <x:t xml:space="preserve">基線及替代</x:t>
  </x:si>
  <x:si>
    <x:t xml:space="preserve">絕對值和強度值</x:t>
  </x:si>
  <x:si>
    <x:t xml:space="preserve">百分比變化和總值減少</x:t>
  </x:si>
  <x:si>
    <x:t xml:space="preserve">年增率與累計總量</x:t>
  </x:si>
  <x:si>
    <x:t xml:space="preserve">公布／題庫答案為 B：絕對值和強度值。</x:t>
  </x:si>
  <x:si>
    <x:t xml:space="preserve">Q0769</x:t>
  </x:si>
  <x:si>
    <x:t xml:space="preserve">在 ISO14068-1：2023 的碳中和執行步驟中，下列哪一個步驟需要最先執行，以確定減量與移除目標？</x:t>
  </x:si>
  <x:si>
    <x:t xml:space="preserve">完成碳中和報告</x:t>
  </x:si>
  <x:si>
    <x:t xml:space="preserve">制定溫室氣體減量計畫專案</x:t>
  </x:si>
  <x:si>
    <x:t xml:space="preserve">界定範疇以及選定欲碳中和標的物</x:t>
  </x:si>
  <x:si>
    <x:t xml:space="preserve">直接進行碳抵換</x:t>
  </x:si>
  <x:si>
    <x:t xml:space="preserve">公布／題庫答案為 C：界定範疇以及選定欲碳中和標的物。</x:t>
  </x:si>
  <x:si>
    <x:t xml:space="preserve">Q0770</x:t>
  </x:si>
  <x:si>
    <x:t xml:space="preserve">事業單位依「溫室氣體排放量盤查登錄及查驗管理辦法」進行盤查時，溫室氣體總排放量應計算至小數點後第幾位？</x:t>
  </x:si>
  <x:si>
    <x:t xml:space="preserve">第三位</x:t>
  </x:si>
  <x:si>
    <x:t xml:space="preserve">第一位</x:t>
  </x:si>
  <x:si>
    <x:t xml:space="preserve">第四位</x:t>
  </x:si>
  <x:si>
    <x:t xml:space="preserve">第二位</x:t>
  </x:si>
  <x:si>
    <x:t xml:space="preserve">公布／題庫答案為 A：第三位。
根據我國《溫室氣體排放量盤查登錄及查驗管理辦法》第四條第一項法規明文規定：「事業盤查排放量應以排放係數法、質量平衡法、直接監測法或其他經中央主管機關認可之方法計算排放量，以公噸二氧化碳當量（公噸CO2e）表示，並四捨五入至小數點後第三位。」</x:t>
  </x:si>
  <x:si>
    <x:t xml:space="preserve">Q0771</x:t>
  </x:si>
  <x:si>
    <x:t xml:space="preserve">進行組織型溫室氣體盤查時，某企業使用外購電力，並另外自設鍋爐補充熱能。 下列何種歸類方式最正確？</x:t>
  </x:si>
  <x:si>
    <x:t xml:space="preserve">自設鍋爐屬能源間接排放，外購電力屬直接排放</x:t>
  </x:si>
  <x:si>
    <x:t xml:space="preserve">外購電力屬能源間接排放，自設鍋爐屬直接排放</x:t>
  </x:si>
  <x:si>
    <x:t xml:space="preserve">兩者皆屬能源間接排放</x:t>
  </x:si>
  <x:si>
    <x:t xml:space="preserve">兩者皆屬直接排放</x:t>
  </x:si>
  <x:si>
    <x:t xml:space="preserve">公布／題庫答案為 B：外購電力屬能源間接排放，自設鍋爐屬直接排放。</x:t>
  </x:si>
  <x:si>
    <x:t xml:space="preserve">Q0772</x:t>
  </x:si>
  <x:si>
    <x:t xml:space="preserve">關於組織型溫室氣體盤查中，企業使用「委外物流」運輸產品，但不具有物流車輛之控制權，則該運輸產生之溫室氣體排放應歸類為何？</x:t>
  </x:si>
  <x:si>
    <x:t xml:space="preserve">固定排放</x:t>
  </x:si>
  <x:si>
    <x:t xml:space="preserve">製程排放</x:t>
  </x:si>
  <x:si>
    <x:t xml:space="preserve">公布／題庫答案為 D：其他間接排放。</x:t>
  </x:si>
  <x:si>
    <x:t xml:space="preserve">Q0773</x:t>
  </x:si>
  <x:si>
    <x:t xml:space="preserve">若企業進行組織型溫室氣體盤查採用營運控制權原則設定邊界，下列哪一種情況會被納入排放量？</x:t>
  </x:si>
  <x:si>
    <x:t xml:space="preserve">財務投資但無營運控制權</x:t>
  </x:si>
  <x:si>
    <x:t xml:space="preserve">無持股但具有營運決策權</x:t>
  </x:si>
  <x:si>
    <x:t xml:space="preserve">僅提供設備使用權</x:t>
  </x:si>
  <x:si>
    <x:t xml:space="preserve">與企業無契約關係</x:t>
  </x:si>
  <x:si>
    <x:t xml:space="preserve">公布／題庫答案為 B：無持股但具有營運決策權。</x:t>
  </x:si>
  <x:si>
    <x:t xml:space="preserve">Q0774</x:t>
  </x:si>
  <x:si>
    <x:t xml:space="preserve">若企業欲提高盤查結果的可查證性，下列哪一項行為最為重要？</x:t>
  </x:si>
  <x:si>
    <x:t xml:space="preserve">所有數據以估算方式呈現</x:t>
  </x:si>
  <x:si>
    <x:t xml:space="preserve">活動數據來源可追溯</x:t>
  </x:si>
  <x:si>
    <x:t xml:space="preserve">排除不確定數據</x:t>
  </x:si>
  <x:si>
    <x:t xml:space="preserve">僅呈現電力排放</x:t>
  </x:si>
  <x:si>
    <x:t xml:space="preserve">公布／題庫答案為 B：活動數據來源可追溯。</x:t>
  </x:si>
  <x:si>
    <x:t xml:space="preserve">Q0775</x:t>
  </x:si>
  <x:si>
    <x:t xml:space="preserve">依據 ISO14064-1：2018 之規範，關於「不確定性（Uncertainty） 」與「誤差 （Error） 」，下列敘述何者正確？</x:t>
  </x:si>
  <x:si>
    <x:t xml:space="preserve">透過校正儀器可以完全消除不確定性，但無法消除誤差</x:t>
  </x:si>
  <x:si>
    <x:t xml:space="preserve">誤差是指測量值與真值之間的差異，應予以修正</x:t>
  </x:si>
  <x:si>
    <x:t xml:space="preserve">若不確定性評估結果為±5%，代表數據錯誤率為 5%</x:t>
  </x:si>
  <x:si>
    <x:t xml:space="preserve">查驗機構的主要職責是計算不確定性，而非發現誤差</x:t>
  </x:si>
  <x:si>
    <x:t xml:space="preserve">公布／題庫答案為 B：誤差是指測量值與真值之間的差異，應予以修正。</x:t>
  </x:si>
  <x:si>
    <x:t xml:space="preserve">Q0776</x:t>
  </x:si>
  <x:si>
    <x:t xml:space="preserve">依據 ISO14064-1：2018 之規範，除了傳統的燃燒與製程排放外，直接排放 （Category 1）還額外包含下列哪一個項目？</x:t>
  </x:si>
  <x:si>
    <x:t xml:space="preserve">土地使用、土地使用變更及林業</x:t>
  </x:si>
  <x:si>
    <x:t xml:space="preserve">委外廢棄物處理</x:t>
  </x:si>
  <x:si>
    <x:t xml:space="preserve">租賃資產排放</x:t>
  </x:si>
  <x:si>
    <x:t xml:space="preserve">投資產生的排放</x:t>
  </x:si>
  <x:si>
    <x:t xml:space="preserve">公布／題庫答案為 A：土地使用、土地使用變更及林業。</x:t>
  </x:si>
  <x:si>
    <x:t xml:space="preserve">Q0777</x:t>
  </x:si>
  <x:si>
    <x:t xml:space="preserve">某企業使用 10,000 度的電力，每度電排放係數為 0.5kgCO2e，以及 1,000 公升柴油用於發電機，每公升柴油排放係數為 2.5kgCO2e。請問該企業上述情境下的類別一、類別二排放量分別為下列何者？</x:t>
  </x:si>
  <x:si>
    <x:t xml:space="preserve">5tCO2e，2.5tCO2e</x:t>
  </x:si>
  <x:si>
    <x:t xml:space="preserve">25tCO2e，50tCO2e</x:t>
  </x:si>
  <x:si>
    <x:t xml:space="preserve">0.5tCO2e，0.25tCO2e</x:t>
  </x:si>
  <x:si>
    <x:t xml:space="preserve">2.5tCO2e，5tCO2e</x:t>
  </x:si>
  <x:si>
    <x:t xml:space="preserve">公布／題庫答案為 D：2.5tCO2e，5tCO2e。</x:t>
  </x:si>
  <x:si>
    <x:t xml:space="preserve">Q0778</x:t>
  </x:si>
  <x:si>
    <x:t xml:space="preserve">某工廠進行溫室氣體盤查，發現使用一台冰水機，其冷媒原始填充量為 0.007 公噸，GWP 值為 1,136，自然溢散率為 7.4%，請問當年度未重新填充之情境下，其溫室氣體排放量約為多少？</x:t>
  </x:si>
  <x:si>
    <x:t xml:space="preserve">58.8tCO₂e</x:t>
  </x:si>
  <x:si>
    <x:t xml:space="preserve">0.588tCO₂e</x:t>
  </x:si>
  <x:si>
    <x:t xml:space="preserve">5.88tCO₂e</x:t>
  </x:si>
  <x:si>
    <x:t xml:space="preserve">0.0588tCO₂e</x:t>
  </x:si>
  <x:si>
    <x:t xml:space="preserve">公布／題庫答案為 B：0.588tCO₂e。</x:t>
  </x:si>
  <x:si>
    <x:t xml:space="preserve">Q0779</x:t>
  </x:si>
  <x:si>
    <x:t xml:space="preserve">若企業採用財務控制權法（Financial Control Approach）界定組織邊界，下列何者正確？</x:t>
  </x:si>
  <x:si>
    <x:t xml:space="preserve">僅需計入母公司之排放</x:t>
  </x:si>
  <x:si>
    <x:t xml:space="preserve">具有財務控制權之排放皆需納入盤查</x:t>
  </x:si>
  <x:si>
    <x:t xml:space="preserve">與營運控制法相同，不涉及財務決策</x:t>
  </x:si>
  <x:si>
    <x:t xml:space="preserve">該方法僅適用製造業</x:t>
  </x:si>
  <x:si>
    <x:t xml:space="preserve">公布／題庫答案為 B：具有財務控制權之排放皆需納入盤查。</x:t>
  </x:si>
  <x:si>
    <x:t xml:space="preserve">Q0780</x:t>
  </x:si>
  <x:si>
    <x:t xml:space="preserve">若 A 公司與 B 公司共同持有一項合資事業，各占 50%，依照環境部要求進行申報，A 公司具有營運控制權，則兩家公司的排放量應如何計算？</x:t>
  </x:si>
  <x:si>
    <x:t xml:space="preserve">A 公司與 B 公司各計入 50%排放量</x:t>
  </x:si>
  <x:si>
    <x:t xml:space="preserve">A 公司應計入 100%排放量，B 公司不需計入</x:t>
  </x:si>
  <x:si>
    <x:t xml:space="preserve">A 公司僅需計入範疇三排放</x:t>
  </x:si>
  <x:si>
    <x:t xml:space="preserve">A 公司與 B 公司均不需計入排放</x:t>
  </x:si>
  <x:si>
    <x:t xml:space="preserve">公布／題庫答案為 B：A 公司應計入 100%排放量，B 公司不需計入。</x:t>
  </x:si>
  <x:si>
    <x:t xml:space="preserve">Q0781</x:t>
  </x:si>
  <x:si>
    <x:t xml:space="preserve">某工廠將廠房屋頂出租給能源業者設置太陽能板，該太陽能電力全數「售予台電」，工廠並未自用。在設定該工廠的ISO14064-1：2018 盤查邊界時，該太陽能發電量及其減碳效益應如何處理？</x:t>
  </x:si>
  <x:si>
    <x:t xml:space="preserve">應計入類別 2，並扣抵工廠的用電排放</x:t>
  </x:si>
  <x:si>
    <x:t xml:space="preserve">應計入類別 1，視為自產能源</x:t>
  </x:si>
  <x:si>
    <x:t xml:space="preserve">不屬於該工廠的盤查邊界，不需列入清冊</x:t>
  </x:si>
  <x:si>
    <x:t xml:space="preserve">需列在類別 2，但排放係數設為 0</x:t>
  </x:si>
  <x:si>
    <x:t xml:space="preserve">公布／題庫答案為 C：不屬於該工廠的盤查邊界，不需列入清冊。</x:t>
  </x:si>
  <x:si>
    <x:t xml:space="preserve">Q0782</x:t>
  </x:si>
  <x:si>
    <x:t xml:space="preserve">某汽車租賃公司（出租人）將車輛租給客戶使用。若該租賃公司進行盤查，且不掌握車輛的燃油控制權（由客戶自付），則客戶使用期間的排放，在租賃公司的報告中屬於哪一類？</x:t>
  </x:si>
  <x:si>
    <x:t xml:space="preserve">類別 1：直接排放</x:t>
  </x:si>
  <x:si>
    <x:t xml:space="preserve">類別 3：運輸間接排放</x:t>
  </x:si>
  <x:si>
    <x:t xml:space="preserve">類別 4：上游租賃資產</x:t>
  </x:si>
  <x:si>
    <x:t xml:space="preserve">類別 5：下游租賃資產</x:t>
  </x:si>
  <x:si>
    <x:t xml:space="preserve">公布／題庫答案為 D：類別 5：下游租賃資產。</x:t>
  </x:si>
  <x:si>
    <x:t xml:space="preserve">Q0783</x:t>
  </x:si>
  <x:si>
    <x:t xml:space="preserve">企業採購一台射出成型機（資本物品），由設備商負責從國外運送到工廠。試問： （1）射出成型機製造過程的排放、 （2）射出成型機運送到工廠的排放，分別屬於 ISO 14064-1：2018 的哪一類？</x:t>
  </x:si>
  <x:si>
    <x:t xml:space="preserve">皆屬於類別 3</x:t>
  </x:si>
  <x:si>
    <x:t xml:space="preserve">（1）屬於類別 4；（2）屬於類別 3</x:t>
  </x:si>
  <x:si>
    <x:t xml:space="preserve">（1）屬於類別 2；（2）屬於類別 3</x:t>
  </x:si>
  <x:si>
    <x:t xml:space="preserve">皆屬於類別 4</x:t>
  </x:si>
  <x:si>
    <x:t xml:space="preserve">公布／題庫答案為 B：（1）屬於類別 4；（2）屬於類別 3。</x:t>
  </x:si>
  <x:si>
    <x:t xml:space="preserve">Q0784</x:t>
  </x:si>
  <x:si>
    <x:t xml:space="preserve">工廠在盤查邊界內建置了太陽能發電設施，電力全數供廠內製程使用（自發自用），未躉售給台電。關於這部分電力的排放邊界界定，下列敘述何者正確？</x:t>
  </x:si>
  <x:si>
    <x:t xml:space="preserve">屬於類別 1，但因太陽能係數為 0，故排放量為 0</x:t>
  </x:si>
  <x:si>
    <x:t xml:space="preserve">屬於類別 2，係數為 0</x:t>
  </x:si>
  <x:si>
    <x:t xml:space="preserve">不屬於盤查邊界，因為沒有向外購買</x:t>
  </x:si>
  <x:si>
    <x:t xml:space="preserve">視為碳抵換，可扣減其他排放</x:t>
  </x:si>
  <x:si>
    <x:t xml:space="preserve">公布／題庫答案為 A：屬於類別 1，但因太陽能係數為 0，故排放量為 0。</x:t>
  </x:si>
  <x:si>
    <x:t xml:space="preserve">Q0785</x:t>
  </x:si>
  <x:si>
    <x:t xml:space="preserve">某製造商於 113 年度燃燒天然氣達 8,000 立方公尺，用電量為 120,000kWh。碳排放係數為 2.0 公斤 CO₂e/立方公尺，電力排放係數為 0.5 公斤 CO₂e/kWh。 請問該製造商 113 年度的總排放量為多少公噸二氧化碳？</x:t>
  </x:si>
  <x:si>
    <x:t xml:space="preserve">64,000</x:t>
  </x:si>
  <x:si>
    <x:t xml:space="preserve">16,000</x:t>
  </x:si>
  <x:si>
    <x:t xml:space="preserve">76</x:t>
  </x:si>
  <x:si>
    <x:t xml:space="preserve">60</x:t>
  </x:si>
  <x:si>
    <x:t xml:space="preserve">公布／題庫答案為 C：76。</x:t>
  </x:si>
  <x:si>
    <x:t xml:space="preserve">Q0786</x:t>
  </x:si>
  <x:si>
    <x:t xml:space="preserve">根據溫室氣體排放量盤查登錄及查驗管理辦法第四條規定，當以排放係數法計算燃料燃燒產生之排放量，應以燃料用量乘以何者位階熱值及係數?</x:t>
  </x:si>
  <x:si>
    <x:t xml:space="preserve">高</x:t>
  </x:si>
  <x:si>
    <x:t xml:space="preserve">中</x:t>
  </x:si>
  <x:si>
    <x:t xml:space="preserve">低</x:t>
  </x:si>
  <x:si>
    <x:t xml:space="preserve">均可</x:t>
  </x:si>
  <x:si>
    <x:t xml:space="preserve">公布／題庫答案為 C：低。</x:t>
  </x:si>
  <x:si>
    <x:t xml:space="preserve">Q0787</x:t>
  </x:si>
  <x:si>
    <x:t xml:space="preserve">下列何者為排放係數法的公式？</x:t>
  </x:si>
  <x:si>
    <x:t xml:space="preserve">排放量=活動數據×排放係數×全球暖化潛勢值</x:t>
  </x:si>
  <x:si>
    <x:t xml:space="preserve">排放量=燃料使用量÷排放係數</x:t>
  </x:si>
  <x:si>
    <x:t xml:space="preserve">排放量=濃度數據×流率×全球暖化潛勢值</x:t>
  </x:si>
  <x:si>
    <x:t xml:space="preserve">排放量=排放源數量÷活動數據</x:t>
  </x:si>
  <x:si>
    <x:t xml:space="preserve">公布／題庫答案為 A：排放量=活動數據×排放係數×全球暖化潛勢值。</x:t>
  </x:si>
  <x:si>
    <x:t xml:space="preserve">Q0788</x:t>
  </x:si>
  <x:si>
    <x:t xml:space="preserve">進行溫室氣體盤查時，若企業使用生質燃料（如生質柴油、木屑等），依據 IPCC 規範，關於其燃燒產生之二氧化碳（CO₂）排放量，應如何處理？</x:t>
  </x:si>
  <x:si>
    <x:t xml:space="preserve">屬於自然界循環，完全不需要計算或量化</x:t>
  </x:si>
  <x:si>
    <x:t xml:space="preserve">需量化計算，並直接加總計入公司的總排放量中</x:t>
  </x:si>
  <x:si>
    <x:t xml:space="preserve">需量化計算，但分別表列，不彙總到排放總量中</x:t>
  </x:si>
  <x:si>
    <x:t xml:space="preserve">視為類別 2 的間接排放計算</x:t>
  </x:si>
  <x:si>
    <x:t xml:space="preserve">公布／題庫答案為 C：需量化計算，但分別表列，不彙總到排放總量中。</x:t>
  </x:si>
  <x:si>
    <x:t xml:space="preserve">Q0789</x:t>
  </x:si>
  <x:si>
    <x:t xml:space="preserve">計算燃料燃燒排放時，若供應商僅提供「高位熱值（HHV） 」，依據指引建議的轉換公式，針對「天然氣（氣態燃料） 」與「燃油（液態燃料） 」的低位熱值 （LHV）轉換比例分別為何？</x:t>
  </x:si>
  <x:si>
    <x:t xml:space="preserve">氣態 95%；液態 90%</x:t>
  </x:si>
  <x:si>
    <x:t xml:space="preserve">氣態 90%；液態 95%</x:t>
  </x:si>
  <x:si>
    <x:t xml:space="preserve">皆為 90%</x:t>
  </x:si>
  <x:si>
    <x:t xml:space="preserve">皆為 95%</x:t>
  </x:si>
  <x:si>
    <x:t xml:space="preserve">公布／題庫答案為 B：氣態 90%；液態 95%。</x:t>
  </x:si>
  <x:si>
    <x:t xml:space="preserve">Q0790</x:t>
  </x:si>
  <x:si>
    <x:t xml:space="preserve">某工廠整年度分三批次採購燃煤，每批次熱值不同。依據《113 年版溫室氣體排放量盤查作業指引》，若要計算全年度的平均熱值以進行排放量計算，應採用下列何種統計方法？</x:t>
  </x:si>
  <x:si>
    <x:t xml:space="preserve">算術平均法</x:t>
  </x:si>
  <x:si>
    <x:t xml:space="preserve">加權平均法</x:t>
  </x:si>
  <x:si>
    <x:t xml:space="preserve">直接採用數值最大者以保守估計</x:t>
  </x:si>
  <x:si>
    <x:t xml:space="preserve">採用最後一批次的熱值</x:t>
  </x:si>
  <x:si>
    <x:t xml:space="preserve">公布／題庫答案為 B：加權平均法。</x:t>
  </x:si>
  <x:si>
    <x:t xml:space="preserve">Q0791</x:t>
  </x:si>
  <x:si>
    <x:t xml:space="preserve">根據 ISO14064-1：2018 之規範，下列何者不屬於 GHG Protocol 的範疇三盤查邊界？</x:t>
  </x:si>
  <x:si>
    <x:t xml:space="preserve">組織使用產品</x:t>
  </x:si>
  <x:si>
    <x:t xml:space="preserve">輸入能源</x:t>
  </x:si>
  <x:si>
    <x:t xml:space="preserve">公布／題庫答案為 C：輸入能源。</x:t>
  </x:si>
  <x:si>
    <x:t xml:space="preserve">Q0792</x:t>
  </x:si>
  <x:si>
    <x:t xml:space="preserve">關於事業購買再生能源電力，若該筆電力之排放係數以 0 計算，則下列敘述何者正確？</x:t>
  </x:si>
  <x:si>
    <x:t xml:space="preserve">只要購買再生能源憑證（T-REC）即可，形式不拘</x:t>
  </x:si>
  <x:si>
    <x:t xml:space="preserve">憑證類型須為「電證合一」，並檢具轉供證明</x:t>
  </x:si>
  <x:si>
    <x:t xml:space="preserve">憑證類型為「電證分離」</x:t>
  </x:si>
  <x:si>
    <x:t xml:space="preserve">只要向台電申請綠電標章</x:t>
  </x:si>
  <x:si>
    <x:t xml:space="preserve">公布／題庫答案為 B：憑證類型須為「電證合一」，並檢具轉供證明。</x:t>
  </x:si>
  <x:si>
    <x:t xml:space="preserve">Q0793</x:t>
  </x:si>
  <x:si>
    <x:t xml:space="preserve">溫室氣體盤查報告書中，下列何者為報告邊界所呈現的內容？</x:t>
  </x:si>
  <x:si>
    <x:t xml:space="preserve">描述績效追蹤的邊界</x:t>
  </x:si>
  <x:si>
    <x:t xml:space="preserve">描述盤查報告的期間</x:t>
  </x:si>
  <x:si>
    <x:t xml:space="preserve">描述組織的邊界與彙總方法</x:t>
  </x:si>
  <x:si>
    <x:t xml:space="preserve">描述組織所考量的排放類別</x:t>
  </x:si>
  <x:si>
    <x:t xml:space="preserve">公布／題庫答案為 D：描述組織所考量的排放類別。</x:t>
  </x:si>
  <x:si>
    <x:t xml:space="preserve">Q0794</x:t>
  </x:si>
  <x:si>
    <x:t xml:space="preserve">在撰寫 ISO14064-1 盤查報告書時，若因數據無法取得而排除了某些次要排放源。 依據指引及 ISO 原則，報告書應如何呈現這些排除項目？</x:t>
  </x:si>
  <x:si>
    <x:t xml:space="preserve">僅在附錄中列出排除項目，不需在報告主體揭露</x:t>
  </x:si>
  <x:si>
    <x:t xml:space="preserve">僅需在清冊中標示"0"</x:t>
  </x:si>
  <x:si>
    <x:t xml:space="preserve">應透明陳述排除項目及其理由</x:t>
  </x:si>
  <x:si>
    <x:t xml:space="preserve">需取得環境部同意函</x:t>
  </x:si>
  <x:si>
    <x:t xml:space="preserve">公布／題庫答案為 C：應透明陳述排除項目及其理由。</x:t>
  </x:si>
  <x:si>
    <x:t xml:space="preserve">Q0795</x:t>
  </x:si>
  <x:si>
    <x:t xml:space="preserve">若查驗機構完成查證並提出「查驗總結報告」，且查驗過程中發現數據錯誤並已修正，事業在最終定稿的盤查報告書與清冊中，應如何處理數據以符合規範要求？</x:t>
  </x:si>
  <x:si>
    <x:t xml:space="preserve">保留原始錯誤數據以示誠實</x:t>
  </x:si>
  <x:si>
    <x:t xml:space="preserve">報告書與清冊的數據必須與查驗結果完全一致</x:t>
  </x:si>
  <x:si>
    <x:t xml:space="preserve">報告書寫修正後的數據，清冊保留修正前的數據</x:t>
  </x:si>
  <x:si>
    <x:t xml:space="preserve">僅需修正總量，細項數據不需修正</x:t>
  </x:si>
  <x:si>
    <x:t xml:space="preserve">公布／題庫答案為 B：報告書與清冊的數據必須與查驗結果完全一致。</x:t>
  </x:si>
  <x:si>
    <x:t xml:space="preserve">Q0796</x:t>
  </x:si>
  <x:si>
    <x:t xml:space="preserve">在報告書的「排放量計算」章節中，針對所引用的排放係數（例如電力係數、 GWP 值），下列哪一項揭露方式不符合指引要求？</x:t>
  </x:si>
  <x:si>
    <x:t xml:space="preserve">標註係數的發佈單位</x:t>
  </x:si>
  <x:si>
    <x:t xml:space="preserve">標註係數的年份或版本</x:t>
  </x:si>
  <x:si>
    <x:t xml:space="preserve">寫「引用官方係數」或「引用自軟體資料庫」</x:t>
  </x:si>
  <x:si>
    <x:t xml:space="preserve">使用自廠係數，說明檢測方法與日期</x:t>
  </x:si>
  <x:si>
    <x:t xml:space="preserve">公布／題庫答案為 C：寫「引用官方係數」或「引用自軟體資料庫」。</x:t>
  </x:si>
  <x:si>
    <x:t xml:space="preserve">Q0797</x:t>
  </x:si>
  <x:si>
    <x:t xml:space="preserve">若企業在廠區內種植樹木（碳匯），並計算其碳移除量（Removal）。在填寫排放清冊時，這筆移除量應如何處理？</x:t>
  </x:si>
  <x:si>
    <x:t xml:space="preserve">直接與排放量相減，申報淨排放量</x:t>
  </x:si>
  <x:si>
    <x:t xml:space="preserve">填寫在「直接排放」欄位，並標示為負值</x:t>
  </x:si>
  <x:si>
    <x:t xml:space="preserve">填寫在獨立的「溫室氣體移除量」欄位，不得與排放量相抵扣</x:t>
  </x:si>
  <x:si>
    <x:t xml:space="preserve">視為購買綠電，係數設為 0</x:t>
  </x:si>
  <x:si>
    <x:t xml:space="preserve">公布／題庫答案為 C：填寫在獨立的「溫室氣體移除量」欄位，不得與排放量相抵扣。</x:t>
  </x:si>
  <x:si>
    <x:t xml:space="preserve">Q0798</x:t>
  </x:si>
  <x:si>
    <x:t xml:space="preserve">企業發生下列哪一種變動時，通常不需要在當年度報告書中重訂基準年或調整歷史數據？</x:t>
  </x:si>
  <x:si>
    <x:t xml:space="preserve">併購了一家排放量占總量 20%的新工廠</x:t>
  </x:si>
  <x:si>
    <x:t xml:space="preserve">出售了一家排放量占總量 15%的子公司</x:t>
  </x:si>
  <x:si>
    <x:t xml:space="preserve">發現過去使用的排放係數有重大錯誤，誤差&gt; 5%</x:t>
  </x:si>
  <x:si>
    <x:t xml:space="preserve">因產能自然擴增，導致排放量較去年增加 10%</x:t>
  </x:si>
  <x:si>
    <x:t xml:space="preserve">公布／題庫答案為 D：因產能自然擴增，導致排放量較去年增加 10%。</x:t>
  </x:si>
  <x:si>
    <x:t xml:space="preserve">Q0799</x:t>
  </x:si>
  <x:si>
    <x:t xml:space="preserve">在查核一份盤查報告書時，發現其電力排放係數引用來源僅寫「經濟部能源署」。 依據 ISO14064-1 對於資訊透明度的要求，這樣的描述缺少哪一項關鍵資訊，將導致數據無法追溯？</x:t>
  </x:si>
  <x:si>
    <x:t xml:space="preserve">係數的計算公式</x:t>
  </x:si>
  <x:si>
    <x:t xml:space="preserve">係數的發佈日期或適用年份</x:t>
  </x:si>
  <x:si>
    <x:t xml:space="preserve">能源署的地址</x:t>
  </x:si>
  <x:si>
    <x:t xml:space="preserve">台電的董事長姓名</x:t>
  </x:si>
  <x:si>
    <x:t xml:space="preserve">公布／題庫答案為 B：係數的發佈日期或適用年份。</x:t>
  </x:si>
  <x:si>
    <x:t xml:space="preserve">Q0800</x:t>
  </x:si>
  <x:si>
    <x:t xml:space="preserve">關於國內產品碳足跡計算的相關指引，在設定切斷原則時，任何單一溫室氣體源之排放貢獻占產品預期之生命週期內溫室氣體排放量若低於多少百分比，可於盤查時被忽略；且所有被忽略項目的累積不得超過總排放量的多少百分比？</x:t>
  </x:si>
  <x:si>
    <x:t xml:space="preserve">單一源≤5%；累積不得超過 10%</x:t>
  </x:si>
  <x:si>
    <x:t xml:space="preserve">單一源≤1%；累積不得超過 5%</x:t>
  </x:si>
  <x:si>
    <x:t xml:space="preserve">單一源≤0.5%；累積不得超過 1%</x:t>
  </x:si>
  <x:si>
    <x:t xml:space="preserve">單一源≤10%；累積不得超過 20%</x:t>
  </x:si>
  <x:si>
    <x:t xml:space="preserve">公布／題庫答案為 B：單一源≤1%；累積不得超過 5%。</x:t>
  </x:si>
  <x:si>
    <x:t xml:space="preserve">Q0801</x:t>
  </x:si>
  <x:si>
    <x:t xml:space="preserve">根據《氣候變遷因應法》第三十七條，中央主管機關審查核定產品碳足跡後，業者應於規定期限內依核定內容對產品進行何種標示？</x:t>
  </x:si>
  <x:si>
    <x:t xml:space="preserve">零碳標示</x:t>
  </x:si>
  <x:si>
    <x:t xml:space="preserve">分級標示</x:t>
  </x:si>
  <x:si>
    <x:t xml:space="preserve">再生能源比例標示</x:t>
  </x:si>
  <x:si>
    <x:t xml:space="preserve">碳中和承諾標示</x:t>
  </x:si>
  <x:si>
    <x:t xml:space="preserve">公布／題庫答案為 B：分級標示。</x:t>
  </x:si>
  <x:si>
    <x:t xml:space="preserve">Q0802</x:t>
  </x:si>
  <x:si>
    <x:t xml:space="preserve">依據 ISO14067：2018 標準，於進行碳排放數據量化時，若存在需分配的排放源， 則下列關於排放分配原則之引用優先順序何者正確？</x:t>
  </x:si>
  <x:si>
    <x:t xml:space="preserve">物理性分配→經濟分配→無分配</x:t>
  </x:si>
  <x:si>
    <x:t xml:space="preserve">經濟分配→物理性分配→無分配</x:t>
  </x:si>
  <x:si>
    <x:t xml:space="preserve">無分配→經濟分配→物理性分配</x:t>
  </x:si>
  <x:si>
    <x:t xml:space="preserve">無分配→物理性分配→經濟分配</x:t>
  </x:si>
  <x:si>
    <x:t xml:space="preserve">公布／題庫答案為 D：無分配→物理性分配→經濟分配。</x:t>
  </x:si>
  <x:si>
    <x:t xml:space="preserve">Q0803</x:t>
  </x:si>
  <x:si>
    <x:t xml:space="preserve">下列何者為使用「排放係數法」計算燃料燃燒所產生之溫室氣體排放量時，所必須具備的數據？</x:t>
  </x:si>
  <x:si>
    <x:t xml:space="preserve">燃料消耗量與低位熱值</x:t>
  </x:si>
  <x:si>
    <x:t xml:space="preserve">設備的總負荷量</x:t>
  </x:si>
  <x:si>
    <x:t xml:space="preserve">燃料價格與碳稅</x:t>
  </x:si>
  <x:si>
    <x:t xml:space="preserve">溫室氣體排放清冊的類別</x:t>
  </x:si>
  <x:si>
    <x:t xml:space="preserve">公布／題庫答案為 A：燃料消耗量與低位熱值。</x:t>
  </x:si>
  <x:si>
    <x:t xml:space="preserve">Q0804</x:t>
  </x:si>
  <x:si>
    <x:t xml:space="preserve">關於生命週期評估（Life Cycle Assessment, LCA）的功能單位（Functional Unit, FU），下列何者為其主要目的？</x:t>
  </x:si>
  <x:si>
    <x:t xml:space="preserve">作為溝通產品外觀特性的指標</x:t>
  </x:si>
  <x:si>
    <x:t xml:space="preserve">作為產品生命週期的量化基準</x:t>
  </x:si>
  <x:si>
    <x:t xml:space="preserve">用於計算公司年度排放量</x:t>
  </x:si>
  <x:si>
    <x:t xml:space="preserve">僅提供使用階段的排放基礎</x:t>
  </x:si>
  <x:si>
    <x:t xml:space="preserve">公布／題庫答案為 B：作為產品生命週期的量化基準。</x:t>
  </x:si>
  <x:si>
    <x:t xml:space="preserve">Q0805</x:t>
  </x:si>
  <x:si>
    <x:t xml:space="preserve">在生命週期衝擊評估（Life Cycle Impact Assessment, LCIA）中，將生命週期盤查 （Life Cycle Inventory, LCI）的結果轉化為衝擊指數時，其程序依序為：分類、特徵化，接下來是哪一個步驟？</x:t>
  </x:si>
  <x:si>
    <x:t xml:space="preserve">決策</x:t>
  </x:si>
  <x:si>
    <x:t xml:space="preserve">替代方案之排序</x:t>
  </x:si>
  <x:si>
    <x:t xml:space="preserve">權重</x:t>
  </x:si>
  <x:si>
    <x:t xml:space="preserve">評價模式及方法</x:t>
  </x:si>
  <x:si>
    <x:t xml:space="preserve">公布／題庫答案為 C：權重。</x:t>
  </x:si>
  <x:si>
    <x:t xml:space="preserve">Q0806</x:t>
  </x:si>
  <x:si>
    <x:t xml:space="preserve">關於產品碳足跡（Product Carbon Footprint, CFP）或部分 CFP 之生命週期衝擊評估（Life Cycle Impact Assessment, LCIA）中，計算產品系統的潛在氣候變遷衝擊時，應採用哪一種時間範圍的全球暖化潛勢？</x:t>
  </x:si>
  <x:si>
    <x:t xml:space="preserve">公布／題庫答案為 C：100 年。</x:t>
  </x:si>
  <x:si>
    <x:t xml:space="preserve">Q0807</x:t>
  </x:si>
  <x:si>
    <x:t xml:space="preserve">下列哪一項屬於生命週期評估（Life Cycle Assessment, LCA）的限制？</x:t>
  </x:si>
  <x:si>
    <x:t xml:space="preserve">無法分析環境衝擊</x:t>
  </x:si>
  <x:si>
    <x:t xml:space="preserve">無法定義產品是否永續</x:t>
  </x:si>
  <x:si>
    <x:t xml:space="preserve">無法使用數據</x:t>
  </x:si>
  <x:si>
    <x:t xml:space="preserve">無法應用於製造業</x:t>
  </x:si>
  <x:si>
    <x:t xml:space="preserve">公布／題庫答案為 B：無法定義產品是否永續。</x:t>
  </x:si>
  <x:si>
    <x:t xml:space="preserve">Q0808</x:t>
  </x:si>
  <x:si>
    <x:t xml:space="preserve">根據 ISO14025：2006 的規定，產品類別規則（Product Category Rules, PCR）委員會在制定 PCR 文件時應收集或製作適當的生命週期評估（Life Cycle Assessment, LCA）以告知其發展過程，此 LCA 的主要作用是？</x:t>
  </x:si>
  <x:si>
    <x:t xml:space="preserve">確保單一企業內部碳排報告的保密性</x:t>
  </x:si>
  <x:si>
    <x:t xml:space="preserve">決定產品的功能單位應使用何種貨幣</x:t>
  </x:si>
  <x:si>
    <x:t xml:space="preserve">確保特定產品類別內 EPD 之間的可比性</x:t>
  </x:si>
  <x:si>
    <x:t xml:space="preserve">規定產品的最終處置方式</x:t>
  </x:si>
  <x:si>
    <x:t xml:space="preserve">公布／題庫答案為 C：確保特定產品類別內 EPD 之間的可比性。</x:t>
  </x:si>
  <x:si>
    <x:t xml:space="preserve">Q0809</x:t>
  </x:si>
  <x:si>
    <x:t xml:space="preserve">下列哪一種溫室氣體不是類別一固定式燃燒源的排放物？</x:t>
  </x:si>
  <x:si>
    <x:t xml:space="preserve">二氧化碳（CO₂）</x:t>
  </x:si>
  <x:si>
    <x:t xml:space="preserve">甲烷（CH₄）</x:t>
  </x:si>
  <x:si>
    <x:t xml:space="preserve">氧化亞氮（N₂O）</x:t>
  </x:si>
  <x:si>
    <x:t xml:space="preserve">公布／題庫答案為 D：六氟化硫 (SF₆)。</x:t>
  </x:si>
  <x:si>
    <x:t xml:space="preserve">Q0810</x:t>
  </x:si>
  <x:si>
    <x:t xml:space="preserve">某公司有一部柴油發電機，盤查同時收集到現場的完整柴油使用紀錄、針對該發電機的柴油採購金額、發電機的運轉時間等資料，請問該以下列何者作為活動數據較佳？</x:t>
  </x:si>
  <x:si>
    <x:t xml:space="preserve">使用現場使用紀錄統計年度實際用量</x:t>
  </x:si>
  <x:si>
    <x:t xml:space="preserve">使用採購金額回推柴油數量</x:t>
  </x:si>
  <x:si>
    <x:t xml:space="preserve">利用運轉時間跟手冊上單位時間耗用量來計算年度用油量</x:t>
  </x:si>
  <x:si>
    <x:t xml:space="preserve">以上皆可</x:t>
  </x:si>
  <x:si>
    <x:t xml:space="preserve">公布／題庫答案為 A：使用現場使用紀錄統計年度實際用量。</x:t>
  </x:si>
  <x:si>
    <x:t xml:space="preserve">Q0811</x:t>
  </x:si>
  <x:si>
    <x:t xml:space="preserve">根據 ISO14067：2018 的條文更新，當產品碳足跡的量化涉及能源屬性憑證 （EACs），在電網相互連接的情況下，若使用不同電力追溯系統可能導致結果差異，應執行並報告哪一種分析結果？</x:t>
  </x:si>
  <x:si>
    <x:t xml:space="preserve">質量平衡分析</x:t>
  </x:si>
  <x:si>
    <x:t xml:space="preserve">財務審計分析</x:t>
  </x:si>
  <x:si>
    <x:t xml:space="preserve">總量平衡分析</x:t>
  </x:si>
  <x:si>
    <x:t xml:space="preserve">公布／題庫答案為 C：敏感度分析。</x:t>
  </x:si>
  <x:si>
    <x:t xml:space="preserve">Q0812</x:t>
  </x:si>
  <x:si>
    <x:t xml:space="preserve">在生命週期評估（Life Cycle Assessment, LCA）中，當進行敏感性分析時，應主要關注哪一類因素？</x:t>
  </x:si>
  <x:si>
    <x:t xml:space="preserve">關鍵數據的估算假設與不確定性</x:t>
  </x:si>
  <x:si>
    <x:t xml:space="preserve">製程運行順序或工序選擇差異</x:t>
  </x:si>
  <x:si>
    <x:t xml:space="preserve">原物料價格或市場供需波動</x:t>
  </x:si>
  <x:si>
    <x:t xml:space="preserve">產品設計變更對功能性能的影響</x:t>
  </x:si>
  <x:si>
    <x:t xml:space="preserve">公布／題庫答案為 A：關鍵數據的估算假設與不確定性。</x:t>
  </x:si>
  <x:si>
    <x:t xml:space="preserve">Q0813</x:t>
  </x:si>
  <x:si>
    <x:t xml:space="preserve">根據環境部碳足跡產品類別規則訂定、引用及修訂指引規定，要求在取得環境部文件登錄編號後，產品類別規則（PCR）應在下列何時內制定完成，以提送工作小組審查？</x:t>
  </x:si>
  <x:si>
    <x:t xml:space="preserve">60 個工作天內</x:t>
  </x:si>
  <x:si>
    <x:t xml:space="preserve">3 個月內</x:t>
  </x:si>
  <x:si>
    <x:t xml:space="preserve">半年內</x:t>
  </x:si>
  <x:si>
    <x:t xml:space="preserve">一年內</x:t>
  </x:si>
  <x:si>
    <x:t xml:space="preserve">公布／題庫答案為 C：半年內。</x:t>
  </x:si>
  <x:si>
    <x:t xml:space="preserve">Q0814</x:t>
  </x:si>
  <x:si>
    <x:t xml:space="preserve">在生命週期評估（Life Cycle Assessment, LCA）中，下列哪一項資訊於闡釋階段可不用進行說明？</x:t>
  </x:si>
  <x:si>
    <x:t xml:space="preserve">得採結論與建議的形式給予決策者</x:t>
  </x:si>
  <x:si>
    <x:t xml:space="preserve">闡釋合併盤查分析與衝擊評估的觀察結果</x:t>
  </x:si>
  <x:si>
    <x:t xml:space="preserve">對未來新產品的環境衝擊改變之影響</x:t>
  </x:si>
  <x:si>
    <x:t xml:space="preserve">將盤查分析的觀察結果，與目的及範疇整合一致之階段，以達成結論與建議</x:t>
  </x:si>
  <x:si>
    <x:t xml:space="preserve">公布／題庫答案為 C：對未來新產品的環境衝擊改變之影響。</x:t>
  </x:si>
  <x:si>
    <x:t xml:space="preserve">Q0815</x:t>
  </x:si>
  <x:si>
    <x:t xml:space="preserve">下列哪一項產品類型無法向環境部申請取得產品碳足跡標籤？</x:t>
  </x:si>
  <x:si>
    <x:t xml:space="preserve">矽晶圓片</x:t>
  </x:si>
  <x:si>
    <x:t xml:space="preserve">高鐵服務</x:t>
  </x:si>
  <x:si>
    <x:t xml:space="preserve">百貨禮品</x:t>
  </x:si>
  <x:si>
    <x:t xml:space="preserve">高粱酒</x:t>
  </x:si>
  <x:si>
    <x:t xml:space="preserve">公布／題庫答案為 A：矽晶圓片。</x:t>
  </x:si>
  <x:si>
    <x:t xml:space="preserve">Q0816</x:t>
  </x:si>
  <x:si>
    <x:t xml:space="preserve">在計算產品碳足跡（Product Carbon Footprint, CFP）時，為何不建議使用組織型碳盤查（GHG）的電力排碳係數？</x:t>
  </x:si>
  <x:si>
    <x:t xml:space="preserve">GHG 係數僅用於 B2C 產品，不適用 CFP</x:t>
  </x:si>
  <x:si>
    <x:t xml:space="preserve">GHG 係數只計算發電過程的排放</x:t>
  </x:si>
  <x:si>
    <x:t xml:space="preserve">CFP 係數只考慮綠色能源，GHG 係數考慮所有能源。</x:t>
  </x:si>
  <x:si>
    <x:t xml:space="preserve">CFP 係數由台電提供，GHG 係數由環境部提供</x:t>
  </x:si>
  <x:si>
    <x:t xml:space="preserve">公布／題庫答案為 B：GHG 係數只計算發電過程的排放。</x:t>
  </x:si>
  <x:si>
    <x:t xml:space="preserve">Q0817</x:t>
  </x:si>
  <x:si>
    <x:t xml:space="preserve">關於作為碳足跡溝通所需依據 ISO 標準，下列何者不正確？</x:t>
  </x:si>
  <x:si>
    <x:t xml:space="preserve">ISO14044</x:t>
  </x:si>
  <x:si>
    <x:t xml:space="preserve">ISO14068-1</x:t>
  </x:si>
  <x:si>
    <x:t xml:space="preserve">ISO14026</x:t>
  </x:si>
  <x:si>
    <x:t xml:space="preserve">ISO14071</x:t>
  </x:si>
  <x:si>
    <x:t xml:space="preserve">公布／題庫答案為 B：ISO14068-1。</x:t>
  </x:si>
  <x:si>
    <x:t xml:space="preserve">Q0818</x:t>
  </x:si>
  <x:si>
    <x:t xml:space="preserve">關於依據 ISO14067：2018 進行之產品碳足跡（Product Carbon Footprint, CFP）研究報告內容，下列哪一項資訊應於報告中予以「分開描述」？</x:t>
  </x:si>
  <x:si>
    <x:t xml:space="preserve">預期應用及對象</x:t>
  </x:si>
  <x:si>
    <x:t xml:space="preserve">碳足跡揭露報告摘要</x:t>
  </x:si>
  <x:si>
    <x:t xml:space="preserve">生質碳排放量與移除量</x:t>
  </x:si>
  <x:si>
    <x:t xml:space="preserve">數據品質評估與敏感度分析結果</x:t>
  </x:si>
  <x:si>
    <x:t xml:space="preserve">公布／題庫答案為 C：生質碳排放量與移除量。</x:t>
  </x:si>
  <x:si>
    <x:t xml:space="preserve">Q0819</x:t>
  </x:si>
  <x:si>
    <x:t xml:space="preserve">若產品是持續性的提供，溫室氣體排放評估應涵蓋至少多久期間？</x:t>
  </x:si>
  <x:si>
    <x:t xml:space="preserve">一季</x:t>
  </x:si>
  <x:si>
    <x:t xml:space="preserve">半年</x:t>
  </x:si>
  <x:si>
    <x:t xml:space="preserve">一年</x:t>
  </x:si>
  <x:si>
    <x:t xml:space="preserve">公布／題庫答案為 C：一年。</x:t>
  </x:si>
  <x:si>
    <x:t xml:space="preserve">Q0820</x:t>
  </x:si>
  <x:si>
    <x:t xml:space="preserve">中級</x:t>
  </x:si>
  <x:si>
    <x:t xml:space="preserve">115</x:t>
  </x:si>
  <x:si>
    <x:t xml:space="preserve">2026-04-11</x:t>
  </x:si>
  <x:si>
    <x:t xml:space="preserve">A 企業擬使用再生能源取代現有 20%的化石燃料用量，其年度能源消耗為 1,000 萬千瓦時（kWh），碳排放係數為每千瓦時 0.474 KgCO₂e。請計算通過再生能源替代，A 企業每年可減少多少公噸的二氧化碳排放？</x:t>
  </x:si>
  <x:si>
    <x:t xml:space="preserve">1,000 公噸 CO₂e</x:t>
  </x:si>
  <x:si>
    <x:t xml:space="preserve">800 公噸 CO₂e</x:t>
  </x:si>
  <x:si>
    <x:t xml:space="preserve">1,400 公噸 CO₂e</x:t>
  </x:si>
  <x:si>
    <x:t xml:space="preserve">948 公噸 CO₂e</x:t>
  </x:si>
  <x:si>
    <x:t xml:space="preserve">公布／題庫答案為 D：948 公噸 CO₂e。</x:t>
  </x:si>
  <x:si>
    <x:t xml:space="preserve">工研院 iPAS 115年第一次中級公告試題－考科一：節能減碳技術實務</x:t>
  </x:si>
  <x:si>
    <x:t xml:space="preserve">Q0821</x:t>
  </x:si>
  <x:si>
    <x:t xml:space="preserve">根據溫室氣體盤查標準（GHG Protocol）之分類邏輯，下列哪一項活動產生的排放屬於「範疇二（Scope 2）：能源間接排放」？</x:t>
  </x:si>
  <x:si>
    <x:t xml:space="preserve">鍋爐燃燒天然氣產生之排放</x:t>
  </x:si>
  <x:si>
    <x:t xml:space="preserve">組織購入電力使用所產生之排放</x:t>
  </x:si>
  <x:si>
    <x:t xml:space="preserve">委外處理之事業廢棄物焚化排放</x:t>
  </x:si>
  <x:si>
    <x:t xml:space="preserve">員工上下班通勤過程之交通排放</x:t>
  </x:si>
  <x:si>
    <x:t xml:space="preserve">公布／題庫答案為 B：組織購入電力使用所產生之排放。</x:t>
  </x:si>
  <x:si>
    <x:t xml:space="preserve">Q0822</x:t>
  </x:si>
  <x:si>
    <x:t xml:space="preserve">在進行熱點分析時，實務上多半會先採用 80／20 法則分析下列哪一項指標？</x:t>
  </x:si>
  <x:si>
    <x:t xml:space="preserve">各部門人數</x:t>
  </x:si>
  <x:si>
    <x:t xml:space="preserve">各設備保養次數</x:t>
  </x:si>
  <x:si>
    <x:t xml:space="preserve">各排放源或設備之年度能耗／排放量</x:t>
  </x:si>
  <x:si>
    <x:t xml:space="preserve">各供應商數量</x:t>
  </x:si>
  <x:si>
    <x:t xml:space="preserve">公布／題庫答案為 C：各排放源或設備之年度能耗／排放量。</x:t>
  </x:si>
  <x:si>
    <x:t xml:space="preserve">Q0823</x:t>
  </x:si>
  <x:si>
    <x:t xml:space="preserve">企業在建立減碳專案現金流時，應如何處理未來碳成本的不確定性？</x:t>
  </x:si>
  <x:si>
    <x:t xml:space="preserve">只以歷史平均碳價估計未來</x:t>
  </x:si>
  <x:si>
    <x:t xml:space="preserve">將碳價固定為目前即期價格</x:t>
  </x:si>
  <x:si>
    <x:t xml:space="preserve">將碳價視為零，避免高估成本</x:t>
  </x:si>
  <x:si>
    <x:t xml:space="preserve">使用情境分析或蒙地卡羅模擬進行分布假設</x:t>
  </x:si>
  <x:si>
    <x:t xml:space="preserve">公布／題庫答案為 D：使用情境分析或蒙地卡羅模擬進行分布假設。</x:t>
  </x:si>
  <x:si>
    <x:t xml:space="preserve">Q0824</x:t>
  </x:si>
  <x:si>
    <x:t xml:space="preserve">若企業透過再生能源長期合約來降低碳風險，例如簽訂再生能源購電協議（Power Purchase Agreement, PPA），此舉在碳風險管理上主要的優勢為何？</x:t>
  </x:si>
  <x:si>
    <x:t xml:space="preserve">提高電價波動曝險</x:t>
  </x:si>
  <x:si>
    <x:t xml:space="preserve">完全消除市場風險與政策風險</x:t>
  </x:si>
  <x:si>
    <x:t xml:space="preserve">只在合約首年有效，之後風險回到原狀</x:t>
  </x:si>
  <x:si>
    <x:t xml:space="preserve">鎖定部分電價與碳排因子，降低現金流波動</x:t>
  </x:si>
  <x:si>
    <x:t xml:space="preserve">公布／題庫答案為 D：鎖定部分電價與碳排因子，降低現金流波動。</x:t>
  </x:si>
  <x:si>
    <x:t xml:space="preserve">Q0825</x:t>
  </x:si>
  <x:si>
    <x:t xml:space="preserve">在進行馬達與泵浦系統的節能診斷與優化策略規劃時，下列敘述何者不正確？</x:t>
  </x:si>
  <x:si>
    <x:t xml:space="preserve">優先選用具備 IE3 或 IE4 等級之高效率馬達</x:t>
  </x:si>
  <x:si>
    <x:t xml:space="preserve">建議採用較設計規格大一階之馬達以確保過載緩衝</x:t>
  </x:si>
  <x:si>
    <x:t xml:space="preserve">依據負載變動特性導入變頻器（VSD）進行控制</x:t>
  </x:si>
  <x:si>
    <x:t xml:space="preserve">最佳化泵浦葉輪與管路系統以降低系統壓損</x:t>
  </x:si>
  <x:si>
    <x:t xml:space="preserve">公布／題庫答案為 B：建議採用較設計規格大一階之馬達以確保過載緩衝。</x:t>
  </x:si>
  <x:si>
    <x:t xml:space="preserve">Q0826</x:t>
  </x:si>
  <x:si>
    <x:t xml:space="preserve">某廠空壓系統原本採「定速機＋洩放閥」控制，改為變頻控制後能依負載調整轉速。一般情況下，空壓機在 40～70%負載時改採變頻，最主要的節能原因為何？</x:t>
  </x:si>
  <x:si>
    <x:t xml:space="preserve">降低排氣壓力造成空氣品質變差</x:t>
  </x:si>
  <x:si>
    <x:t xml:space="preserve">減少機械摩擦損失，使軸承壽命縮短</x:t>
  </x:si>
  <x:si>
    <x:t xml:space="preserve">軸功率約與轉速三次方成正比，降速可大幅降低耗能</x:t>
  </x:si>
  <x:si>
    <x:t xml:space="preserve">提高排氣溫度以提升系統效率</x:t>
  </x:si>
  <x:si>
    <x:t xml:space="preserve">公布／題庫答案為 C：軸功率約與轉速三次方成正比，降速可大幅降低耗能。</x:t>
  </x:si>
  <x:si>
    <x:t xml:space="preserve">Q0827</x:t>
  </x:si>
  <x:si>
    <x:t xml:space="preserve">在評估中央冷凍空調系統（Heating, Ventilation, and Air Conditioning, HVAC）的能源效率提升方案時，下列哪一項措施不屬於典型的節能手段？</x:t>
  </x:si>
  <x:si>
    <x:t xml:space="preserve">冷卻水塔加裝變頻風車控制</x:t>
  </x:si>
  <x:si>
    <x:t xml:space="preserve">冷凍機採高效率機種並搭配部分負載控制</x:t>
  </x:si>
  <x:si>
    <x:t xml:space="preserve">二次側冰水泵採定流量（Constant Flow）控制</x:t>
  </x:si>
  <x:si>
    <x:t xml:space="preserve">空調箱導入室外空氣自由冷卻（Economizer）</x:t>
  </x:si>
  <x:si>
    <x:t xml:space="preserve">公布／題庫答案為 C：二次側冰水泵採定流量（Constant Flow）控制。</x:t>
  </x:si>
  <x:si>
    <x:t xml:space="preserve">Q0828</x:t>
  </x:si>
  <x:si>
    <x:t xml:space="preserve">若某節能案投資 500 萬元，每年可節省 100 萬元電費，設備壽命 10 年，未考慮時間價值，則簡單回收期為何？</x:t>
  </x:si>
  <x:si>
    <x:t xml:space="preserve">公布／題庫答案為 D：5 年。</x:t>
  </x:si>
  <x:si>
    <x:t xml:space="preserve">Q0829</x:t>
  </x:si>
  <x:si>
    <x:t xml:space="preserve">某工廠欲進行照明系統汰換，現有 400 盞 72W 燈具，每日運轉 10 小時，每年運轉 300 天。若全數更換為 36W 之 LED 燈管，在其他條件不變且電價為 3 元／ kWh 的前提下，該計畫之年度電費節省金額為何？</x:t>
  </x:si>
  <x:si>
    <x:t xml:space="preserve">64,800 元</x:t>
  </x:si>
  <x:si>
    <x:t xml:space="preserve">86,400 元</x:t>
  </x:si>
  <x:si>
    <x:t xml:space="preserve">108,000 元</x:t>
  </x:si>
  <x:si>
    <x:t xml:space="preserve">129,600 元</x:t>
  </x:si>
  <x:si>
    <x:t xml:space="preserve">公布／題庫答案為 D：129,600 元。</x:t>
  </x:si>
  <x:si>
    <x:t xml:space="preserve">Q0830</x:t>
  </x:si>
  <x:si>
    <x:t xml:space="preserve">針對工業鍋爐系統執行能源診斷作業時，下列哪一項措施不可能作為提升能效的主要節能潛力來源？</x:t>
  </x:si>
  <x:si>
    <x:t xml:space="preserve">降低排煙溫度</x:t>
  </x:si>
  <x:si>
    <x:t xml:space="preserve">改善保溫以降低散熱損失</x:t>
  </x:si>
  <x:si>
    <x:t xml:space="preserve">提高過量空氣率</x:t>
  </x:si>
  <x:si>
    <x:t xml:space="preserve">回收排煙熱能預熱給水</x:t>
  </x:si>
  <x:si>
    <x:t xml:space="preserve">公布／題庫答案為 C：提高過量空氣率。</x:t>
  </x:si>
  <x:si>
    <x:t xml:space="preserve">Q0831</x:t>
  </x:si>
  <x:si>
    <x:t xml:space="preserve">某企業導入 ISO 50001 能源管理系統後，設立年度能源使用基準為 500 千瓦時 （kWh）。若年度能源消耗量成功降低為 450 千瓦時，請計算該年度的能源節約百分比（Energy Savings Percentage）為何？</x:t>
  </x:si>
  <x:si>
    <x:t xml:space="preserve">0%</x:t>
  </x:si>
  <x:si>
    <x:t xml:space="preserve">11%</x:t>
  </x:si>
  <x:si>
    <x:t xml:space="preserve">Q0832</x:t>
  </x:si>
  <x:si>
    <x:t xml:space="preserve">某公司使用 ISO 50001 系統進行能源績效指標（EnPI）設計。其 2024 年生產產品 1,000,000 件，總耗電量為 2,000,000kWh。若 2025 年之能效目標設定為每生產 「單位產品」能耗降低 5%，且假設生產量維持不變，則 2025 年之目標總用電量為何？</x:t>
  </x:si>
  <x:si>
    <x:t xml:space="preserve">2,000,000kWh</x:t>
  </x:si>
  <x:si>
    <x:t xml:space="preserve">1,900,000kWh</x:t>
  </x:si>
  <x:si>
    <x:t xml:space="preserve">1,800,000kWh</x:t>
  </x:si>
  <x:si>
    <x:t xml:space="preserve">1,700,000kWh</x:t>
  </x:si>
  <x:si>
    <x:t xml:space="preserve">公布／題庫答案為 B：1,900,000kWh。</x:t>
  </x:si>
  <x:si>
    <x:t xml:space="preserve">Q0833</x:t>
  </x:si>
  <x:si>
    <x:t xml:space="preserve">在智慧電網與智慧能源管理中，「需量反應（Demand Response, DR）」的主要目的為何？</x:t>
  </x:si>
  <x:si>
    <x:t xml:space="preserve">鼓勵電力用戶於尖峰負載時段增加用電，以持續擴大電網供需落差</x:t>
  </x:si>
  <x:si>
    <x:t xml:space="preserve">引導用戶依價格訊號或調度需求，於特定時段主動調整電力使用量</x:t>
  </x:si>
  <x:si>
    <x:t xml:space="preserve">僅作為記錄各類用戶端的年度用電數據，不具備任何電力調度功能</x:t>
  </x:si>
  <x:si>
    <x:t xml:space="preserve">僅適用於一般家庭住宅之小額用電環境，無法應用於大型工業用戶</x:t>
  </x:si>
  <x:si>
    <x:t xml:space="preserve">公布／題庫答案為 B：引導用戶依價格訊號或調度需求，於特定時段主動調整電力使用量。</x:t>
  </x:si>
  <x:si>
    <x:t xml:space="preserve">Q0834</x:t>
  </x:si>
  <x:si>
    <x:t xml:space="preserve">海洋能中，下列何者為潮汐能相比波浪能最主要的優勢？</x:t>
  </x:si>
  <x:si>
    <x:t xml:space="preserve">潮汐能的安裝成本最低</x:t>
  </x:si>
  <x:si>
    <x:t xml:space="preserve">潮汐能非常規律可預測，波浪能最不穩定缺乏規律性</x:t>
  </x:si>
  <x:si>
    <x:t xml:space="preserve">波浪能在臺灣的資源最豐富</x:t>
  </x:si>
  <x:si>
    <x:t xml:space="preserve">潮汐能已完全商業化</x:t>
  </x:si>
  <x:si>
    <x:t xml:space="preserve">公布／題庫答案為 B：潮汐能非常規律可預測，波浪能最不穩定缺乏規律性。</x:t>
  </x:si>
  <x:si>
    <x:t xml:space="preserve">Q0835</x:t>
  </x:si>
  <x:si>
    <x:t xml:space="preserve">在規劃企業減碳路徑時，依現況發展趨勢推估情境（Business as Usual, BAU）經常被用作分析基準。從氣候治理與決策分析的角度，下列何者最能正確描述 BAU 情境在減碳規劃中的核心角色？</x:t>
  </x:si>
  <x:si>
    <x:t xml:space="preserve">描述企業最理想且應優先追求的營運與排放發展情境</x:t>
  </x:si>
  <x:si>
    <x:t xml:space="preserve">描述在未額外採取減碳行動下的排放與成本演變趨勢</x:t>
  </x:si>
  <x:si>
    <x:t xml:space="preserve">描述企業必須遵循之法規要求所設定的排放控制路徑</x:t>
  </x:si>
  <x:si>
    <x:t xml:space="preserve">描述企業已承諾或設定之正式減碳目標與管理路線</x:t>
  </x:si>
  <x:si>
    <x:t xml:space="preserve">公布／題庫答案為 B：描述在未額外採取減碳行動下的排放與成本演變趨勢。</x:t>
  </x:si>
  <x:si>
    <x:t xml:space="preserve">Q0836</x:t>
  </x:si>
  <x:si>
    <x:t xml:space="preserve">在企業能源與氣候管理架構中，能源盤查與碳盤查常同時進行，但其功能定位並不相同。下列何者最能正確說明兩者之間的差異？</x:t>
  </x:si>
  <x:si>
    <x:t xml:space="preserve">能源盤查重在辨識能源使用結構與改善方向，碳盤查則用於量化排放結果</x:t>
  </x:si>
  <x:si>
    <x:t xml:space="preserve">能源盤查的目的在於計算溫室氣體排放量，碳盤查則用於追蹤能源消耗</x:t>
  </x:si>
  <x:si>
    <x:t xml:space="preserve">兩者在盤查內容、計算方法與管理目的上完全相同，僅名稱不同</x:t>
  </x:si>
  <x:si>
    <x:t xml:space="preserve">能源盤查主要用於對外揭露與查證要求，碳盤查主要用於內部用能管理與節能改善</x:t>
  </x:si>
  <x:si>
    <x:t xml:space="preserve">公布／題庫答案為 A：能源盤查重在辨識能源使用結構與改善方向，碳盤查則用於量化排放結果。</x:t>
  </x:si>
  <x:si>
    <x:t xml:space="preserve">Q0837</x:t>
  </x:si>
  <x:si>
    <x:t xml:space="preserve">企業欲用用電密集度（Energy Intensity, EI）作為年度節能績效指標，下列敘述何者正確？</x:t>
  </x:si>
  <x:si>
    <x:t xml:space="preserve">分子為總用電量，分母為經營相關指標（如營收或產值）</x:t>
  </x:si>
  <x:si>
    <x:t xml:space="preserve">用電密集度需先排除空調與照明用電，避免干擾製程用電比較</x:t>
  </x:si>
  <x:si>
    <x:t xml:space="preserve">企業採購綠電（如 CPPA）不需納入總電量計算</x:t>
  </x:si>
  <x:si>
    <x:t xml:space="preserve">一般適用於資料中心的年度節能績效指標，不適用於廠區</x:t>
  </x:si>
  <x:si>
    <x:t xml:space="preserve">公布／題庫答案為 A：分子為總用電量，分母為經營相關指標（如營收或產值）。</x:t>
  </x:si>
  <x:si>
    <x:t xml:space="preserve">Q0838</x:t>
  </x:si>
  <x:si>
    <x:t xml:space="preserve">在年度資本預算受限、且管理階層希望同時兼顧財務穩健性與長期減碳承諾可持續性的前提下，下列哪一項決策作法最符合企業在實務中採用的財務決策模型邏輯？</x:t>
  </x:si>
  <x:si>
    <x:t xml:space="preserve">依各減碳方案之單位減碳成本（每噸 CO₂e 成本）進行排序，並優先執行成本最低者</x:t>
  </x:si>
  <x:si>
    <x:t xml:space="preserve">將短期內可產生最大減碳量的方案列為優先投資標的，以快速降低排放風險</x:t>
  </x:si>
  <x:si>
    <x:t xml:space="preserve">透過財務分析模型，評估不同方案在成本結構、效益實現時點與風險分布上的差異，並進行投資組合配置</x:t>
  </x:si>
  <x:si>
    <x:t xml:space="preserve">基於政策與碳價不確定性，暫緩所有減碳相關投資，待外部環境更明確後再行決策</x:t>
  </x:si>
  <x:si>
    <x:t xml:space="preserve">公布／題庫答案為 C：透過財務分析模型，評估不同方案在成本結構、效益實現時點與風險分布上的差異，並進行投資組合配置。</x:t>
  </x:si>
  <x:si>
    <x:t xml:space="preserve">Q0839</x:t>
  </x:si>
  <x:si>
    <x:t xml:space="preserve">某公司為降低溫室氣體排放，同時推動節能設備改善並採購綠電（如 CPPA 或再生能源憑證）。在實務上，企業之「減碳後與用電相關之整體成本結構」已不僅限於傳統電費支出。下列何者最完整且符合實務常見組合？</x:t>
  </x:si>
  <x:si>
    <x:t xml:space="preserve">電費（節能後）+ 綠電合約成本 + 碳費支出 + 政府補助金抵減</x:t>
  </x:si>
  <x:si>
    <x:t xml:space="preserve">電費（節能後）+綠電合約或憑證成本+設備投資與維運成本+法遵成本</x:t>
  </x:si>
  <x:si>
    <x:t xml:space="preserve">電費支出+ESG 顧問服務費用+外部輔導與管理成本</x:t>
  </x:si>
  <x:si>
    <x:t xml:space="preserve">綠電採購成本+排放係數換算結果+範疇三間接排放評估成本</x:t>
  </x:si>
  <x:si>
    <x:t xml:space="preserve">公布／題庫答案為 B：電費（節能後）+綠電合約或憑證成本+設備投資與維運成本+法遵成本。</x:t>
  </x:si>
  <x:si>
    <x:t xml:space="preserve">Q0840</x:t>
  </x:si>
  <x:si>
    <x:t xml:space="preserve">某公司導入內部碳定價制度（Internal Carbon Pricing, ICP），在實施過程中，部分收費單位反映：「碳成本影響部門績效，缺乏減碳改善誘因」。為兼顧制度約束力與部門行為誘因，請問下列哪一種做法最符合實務上可落地的設計原則？</x:t>
  </x:si>
  <x:si>
    <x:t xml:space="preserve">設置「碳費專款基金」，依各單位繳納金額按比例回撥，以維持收支中立並降低反彈</x:t>
  </x:si>
  <x:si>
    <x:t xml:space="preserve">建立碳費回饋／再投資機制，將部分碳費回流至節能預算或績效加權，形成改善誘因</x:t>
  </x:si>
  <x:si>
    <x:t xml:space="preserve">採行集中負擔模式，由總部統一吸收碳費成本，並透過年度預算調整平衡部門影響</x:t>
  </x:si>
  <x:si>
    <x:t xml:space="preserve">採行差別適用作法，對特定單位提供緩衝期或暫緩收費，以降低推行初期阻力</x:t>
  </x:si>
  <x:si>
    <x:t xml:space="preserve">公布／題庫答案為 B：建立碳費回饋／再投資機制，將部分碳費回流至節能預算或績效加權，形成改善誘因。</x:t>
  </x:si>
  <x:si>
    <x:t xml:space="preserve">Q0841</x:t>
  </x:si>
  <x:si>
    <x:t xml:space="preserve">量測與驗證（Measurement &amp; Verification, M&amp;V）是 ESCO 合約中用以認定節能績效的核心機制。其節能量的基本概念常表示為「基線期能耗與報告期能耗之差」， 但在實務計算時，還必須納入下列哪一項關鍵因子，才能確保節能量具可比性與合理性？</x:t>
  </x:si>
  <x:si>
    <x:t xml:space="preserve">設備折舊相關之財務估算因素</x:t>
  </x:si>
  <x:si>
    <x:t xml:space="preserve">反映營運條件變化的調整量</x:t>
  </x:si>
  <x:si>
    <x:t xml:space="preserve">因應市場變動所設定的通貨膨脹率假設</x:t>
  </x:si>
  <x:si>
    <x:t xml:space="preserve">合約中約定之利潤率或分潤比例</x:t>
  </x:si>
  <x:si>
    <x:t xml:space="preserve">公布／題庫答案為 B：反映營運條件變化的調整量。</x:t>
  </x:si>
  <x:si>
    <x:t xml:space="preserve">Q0842</x:t>
  </x:si>
  <x:si>
    <x:t xml:space="preserve">在能源技術服務公司（Energy Service Company, ESCO）的專案執行流程中，哪一個階段通常需要業主支付費用、或簽訂合作備忘錄（Memorandum of understanding, MOU），並會產出精確的「基準線（Baseline）」與「量測與驗證 （Measurement &amp; Verification, M&amp;V）計畫書」？</x:t>
  </x:si>
  <x:si>
    <x:t xml:space="preserve">初步接觸（Initial Contact）</x:t>
  </x:si>
  <x:si>
    <x:t xml:space="preserve">概要診斷（Walk-through Audit）</x:t>
  </x:si>
  <x:si>
    <x:t xml:space="preserve">投資級細部查核（IGA）</x:t>
  </x:si>
  <x:si>
    <x:t xml:space="preserve">施工階段（Implementation）</x:t>
  </x:si>
  <x:si>
    <x:t xml:space="preserve">公布／題庫答案為 C：投資級細部查核（IGA）。</x:t>
  </x:si>
  <x:si>
    <x:t xml:space="preserve">Q0843</x:t>
  </x:si>
  <x:si>
    <x:t xml:space="preserve">企業在推動能源改善行動計畫（Energy Efficiency Measures, EEMs）時，需確保該計畫可被追蹤、評估並納入後續能源績效管理。若從能源管理制度、績效追蹤與決策可用性的角度判斷，下列哪一項屬於 EEMs 中不可或缺的核心構成要素？</x:t>
  </x:si>
  <x:si>
    <x:t xml:space="preserve">為確保專案落地，明確載明設備採購條件與工程履約內容之合約文件</x:t>
  </x:si>
  <x:si>
    <x:t xml:space="preserve">能對應基準線，並可於後續透過指標與查核機制進行檢核的量化改善目標與執行時程</x:t>
  </x:si>
  <x:si>
    <x:t xml:space="preserve">說明專責單位、人力配置與內部資源投入情形，以確保改善行動能順利推動</x:t>
  </x:si>
  <x:si>
    <x:t xml:space="preserve">明確列示預計導入之改善設備、預算區間與採購方式，以利後續執行與資本規劃</x:t>
  </x:si>
  <x:si>
    <x:t xml:space="preserve">公布／題庫答案為 B：能對應基準線，並可於後續透過指標與查核機制進行檢核的量化改善目標與執行時程。</x:t>
  </x:si>
  <x:si>
    <x:t xml:space="preserve">Q0844</x:t>
  </x:si>
  <x:si>
    <x:t xml:space="preserve">關於「綠氫（Green Hydrogen）」的定義，下列敘述何者正確？</x:t>
  </x:si>
  <x:si>
    <x:t xml:space="preserve">使用天然氣經蒸氣重組產生，並排放二氧化碳</x:t>
  </x:si>
  <x:si>
    <x:t xml:space="preserve">使用核能電解水產生</x:t>
  </x:si>
  <x:si>
    <x:t xml:space="preserve">使用 100%再生能源（如風電、光電）電解水產生，過程零碳排</x:t>
  </x:si>
  <x:si>
    <x:t xml:space="preserve">使用天然氣製氫，但搭配碳捕捉、利用與封存技術（CCUS）</x:t>
  </x:si>
  <x:si>
    <x:t xml:space="preserve">公布／題庫答案為 C：使用 100%再生能源（如風電、光電）電解水產生，過程零碳排。</x:t>
  </x:si>
  <x:si>
    <x:t xml:space="preserve">Q0845</x:t>
  </x:si>
  <x:si>
    <x:t xml:space="preserve">某企業為提升再生能源使用比例，評估導入水力發電相關方案。在進行技術與商業可行性評估時，下列何者對水力發電類型之敘述不正確？</x:t>
  </x:si>
  <x:si>
    <x:t xml:space="preserve">慣常式水力多透過水壩攔蓄形成水庫，利用水位落差推動水輪機發電，除供電外亦可兼具蓄水、灌溉與民生工業用水調節等多重效益</x:t>
  </x:si>
  <x:si>
    <x:t xml:space="preserve">抽蓄式水力，屬於再生能源發電範疇，利用尖峰與離峰電價差，在離峰時抽水至上池，尖峰時放水發電，兼具儲能與調度功能</x:t>
  </x:si>
  <x:si>
    <x:t xml:space="preserve">川流式水力通常不設大型水庫，以河川自然流量與落差直接驅動機組發電，雖然對地形改變相對較小，但供電穩定性容易受到枯豐水期與降雨變動影響</x:t>
  </x:si>
  <x:si>
    <x:t xml:space="preserve">小水力發電係指利用水道、圳路、管渠或其他非以發電為目的之既有水利設施，運用其原有水量與落差，透過直接設置機組或設置旁通水路進行發電，屬非抽蓄式水力</x:t>
  </x:si>
  <x:si>
    <x:t xml:space="preserve">公布／題庫答案為 B：抽蓄式水力，屬於再生能源發電範疇，利用尖峰與離峰電價差，在離峰時抽水至上池，尖峰時放水發電，兼具儲能與調度功能。</x:t>
  </x:si>
  <x:si>
    <x:t xml:space="preserve">Q0846</x:t>
  </x:si>
  <x:si>
    <x:t xml:space="preserve">臺灣當地企業評估導入風力發電作為再生能源來源之一時，下列敘述何者較能反映風力發電在實務導入上的主要特性？</x:t>
  </x:si>
  <x:si>
    <x:t xml:space="preserve">企業採用離岸風力發電因設置於海域，對環境與社會面的衝擊較陸域風電小， 因此可簡化環境風險評估與利害關係人溝通作業</x:t>
  </x:si>
  <x:si>
    <x:t xml:space="preserve">風力發電主要集中於日間發電，其出力曲線通常與企業尖峰用電高度一致，可直接取代白天用電需求</x:t>
  </x:si>
  <x:si>
    <x:t xml:space="preserve">風力發電主要是東北季風時節於日夜運作發電，但實際發電量仍高度受風況影響</x:t>
  </x:si>
  <x:si>
    <x:t xml:space="preserve">風力發電單機容量普遍偏小且供電穩定，因此適合作為企業主要且單一的基載供電來源</x:t>
  </x:si>
  <x:si>
    <x:t xml:space="preserve">公布／題庫答案為 C：風力發電主要是東北季風時節於日夜運作發電，但實際發電量仍高度受風況影響。</x:t>
  </x:si>
  <x:si>
    <x:t xml:space="preserve">Q0847</x:t>
  </x:si>
  <x:si>
    <x:t xml:space="preserve">某電子製造業者評估導入再生能源以回應客戶減碳要求，初步盤點發現廠區屋頂空間有限、用電負載全年穩定且夜間用電比例偏高。下列哪一項導入順序與評估邏輯，較符合實務上常見的再生能源導入流程？</x:t>
  </x:si>
  <x:si>
    <x:t xml:space="preserve">先盤點用電型態與負載特性，再評估自建、購電或搭配其他能源組合的可行方案</x:t>
  </x:si>
  <x:si>
    <x:t xml:space="preserve">先比較各類再生能源的單位發電成本，再決定是否需要進行用電結構與負載分析</x:t>
  </x:si>
  <x:si>
    <x:t xml:space="preserve">先設定再生能源使用比例目標，再依目標比例選擇可行的再生能源類型與取得方式</x:t>
  </x:si>
  <x:si>
    <x:t xml:space="preserve">先依政策補助條件選定能源類型，再依實際可行性調整用電管理與營運模式</x:t>
  </x:si>
  <x:si>
    <x:t xml:space="preserve">公布／題庫答案為 A：先盤點用電型態與負載特性，再評估自建、購電或搭配其他能源組合的可行方案。</x:t>
  </x:si>
  <x:si>
    <x:t xml:space="preserve">Q0848</x:t>
  </x:si>
  <x:si>
    <x:t xml:space="preserve">臺灣推動多元化再生能源發展的原因包含下列哪些？（複選）</x:t>
  </x:si>
  <x:si>
    <x:t xml:space="preserve">各能源類型具有互補性</x:t>
  </x:si>
  <x:si>
    <x:t xml:space="preserve">臺灣具有多種地理環境條件</x:t>
  </x:si>
  <x:si>
    <x:t xml:space="preserve">不同能源受季節性影響不同</x:t>
  </x:si>
  <x:si>
    <x:t xml:space="preserve">多元能源可確保電力供應穩定性</x:t>
  </x:si>
  <x:si>
    <x:t xml:space="preserve">ABCD</x:t>
  </x:si>
  <x:si>
    <x:t xml:space="preserve">公布／題庫答案為 A、B、C、D。A：各能源類型具有互補性；B：臺灣具有多種地理環境條件；C：不同能源受季節性影響不同；D：多元能源可確保電力供應穩定性。</x:t>
  </x:si>
  <x:si>
    <x:t xml:space="preserve">Q0849</x:t>
  </x:si>
  <x:si>
    <x:t xml:space="preserve">某企業有加入 RE100 倡議，但有 6 處據點為向房東租賃辦公室，電號為房東所有，試問以此情形，可以何種方式採購再生能源？（複選）</x:t>
  </x:si>
  <x:si>
    <x:t xml:space="preserve">直接採購再生能源憑證</x:t>
  </x:si>
  <x:si>
    <x:t xml:space="preserve">採「單一電號多用戶」方案，請房東代購綠電</x:t>
  </x:si>
  <x:si>
    <x:t xml:space="preserve">申請「綠色租賃」方案，團購取得綠電</x:t>
  </x:si>
  <x:si>
    <x:t xml:space="preserve">直接請售電業者轉供綠電至房東電號</x:t>
  </x:si>
  <x:si>
    <x:t xml:space="preserve">AB</x:t>
  </x:si>
  <x:si>
    <x:t xml:space="preserve">公布／題庫答案為 A、B。A：直接採購再生能源憑證；B：採「單一電號多用戶」方案，請房東代購綠電。</x:t>
  </x:si>
  <x:si>
    <x:t xml:space="preserve">Q0850</x:t>
  </x:si>
  <x:si>
    <x:t xml:space="preserve">下列何種綠電憑證不可進行轉售？（複選）</x:t>
  </x:si>
  <x:si>
    <x:t xml:space="preserve">採購所得憑證</x:t>
  </x:si>
  <x:si>
    <x:t xml:space="preserve">受他人捐贈所得憑證</x:t>
  </x:si>
  <x:si>
    <x:t xml:space="preserve">自發自用再生能源</x:t>
  </x:si>
  <x:si>
    <x:t xml:space="preserve">透過購電協議所得憑證</x:t>
  </x:si>
  <x:si>
    <x:t xml:space="preserve">ABD</x:t>
  </x:si>
  <x:si>
    <x:t xml:space="preserve">公布／題庫答案為 A、B、D。A：採購所得憑證；B：受他人捐贈所得憑證；D：透過購電協議所得憑證。</x:t>
  </x:si>
  <x:si>
    <x:t xml:space="preserve">Q0851</x:t>
  </x:si>
  <x:si>
    <x:t xml:space="preserve">關於一般建築物能源使用密集度（Energy Usage Intensity, EUI）指標，下列敘述何者正確？（複選）</x:t>
  </x:si>
  <x:si>
    <x:t xml:space="preserve">EUI 可用於跨產業建築直接比較</x:t>
  </x:si>
  <x:si>
    <x:t xml:space="preserve">EUI 主要反映建築能源效率</x:t>
  </x:si>
  <x:si>
    <x:t xml:space="preserve">製程能耗不應納入一般建築 EUI</x:t>
  </x:si>
  <x:si>
    <x:t xml:space="preserve">EUI 數值越高代表建築效率越好</x:t>
  </x:si>
  <x:si>
    <x:t xml:space="preserve">公布／題庫答案為 B、C。B：EUI 主要反映建築能源效率；C：製程能耗不應納入一般建築 EUI。</x:t>
  </x:si>
  <x:si>
    <x:t xml:space="preserve">Q0852</x:t>
  </x:si>
  <x:si>
    <x:t xml:space="preserve">若一減碳方案的淨現值（Net Present Value, NPV）&gt;0 且內部報酬率（Internal Rate of Return, IRR）高於公司資金成本，可合理推論下列哪些結論？（複選）</x:t>
  </x:si>
  <x:si>
    <x:t xml:space="preserve">在財務上具投資吸引力</x:t>
  </x:si>
  <x:si>
    <x:t xml:space="preserve">回收年限短</x:t>
  </x:si>
  <x:si>
    <x:t xml:space="preserve">具高投資風險</x:t>
  </x:si>
  <x:si>
    <x:t xml:space="preserve">在既定假設下，長期創造正淨現值</x:t>
  </x:si>
  <x:si>
    <x:t xml:space="preserve">AD</x:t>
  </x:si>
  <x:si>
    <x:t xml:space="preserve">公布／題庫答案為 A、D。A：在財務上具投資吸引力；D：在既定假設下，長期創造正淨現值。</x:t>
  </x:si>
  <x:si>
    <x:t xml:space="preserve">Q0853</x:t>
  </x:si>
  <x:si>
    <x:t xml:space="preserve">在進行公用設施節能分析框架的「技術方案評估」時，針對空調水側系統，下列哪些是有效的節能手段？（複選）</x:t>
  </x:si>
  <x:si>
    <x:t xml:space="preserve">水泵加裝變頻器（VFD）進行變流量控制</x:t>
  </x:si>
  <x:si>
    <x:t xml:space="preserve">用定流量閥以確保水量固定</x:t>
  </x:si>
  <x:si>
    <x:t xml:space="preserve">採用大溫差小流量設計</x:t>
  </x:si>
  <x:si>
    <x:t xml:space="preserve">依據壓差或溫差進行回授控制</x:t>
  </x:si>
  <x:si>
    <x:t xml:space="preserve">ACD</x:t>
  </x:si>
  <x:si>
    <x:t xml:space="preserve">公布／題庫答案為 A、C、D。A：水泵加裝變頻器（VFD）進行變流量控制；C：採用大溫差小流量設計；D：依據壓差或溫差進行回授控制。</x:t>
  </x:si>
  <x:si>
    <x:t xml:space="preserve">Q0854</x:t>
  </x:si>
  <x:si>
    <x:t xml:space="preserve">企業在進行能源績效分析或節能專案量測與驗證時，需先建立基準線 （Baseline），以作為後續績效比較依據。若從代表性、可解釋性與長期管理可用性的角度判斷，下列哪些作法較符合基準線建立的實務原則與專業要求？（複選）</x:t>
  </x:si>
  <x:si>
    <x:t xml:space="preserve">優先選用能源使用波動最小的期間作為基準，即使該期間未完整反映年度營運與季節性變化</x:t>
  </x:si>
  <x:si>
    <x:t xml:space="preserve">採用連續 12 個月以上之歷史數據，並檢視是否涵蓋完整營運週期與季節性變化</x:t>
  </x:si>
  <x:si>
    <x:t xml:space="preserve">為提升分析精度，於資料筆數有限且主要影響因子尚未釐清的情況下，即建立多變數迴歸模型作為基準線</x:t>
  </x:si>
  <x:si>
    <x:t xml:space="preserve">當產能配置、製程結構或主要設備出現可辨識且具持續性的變動時，依變動節點設定多段基準線進行管理</x:t>
  </x:si>
  <x:si>
    <x:t xml:space="preserve">BD</x:t>
  </x:si>
  <x:si>
    <x:t xml:space="preserve">公布／題庫答案為 B、D。B：採用連續 12 個月以上之歷史數據，並檢視是否涵蓋完整營運週期與季節性變化；D：當產能配置、製程結構或主要設備出現可辨識且具持續性的變動時，依變動節點設定多段基準線進行管理。</x:t>
  </x:si>
  <x:si>
    <x:t xml:space="preserve">Q0855</x:t>
  </x:si>
  <x:si>
    <x:t xml:space="preserve">未來的「智慧電網（Smart Grid）」與傳統電網相比，具備哪些顯著特徵？（複選）</x:t>
  </x:si>
  <x:si>
    <x:t xml:space="preserve">雙向傳輸：用戶既是用電者也是發電者</x:t>
  </x:si>
  <x:si>
    <x:t xml:space="preserve">數位化與可視化：透過 IoT 與 AI 進行即時監控調度</x:t>
  </x:si>
  <x:si>
    <x:t xml:space="preserve">集中式發電：依賴單一大型電廠</x:t>
  </x:si>
  <x:si>
    <x:t xml:space="preserve">需量反應（Demand Response, DR）：用戶能配合電網訊號主動調整用電</x:t>
  </x:si>
  <x:si>
    <x:t xml:space="preserve">公布／題庫答案為 A、B、D。A：雙向傳輸：用戶既是用電者也是發電者；B：數位化與可視化：透過 IoT 與 AI 進行即時監控調度；D：需量反應（Demand Response, DR）：用戶能配合電網訊號主動調整用電。</x:t>
  </x:si>
  <x:si>
    <x:t xml:space="preserve">Q0856</x:t>
  </x:si>
  <x:si>
    <x:t xml:space="preserve">某企業規劃自建再生能源以降低用電成本並提升綠電占比，初步評估於廠區周邊設置地面型太陽光電案場。下列哪些敘述較符合地面型太陽光電的實務特性？ （複選）</x:t>
  </x:si>
  <x:si>
    <x:t xml:space="preserve">可依基地條件調整方位與傾角設計，以提高發電量與系統效率</x:t>
  </x:si>
  <x:si>
    <x:t xml:space="preserve">多可在地面完成施工與檢修作業，維護與清洗容易安排，但仍需評估雜草管理與排水維護需求</x:t>
  </x:si>
  <x:si>
    <x:t xml:space="preserve">基地若面積充足，較適合規模化建置以支持較大容量需求</x:t>
  </x:si>
  <x:si>
    <x:t xml:space="preserve">相較屋頂型系統，地面型在建置成本與環境衝擊通常都更低</x:t>
  </x:si>
  <x:si>
    <x:t xml:space="preserve">公布／題庫答案為 A、B、C。A：可依基地條件調整方位與傾角設計，以提高發電量與系統效率；B：多可在地面完成施工與檢修作業，維護與清洗容易安排，但仍需評估雜草管理與排水維護需求；C：基地若面積充足，較適合規模化建置以支持較大容量需求。</x:t>
  </x:si>
  <x:si>
    <x:t xml:space="preserve">Q0857</x:t>
  </x:si>
  <x:si>
    <x:t xml:space="preserve">政府在規劃再生能源政策時，通常會同時評估對國家能源治理與對於企業經營面的綜合效益。下列哪些敘述屬於推動再生能源所帶來的主要效益？（複選）</x:t>
  </x:si>
  <x:si>
    <x:t xml:space="preserve">推動再生能源可降低進口燃料依賴、改善環境品質並帶動產業發展，進一步強化能源安全與企業經營韌性</x:t>
  </x:si>
  <x:si>
    <x:t xml:space="preserve">受國際品牌（如 Apple）與 RE100、歐盟 CBAM 規範影響，企業使用綠電可提升國際供應鏈競爭力</x:t>
  </x:si>
  <x:si>
    <x:t xml:space="preserve">推動再生能源可透過長期穩定的綠電合約降低價格波動風險，並有助企業滿足供應鏈要求，因此其效益主要體現在財務可預測性</x:t>
  </x:si>
  <x:si>
    <x:t xml:space="preserve">再生能源佈建可促進能源結構多元化，降低單一能源來源風險，提升整體電力系統韌性與風險承受能力</x:t>
  </x:si>
  <x:si>
    <x:t xml:space="preserve">公布／題庫答案為 A、B、D。A：推動再生能源可降低進口燃料依賴、改善環境品質並帶動產業發展，進一步強化能源安全與企業經營韌性；B：受國際品牌（如 Apple）與 RE100、歐盟 CBAM 規範影響，企業使用綠電可提升國際供應鏈競爭力；D：再生能源佈建可促進能源結構多元化，降低單一能源來源風險，提升整體電力系統韌性與風險承受能力。</x:t>
  </x:si>
  <x:si>
    <x:t xml:space="preserve">Q0858</x:t>
  </x:si>
  <x:si>
    <x:t xml:space="preserve">A 企業 2024 年用電為 2,000 萬度，且預測 2025 年用電量成長 2.3%，每年電力碳排係數均固定為 0.424kgCO₂e／度，請依據上述資訊回答後續 39～41 題。 2024 年開始與某客戶交易，若客戶要求企業 2025 年要做到 RE20，A 企業決定簽署購電協議達成使用再生能源的目標，試問屆時每月綠電採購量約為何？</x:t>
  </x:si>
  <x:si>
    <x:t xml:space="preserve">438 萬度／月</x:t>
  </x:si>
  <x:si>
    <x:t xml:space="preserve">400 萬度／月</x:t>
  </x:si>
  <x:si>
    <x:t xml:space="preserve">36.5 萬度／月</x:t>
  </x:si>
  <x:si>
    <x:t xml:space="preserve">34.1 萬度／月</x:t>
  </x:si>
  <x:si>
    <x:t xml:space="preserve">公布／題庫答案為 D：34.1 萬度／月。</x:t>
  </x:si>
  <x:si>
    <x:t xml:space="preserve">Q0859</x:t>
  </x:si>
  <x:si>
    <x:t xml:space="preserve">A 企業 2024 年用電為 2,000 萬度，且預測 2025 年用電量成長 2.3%，每年電力碳排係數均固定為 0.424kgCO₂e／度，請依據上述資訊回答後續 39～41 題。 A 企業正評估採用「節能方案達到減碳 20%」或「簽署購電協議達到 RE20」，已知節能工程預計耗費成本為 3,500 萬便可達成「減碳 20%」目標，試問以 RE20 目標而言，每度再生能源購電成本應在多少以下才會較節能工程方案更為划算？</x:t>
  </x:si>
  <x:si>
    <x:t xml:space="preserve">8.85 元／度</x:t>
  </x:si>
  <x:si>
    <x:t xml:space="preserve">8.75 元／度</x:t>
  </x:si>
  <x:si>
    <x:t xml:space="preserve">8.65 元／度</x:t>
  </x:si>
  <x:si>
    <x:t xml:space="preserve">8.55 元／度</x:t>
  </x:si>
  <x:si>
    <x:t xml:space="preserve">公布／題庫答案為 D：8.55 元／度。</x:t>
  </x:si>
  <x:si>
    <x:t xml:space="preserve">Q0860</x:t>
  </x:si>
  <x:si>
    <x:t xml:space="preserve">A 企業 2024 年用電為 2,000 萬度，且預測 2025 年用電量成長 2.3%，每年電力碳排係數均固定為 0.424kgCO₂e／度，請依據上述資訊回答後續 39～41 題。 A 企業所在地平均每日有效日照為 3.8 小時，打算於頂樓建置自發自用再生能源設備，已知約可容納 2,000 平方公尺太陽能板 （裝置容量 0.15kW／m2），建置費用為 1,300 萬，試問若灰電購電成本為 4.27 元，預計太陽能板完工後多少年可回本？ 【太陽能板發電量 = 面板容量（kW）×有效日照時數 （hr）x 系統效率 （以 75%計）】？</x:t>
  </x:si>
  <x:si>
    <x:t xml:space="preserve">3.56 年</x:t>
  </x:si>
  <x:si>
    <x:t xml:space="preserve">9.75 年</x:t>
  </x:si>
  <x:si>
    <x:t xml:space="preserve">11.45 年</x:t>
  </x:si>
  <x:si>
    <x:t xml:space="preserve">13.06 年</x:t>
  </x:si>
  <x:si>
    <x:t xml:space="preserve">公布／題庫答案為 B：9.75 年。</x:t>
  </x:si>
  <x:si>
    <x:t xml:space="preserve">Q0861</x:t>
  </x:si>
  <x:si>
    <x:t xml:space="preserve">某電子製造公司已完成溫室氣體盤查，並以 2024 年作為基準年，設定 2030 年範疇二排放量相對 2024 年降低 20%為中期減碳目標。公司希望將該目標轉化為可逐年追蹤的管理指標，以利內部績效管理與路徑控管。 2024 年範疇二排放量：21,000tCO₂e 目標年：2030 年 目標內容：相對 2024 年降低 20% 規劃方式：假設 2025～2030 年間，每年以相同幅度逐步下降請依據上述資訊回答後續 42～44 題。 依公司設定之減碳目標，試計算 2030 年範疇二之年度目標排放量最接近下列何者？</x:t>
  </x:si>
  <x:si>
    <x:t xml:space="preserve">約 18,900tCO₂e</x:t>
  </x:si>
  <x:si>
    <x:t xml:space="preserve">約 17,500tCO₂e</x:t>
  </x:si>
  <x:si>
    <x:t xml:space="preserve">約 16,800tCO₂e</x:t>
  </x:si>
  <x:si>
    <x:t xml:space="preserve">約 15,600tCO₂e</x:t>
  </x:si>
  <x:si>
    <x:t xml:space="preserve">公布／題庫答案為 C：約 16,800tCO₂e。</x:t>
  </x:si>
  <x:si>
    <x:t xml:space="preserve">Q0862</x:t>
  </x:si>
  <x:si>
    <x:t xml:space="preserve">某電子製造公司已完成溫室氣體盤查，並以 2024 年作為基準年，設定 2030 年範疇二排放量相對 2024 年降低 20%為中期減碳目標。公司希望將該目標轉化為可逐年追蹤的管理指標，以利內部績效管理與路徑控管。 2024 年範疇二排放量：21,000tCO₂e 目標年：2030 年 目標內容：相對 2024 年降低 20% 規劃方式：假設 2025～2030 年間，每年以相同幅度逐步下降請依據上述資訊回答後續 42～44 題。 若公司計畫於 2025～2030 年間，以相同幅度逐年下降，則平均每年需降低之範疇二排放量約為何？</x:t>
  </x:si>
  <x:si>
    <x:t xml:space="preserve">約 560tCO₂e／年</x:t>
  </x:si>
  <x:si>
    <x:t xml:space="preserve">約 700tCO₂e／年</x:t>
  </x:si>
  <x:si>
    <x:t xml:space="preserve">約 840tCO₂e／年</x:t>
  </x:si>
  <x:si>
    <x:t xml:space="preserve">約 1,050tCO₂e／年</x:t>
  </x:si>
  <x:si>
    <x:t xml:space="preserve">公布／題庫答案為 B：約 700tCO₂e／年。</x:t>
  </x:si>
  <x:si>
    <x:t xml:space="preserve">Q0863</x:t>
  </x:si>
  <x:si>
    <x:t xml:space="preserve">某電子製造公司已完成溫室氣體盤查，並以 2024 年作為基準年，設定 2030 年範疇二排放量相對 2024 年降低 20%為中期減碳目標。公司希望將該目標轉化為可逐年追蹤的管理指標，以利內部績效管理與路徑控管。 2024 年範疇二排放量：21,000tCO₂e 目標年：2030 年 目標內容：相對 2024 年降低 20% 規劃方式：假設 2025～2030 年間，每年以相同幅度逐步下降請依據上述資訊回答後續 42～44 題。 若公司以 2025 年為第一個完整執行年度，並於每年底檢核當年度的允許排放上限，則 2027 年之年度允許排放量上限最接近下列何者？</x:t>
  </x:si>
  <x:si>
    <x:t xml:space="preserve">約 19,600tCO₂e</x:t>
  </x:si>
  <x:si>
    <x:t xml:space="preserve">約 18,200tCO₂e</x:t>
  </x:si>
  <x:si>
    <x:t xml:space="preserve">公布／題庫答案為 B：約 18,900tCO₂e。</x:t>
  </x:si>
  <x:si>
    <x:t xml:space="preserve">Q0864</x:t>
  </x:si>
  <x:si>
    <x:t xml:space="preserve">某電子製造公司（臺灣）規劃推動「碳費回收年限（Carbon Payback Period, CPP）」作為節能投資的輔助評估指標。公司預期 2～3 年內可能被納入碳費／配額等外部碳成本機制，同時主要客戶要求供應鏈揭露減碳措施與投資規劃。 本次提案為「冰水主機汰換」專案，資訊如下： 新設備採購：8,000,000 元 安裝／試車／驗收：400,000 元 舊設備處分收入（殘值）：200,000 元 年節電量：600,000 kWh／年 電價：4 元／kWh 電力排放係數：0.474 kgCO₂e／kWh 影子碳價（內部碳價）：500 元／tCO₂e 外部碳費情境：第 3 年起可能採 1,200 元／tCO₂e（僅供情境呈現） 請依據上述資訊回答後續 45～47 題。 公司要用「CPP（影子碳價版本）」呈現本案回收年限。下列何項計算邏輯最符合稽核準則？</x:t>
  </x:si>
  <x:si>
    <x:t xml:space="preserve">分子＝採購＋安裝；分母＝省電費</x:t>
  </x:si>
  <x:si>
    <x:t xml:space="preserve">分子＝採購−殘值；分母＝省電費＋（年減碳×外部碳費）</x:t>
  </x:si>
  <x:si>
    <x:t xml:space="preserve">分子＝採購＋安裝−殘值；分母＝年減碳×影子碳價</x:t>
  </x:si>
  <x:si>
    <x:t xml:space="preserve">分子＝採購＋安裝−殘值；分母＝省電費＋（年減碳×影子碳價）</x:t>
  </x:si>
  <x:si>
    <x:t xml:space="preserve">公布／題庫答案為 D：分子＝採購＋安裝−殘值；分母＝省電費＋（年減碳×影子碳價）。</x:t>
  </x:si>
  <x:si>
    <x:t xml:space="preserve">Q0865</x:t>
  </x:si>
  <x:si>
    <x:t xml:space="preserve">某電子製造公司（臺灣）規劃推動「碳費回收年限（Carbon Payback Period, CPP）」作為節能投資的輔助評估指標。公司預期 2～3 年內可能被納入碳費／配額等外部碳成本機制，同時主要客戶要求供應鏈揭露減碳措施與投資規劃。 本次提案為「冰水主機汰換」專案，資訊如下： 新設備採購：8,000,000 元 安裝／試車／驗收：400,000 元 舊設備處分收入（殘值）：200,000 元 年節電量：600,000 kWh／年 電價：4 元／kWh 電力排放係數：0.474 kgCO₂e／kWh 影子碳價（內部碳價）：500 元／tCO₂e 外部碳費情境：第 3 年起可能採 1,200 元／tCO₂e（僅供情境呈現） 請依據上述資訊回答後續 45～47 題。 請依下列定義估算本案： PP= 淨投資額／年度淨現金效益 CPP（影子碳價）=淨投資額／（年度淨現金效益＋年度碳效益） 下列何者最接近本案的 PP 與 CPP？</x:t>
  </x:si>
  <x:si>
    <x:t xml:space="preserve">PP ≈ 3.42 年；CPP ≈ 3.23 年</x:t>
  </x:si>
  <x:si>
    <x:t xml:space="preserve">PP ≈ 3.23 年；CPP ≈ 3.42 年</x:t>
  </x:si>
  <x:si>
    <x:t xml:space="preserve">PP ≈ 3.10 年；CPP ≈ 2.95 年</x:t>
  </x:si>
  <x:si>
    <x:t xml:space="preserve">PP ≈ 3.60 年；CPP ≈ 3.20 年</x:t>
  </x:si>
  <x:si>
    <x:t xml:space="preserve">公布／題庫答案為 A：PP ≈ 3.42 年；CPP ≈ 3.23 年。</x:t>
  </x:si>
  <x:si>
    <x:t xml:space="preserve">Q0866</x:t>
  </x:si>
  <x:si>
    <x:t xml:space="preserve">某電子製造公司（臺灣）規劃推動「碳費回收年限（Carbon Payback Period, CPP）」作為節能投資的輔助評估指標。公司預期 2～3 年內可能被納入碳費／配額等外部碳成本機制，同時主要客戶要求供應鏈揭露減碳措施與投資規劃。 本次提案為「冰水主機汰換」專案，資訊如下： 新設備採購：8,000,000 元 安裝／試車／驗收：400,000 元 舊設備處分收入（殘值）：200,000 元 年節電量：600,000 kWh／年 電價：4 元／kWh 電力排放係數：0.474 kgCO₂e／kWh 影子碳價（內部碳價）：500 元／tCO₂e 外部碳費情境：第 3 年起可能採 1,200 元／tCO₂e（僅供情境呈現） 請依據上述資訊回答後續 45～47 題。 本案要送投資審查會。CFO 強調以「現金性」口徑決策，永續長強調需反映供應鏈與外部碳成本情境。下列何者最符合實務上「可決策、可稽核、且能反映外部壓力」的呈現方式？</x:t>
  </x:si>
  <x:si>
    <x:t xml:space="preserve">僅提供 CPP（影子碳價），以確保所有外部壓力已內化到決策</x:t>
  </x:si>
  <x:si>
    <x:t xml:space="preserve">僅提供 PP，碳價相關資訊改置於永續報告書，不納入投資審查</x:t>
  </x:si>
  <x:si>
    <x:t xml:space="preserve">同時提供 PP 與 CPP，並以情境呈現第 3 年起外部碳費可能性，清楚列示假設與年度更新責任</x:t>
  </x:si>
  <x:si>
    <x:t xml:space="preserve">直接把第 3 年起外部碳費視為確定現金支出，併入年度效益並以 CPP 作為唯一門檻</x:t>
  </x:si>
  <x:si>
    <x:t xml:space="preserve">公布／題庫答案為 C：同時提供 PP 與 CPP，並以情境呈現第 3 年起外部碳費可能性，清楚列示假設與年度更新責任。</x:t>
  </x:si>
  <x:si>
    <x:t xml:space="preserve">Q0867</x:t>
  </x:si>
  <x:si>
    <x:t xml:space="preserve">甲案場為裝置容量 1 瓩以上的地面型太陽光電案場，原先皆與台電簽訂再生能源躉購契約，並依契約條款進行售電。但因業主規劃將綠電轉供予特定用戶，因此決定在 2025 年度合意終止與台電的躉售契約。已知： 甲案場與台電簽訂的躉售費率：每度 3.7236 元 2025 年度第一期（地面型）太陽光電發電設備電能躉購公告上限費率：每度 3.5337 元 2024 年度第一期（地面型）太陽光電發電設備電能躉購公告上限費率：每度 3.7635 元 2024 年度審計部審定決算售電單價：每度 3.7903 元 2023 年度審計部審定決算售電單價：每度 4.1246 元請依據文中情境回答後續 48～50 題。 若 2025 年度甲案場擬終止與台電之躉購契約，應參考下列何項售電單價，作為其 「終止購售契約費用」之計算依據？</x:t>
  </x:si>
  <x:si>
    <x:t xml:space="preserve">每度 3.5337 元</x:t>
  </x:si>
  <x:si>
    <x:t xml:space="preserve">每度 3.7635 元</x:t>
  </x:si>
  <x:si>
    <x:t xml:space="preserve">每度 3.7903 元</x:t>
  </x:si>
  <x:si>
    <x:t xml:space="preserve">每度 4.1246 元</x:t>
  </x:si>
  <x:si>
    <x:t xml:space="preserve">公布／題庫答案為 D：每度 4.1246 元。</x:t>
  </x:si>
  <x:si>
    <x:t xml:space="preserve">Q0868</x:t>
  </x:si>
  <x:si>
    <x:t xml:space="preserve">甲案場為裝置容量 1 瓩以上的地面型太陽光電案場，原先皆與台電簽訂再生能源躉購契約，並依契約條款進行售電。但因業主規劃將綠電轉供予特定用戶，因此決定在 2025 年度合意終止與台電的躉售契約。已知： 甲案場與台電簽訂的躉售費率：每度 3.7236 元 2025 年度第一期（地面型）太陽光電發電設備電能躉購公告上限費率：每度 3.5337 元 2024 年度第一期（地面型）太陽光電發電設備電能躉購公告上限費率：每度 3.7635 元 2024 年度審計部審定決算售電單價：每度 3.7903 元 2023 年度審計部審定決算售電單價：每度 4.1246 元請依據文中情境回答後續 48～50 題。 在 2025 年申請合意終止購售契約時，甲案場最可能適用下列哪一項處理方式？</x:t>
  </x:si>
  <x:si>
    <x:t xml:space="preserve">無須個別協商終止購售契約條件，業者向台電公司提出申請後即可合意終止購售契約</x:t>
  </x:si>
  <x:si>
    <x:t xml:space="preserve">只需依當年度公告之躉購上限費率進行比較，即可判斷是否終止</x:t>
  </x:si>
  <x:si>
    <x:t xml:space="preserve">與台電公司召開終止購售契約條件協商會議，確認終止購售契約後之權利義務行使與負擔繳付終止購售契約費用</x:t>
  </x:si>
  <x:si>
    <x:t xml:space="preserve">由業者自行決定是否繳付終止購售契約費用，台電僅配合辦理轉供程序</x:t>
  </x:si>
  <x:si>
    <x:t xml:space="preserve">公布／題庫答案為 C：與台電公司召開終止購售契約條件協商會議，確認終止購售契約後之權利義務行使與負擔繳付終止購售契約費用。</x:t>
  </x:si>
  <x:si>
    <x:t xml:space="preserve">Q0869</x:t>
  </x:si>
  <x:si>
    <x:t xml:space="preserve">甲案場為裝置容量 1 瓩以上的地面型太陽光電案場，原先皆與台電簽訂再生能源躉購契約，並依契約條款進行售電。但因業主規劃將綠電轉供予特定用戶，因此決定在 2025 年度合意終止與台電的躉售契約。已知： 甲案場與台電簽訂的躉售費率：每度 3.7236 元 2025 年度第一期（地面型）太陽光電發電設備電能躉購公告上限費率：每度 3.5337 元 2024 年度第一期（地面型）太陽光電發電設備電能躉購公告上限費率：每度 3.7635 元 2024 年度審計部審定決算售電單價：每度 3.7903 元 2023 年度審計部審定決算售電單價：每度 4.1246 元請依據文中情境回答後續 48～50 題。 若您為企業內部之綠電顧問，在評估是否終止躉購契約並轉為綠電轉供其他用戶時，下列哪一項建議最符合顧問實務與專業判斷？</x:t>
  </x:si>
  <x:si>
    <x:t xml:space="preserve">建議業主避免終止躉購契約，以降低不確定風險</x:t>
  </x:si>
  <x:si>
    <x:t xml:space="preserve">僅以是否需支付終止購售契約費用作為是否轉供的唯一判斷標準</x:t>
  </x:si>
  <x:si>
    <x:t xml:space="preserve">將終止購售契約費用納入財務模型，比較不同策略之整體效益</x:t>
  </x:si>
  <x:si>
    <x:t xml:space="preserve">優先依公告費率高低決定是否轉供，不需進行整體試算</x:t>
  </x:si>
  <x:si>
    <x:t xml:space="preserve">公布／題庫答案為 C：將終止購售契約費用納入財務模型，比較不同策略之整體效益。</x:t>
  </x:si>
  <x:si>
    <x:t xml:space="preserve">Q0870</x:t>
  </x:si>
  <x:si>
    <x:t xml:space="preserve">依《氣候變遷因應法》碳費制度之制度邏輯，下列敘述何者最為正確？</x:t>
  </x:si>
  <x:si>
    <x:t xml:space="preserve">透過數量限制控制排放水準</x:t>
  </x:si>
  <x:si>
    <x:t xml:space="preserve">透過價格機制影響排放決策</x:t>
  </x:si>
  <x:si>
    <x:t xml:space="preserve">透過技術規範要求減量標準</x:t>
  </x:si>
  <x:si>
    <x:t xml:space="preserve">透過自願協議達成減碳目標</x:t>
  </x:si>
  <x:si>
    <x:t xml:space="preserve">公布／題庫答案為 B：透過價格機制影響排放決策。</x:t>
  </x:si>
  <x:si>
    <x:t xml:space="preserve">工研院 iPAS 115年第一次中級公告試題－考科二：碳管理制度實務</x:t>
  </x:si>
  <x:si>
    <x:t xml:space="preserve">Q0871</x:t>
  </x:si>
  <x:si>
    <x:t xml:space="preserve">依據《自主減量管理作業指引》，某鋼鐵業 2021 年溫室氣體直接排放及使用電力之間接排放量合計為 250,000 公噸 CO₂e／年，事業以「行業別指定削減率」類別進行自主減量計畫申請，試問 2030 年目標年溫室氣體排放量為何？</x:t>
  </x:si>
  <x:si>
    <x:t xml:space="preserve">187,000（公噸 CO₂e／年）</x:t>
  </x:si>
  <x:si>
    <x:t xml:space="preserve">194,250（公噸 CO₂e／年）</x:t>
  </x:si>
  <x:si>
    <x:t xml:space="preserve">145,000（公噸 CO₂e／年）</x:t>
  </x:si>
  <x:si>
    <x:t xml:space="preserve">公布／題庫答案為 A：187,000（公噸 CO₂e／年）。</x:t>
  </x:si>
  <x:si>
    <x:t xml:space="preserve">Q0872</x:t>
  </x:si>
  <x:si>
    <x:t xml:space="preserve">依據《自主減量管理作業指引》可知，鋼鐵業目標年燃料排放標竿為 0.235gCO₂e ／Kcal，某鋼鐵廠基準年單位熱值排放量為 0.316 gCO₂e／Kcal，試問該廠固定燃燒排放源削減率須多少才能達到標竿？</x:t>
  </x:si>
  <x:si>
    <x:t xml:space="preserve">0.256329113924051</x:t>
  </x:si>
  <x:si>
    <x:t xml:space="preserve">0.34468085106383</x:t>
  </x:si>
  <x:si>
    <x:t xml:space="preserve">-0.256329113924051</x:t>
  </x:si>
  <x:si>
    <x:t xml:space="preserve">-0.34468085106383</x:t>
  </x:si>
  <x:si>
    <x:t xml:space="preserve">公布／題庫答案為 A：0.256329113924051。</x:t>
  </x:si>
  <x:si>
    <x:t xml:space="preserve">Q0873</x:t>
  </x:si>
  <x:si>
    <x:t xml:space="preserve">依據《上櫃公司編製與申報永續報告書作業辦法》，全體上櫃公司於 2025 年 8 月前皆需申報永續報告書，永續報告書是一份企業或組織針對其「環境」、「社會」 和「治理」三大領域的表現與承諾進行說明，藉此提升資訊透明度，讓企業的利害關係人了解企業在永續發展及經營方面的規劃和實踐成果。關於永續報告書編撰之規定，下列敘述何者不正確？</x:t>
  </x:si>
  <x:si>
    <x:t xml:space="preserve">GRI 2 要求全面揭露，除指標 2-1～2-5 不可省略外，其他未揭露應說明原因</x:t>
  </x:si>
  <x:si>
    <x:t xml:space="preserve">應依 GRI 3 揭露決定重大主題的流程、重大主題列表及重大主題管理</x:t>
  </x:si>
  <x:si>
    <x:t xml:space="preserve">經濟及治理面、社會面及環境面重大主題應依相關 GRI 準則揭露每一項指標</x:t>
  </x:si>
  <x:si>
    <x:t xml:space="preserve">若企業有適用 GRI 行業準則（目前已有石油與天然氣業、煤業以及農業、水產養殖和漁業）仍需自行依行業準則揭露</x:t>
  </x:si>
  <x:si>
    <x:t xml:space="preserve">公布／題庫答案為 C：經濟及治理面、社會面及環境面重大主題應依相關 GRI 準則揭露每一項指標。</x:t>
  </x:si>
  <x:si>
    <x:t xml:space="preserve">Q0874</x:t>
  </x:si>
  <x:si>
    <x:t xml:space="preserve">為增加永續相關財務資訊之可比較性，及提升投資人之信賴、引導永續資金投入，並加速我國企業永續轉型及淨零承諾，金融監督管理委員會已於 2023 年 8 月 17 日發布「我國接軌國際財務報導準則（IFRS）永續揭露準則藍圖」，宣布上市櫃公司將直接採用經金管會認可之 IFRS 永續揭露準則。關於主管機關指定文件之申報時程，下列何者不正確？</x:t>
  </x:si>
  <x:si>
    <x:t xml:space="preserve">年度報告應於股東會召開前 14 日前提供</x:t>
  </x:si>
  <x:si>
    <x:t xml:space="preserve">永續報告書應於每年 8 月 31 日申報</x:t>
  </x:si>
  <x:si>
    <x:t xml:space="preserve">企業相關永續資訊應於會計年度終了後六個月內於公開資訊觀測站內申報及揭露相關數據</x:t>
  </x:si>
  <x:si>
    <x:t xml:space="preserve">永續報告書應於每年底申報</x:t>
  </x:si>
  <x:si>
    <x:t xml:space="preserve">公布／題庫答案為 D：永續報告書應於每年底申報。</x:t>
  </x:si>
  <x:si>
    <x:t xml:space="preserve">Q0875</x:t>
  </x:si>
  <x:si>
    <x:t xml:space="preserve">依 IFRS 永續揭露準則（IFRS S1 及 S2），下列哪一項資訊企業應揭露？</x:t>
  </x:si>
  <x:si>
    <x:t xml:space="preserve">企業治理與氣候風險管理策略</x:t>
  </x:si>
  <x:si>
    <x:t xml:space="preserve">僅產品碳排放數據，不涉及財務影響</x:t>
  </x:si>
  <x:si>
    <x:t xml:space="preserve">政府碳費率制定流程</x:t>
  </x:si>
  <x:si>
    <x:t xml:space="preserve">競爭對手減碳策略</x:t>
  </x:si>
  <x:si>
    <x:t xml:space="preserve">公布／題庫答案為 A：企業治理與氣候風險管理策略。</x:t>
  </x:si>
  <x:si>
    <x:t xml:space="preserve">Q0876</x:t>
  </x:si>
  <x:si>
    <x:t xml:space="preserve">關於林業相關自願減量方法，下列敘述何者不正確？</x:t>
  </x:si>
  <x:si>
    <x:t xml:space="preserve">依據「加強森林經營碳匯專案」方法學，專案面積應大於 0.5 公頃、樹高 5 公尺且樹冠覆蓋率為 15%以上</x:t>
  </x:si>
  <x:si>
    <x:t xml:space="preserve">依據「加強森林經營碳匯專案」方法學，為了促進林分生長、提升碳吸存效率，可以進行林分收穫後將木材製成收穫林產品，且依據收穫林產品類型納入碳儲存量</x:t>
  </x:si>
  <x:si>
    <x:t xml:space="preserve">依據「造林與植林碳匯專案」方法學，專案面積應大於 0.5 公頃，並不得造成既有農業活動轉移</x:t>
  </x:si>
  <x:si>
    <x:t xml:space="preserve">依據「低蓄積林增匯專案」方法學，專案邊界內林木不得收穫為商業性使用， 且收穫林產品之碳儲存量不納入減量計算</x:t>
  </x:si>
  <x:si>
    <x:t xml:space="preserve">公布／題庫答案為 A：依據「加強森林經營碳匯專案」方法學，專案面積應大於 0.5 公頃、樹高 5 公尺且樹冠覆蓋率為 15%以上。</x:t>
  </x:si>
  <x:si>
    <x:t xml:space="preserve">Q0877</x:t>
  </x:si>
  <x:si>
    <x:t xml:space="preserve">某工廠汰換舊冰水主機為高效率冰水主機，舊冰水主機設備功率為 190kW、基準年運轉 2,128 小時、電力排碳係數為 0.494kg CO₂e／kWh，高效率冰水主機設備功率為 176kW 且當年運轉 2030 小時，若該地區電力排碳係數為 0.474 kg CO₂e／ kWh，試問該節能專案的年減碳量為多少公噸？</x:t>
  </x:si>
  <x:si>
    <x:t xml:space="preserve">30.38 公噸</x:t>
  </x:si>
  <x:si>
    <x:t xml:space="preserve">23.24 公噸</x:t>
  </x:si>
  <x:si>
    <x:t xml:space="preserve">22.21 公噸</x:t>
  </x:si>
  <x:si>
    <x:t xml:space="preserve">21.29 公噸</x:t>
  </x:si>
  <x:si>
    <x:t xml:space="preserve">公布／題庫答案為 A：30.38 公噸。</x:t>
  </x:si>
  <x:si>
    <x:t xml:space="preserve">Q0878</x:t>
  </x:si>
  <x:si>
    <x:t xml:space="preserve">某碳捕獲、利用與封存(Carbon Capture Utilisation and Storage, CCUS）專案，捕集系統蒐集到二氧化碳量為 50,000 噸／年，捕集效率為 90%。若二氧化碳封存成本為每噸新臺幣 2,000 元，請計算每年封存總成本？</x:t>
  </x:si>
  <x:si>
    <x:t xml:space="preserve">90,000,000 元</x:t>
  </x:si>
  <x:si>
    <x:t xml:space="preserve">9,000,000 元</x:t>
  </x:si>
  <x:si>
    <x:t xml:space="preserve">900,000,000 元</x:t>
  </x:si>
  <x:si>
    <x:t xml:space="preserve">100,000,000 元</x:t>
  </x:si>
  <x:si>
    <x:t xml:space="preserve">公布／題庫答案為 A：90,000,000 元。</x:t>
  </x:si>
  <x:si>
    <x:t xml:space="preserve">Q0879</x:t>
  </x:si>
  <x:si>
    <x:t xml:space="preserve">某臺灣上市櫃公司預計明年將產生 20 萬噸 CO₂e 排放，且全數落在臺灣碳費的管制範圍內。公司預期臺灣碳費為 NTD300 元／噸，並允許最高折抵比例為 10%。 公司目前持有 5 萬噸經核可的國內減量額度（碳權），市場價格為 NTD 250 元／ 噸。為了最小化明年碳成本，該公司應採取的最佳碳資產管理決策是？</x:t>
  </x:si>
  <x:si>
    <x:t xml:space="preserve">將現有五萬噸碳權全數於交易市場出售，理由為目前市場價格低於碳費，應優先換取現金以支應營運費用</x:t>
  </x:si>
  <x:si>
    <x:t xml:space="preserve">保留全部五萬噸碳權並於次年申請抵減，主張應完全利用手邊資產來對沖碳費風險，並降低外發現金壓力</x:t>
  </x:si>
  <x:si>
    <x:t xml:space="preserve">僅動用二萬噸碳權進行折抵以符合法律上限，剩餘三萬噸碳權則保留至未來年度或待價格回升後再行處分</x:t>
  </x:si>
  <x:si>
    <x:t xml:space="preserve">額外於市場購入十五萬噸碳權以補足排放缺口，申請將二十萬噸排放量完全抵銷，以達成年度之減碳目標</x:t>
  </x:si>
  <x:si>
    <x:t xml:space="preserve">公布／題庫答案為 C：僅動用二萬噸碳權進行折抵以符合法律上限，剩餘三萬噸碳權則保留至未來年度或待價格回升後再行處分。</x:t>
  </x:si>
  <x:si>
    <x:t xml:space="preserve">Q0880</x:t>
  </x:si>
  <x:si>
    <x:t xml:space="preserve">臺灣一家出口導向的製造業，其碳資產組合中持有 5 萬噸國內核可碳權，以及 10 萬張 T-REC。公司預計在未來三年內完成 RE100 目標並遵守臺灣碳費規定。若臺灣碳費制度允許使用國內碳權折抵，且未來碳費折抵上限為 10%，該公司在不額外購買任何資產的情況下，應該優先將其碳資產配置給哪個目標？</x:t>
  </x:si>
  <x:si>
    <x:t xml:space="preserve">將所有 T-REC 與國內碳權全部用於減排聲明，以在永續報告中實現最大化減碳成效</x:t>
  </x:si>
  <x:si>
    <x:t xml:space="preserve">將國內碳權優先用於折抵臺灣碳費；將 T-REC 優先用於抵銷 Scope 2 排放以達成 RE100 目標</x:t>
  </x:si>
  <x:si>
    <x:t xml:space="preserve">將所有國內碳權出售，將 T-REC 保留作為緊急備用，以避免資產價值波動</x:t>
  </x:si>
  <x:si>
    <x:t xml:space="preserve">將國內碳權全部用於抵銷其 Scope 1 排放，將 T-REC 全部出售以獲取現金</x:t>
  </x:si>
  <x:si>
    <x:t xml:space="preserve">公布／題庫答案為 B：將國內碳權優先用於折抵臺灣碳費；將 T-REC 優先用於抵銷 Scope 2 排放以達成 RE100 目標。</x:t>
  </x:si>
  <x:si>
    <x:t xml:space="preserve">Q0881</x:t>
  </x:si>
  <x:si>
    <x:t xml:space="preserve">某臺灣科技公司為符合國際客戶要求開始盤查 GHG Protocol 範疇三。該公司發現購買的商品和服務（類別 1）占預估總排放量的 60%。請問該公司接下來應將資源集中在哪個環節？</x:t>
  </x:si>
  <x:si>
    <x:t xml:space="preserve">集中資源在類別 1，並要求主要供應商提供更精確的主要數據</x:t>
  </x:si>
  <x:si>
    <x:t xml:space="preserve">忽略類別 1，轉而盤查數據易取得的類別 6 商務旅行</x:t>
  </x:si>
  <x:si>
    <x:t xml:space="preserve">優先開發自有設備的範疇一減排技術</x:t>
  </x:si>
  <x:si>
    <x:t xml:space="preserve">使用花費基礎法估算即可，不需追蹤主要數據</x:t>
  </x:si>
  <x:si>
    <x:t xml:space="preserve">公布／題庫答案為 A：集中資源在類別 1，並要求主要供應商提供更精確的主要數據。</x:t>
  </x:si>
  <x:si>
    <x:t xml:space="preserve">Q0882</x:t>
  </x:si>
  <x:si>
    <x:t xml:space="preserve">某電子製造業向其供應商購買一批電子零組件，在盤查時發現供應商無法提供產品碳足跡。該製造業應優先採用哪種方法來估算此筆採購的範疇三排放？</x:t>
  </x:si>
  <x:si>
    <x:t xml:space="preserve">花費基礎法</x:t>
  </x:si>
  <x:si>
    <x:t xml:space="preserve">平均數據法</x:t>
  </x:si>
  <x:si>
    <x:t xml:space="preserve">供應商特定法</x:t>
  </x:si>
  <x:si>
    <x:t xml:space="preserve">公布／題庫答案為 B：平均數據法。</x:t>
  </x:si>
  <x:si>
    <x:t xml:space="preserve">Q0883</x:t>
  </x:si>
  <x:si>
    <x:t xml:space="preserve">某企業有兩家主要供應商，供應商 A 年排放 60,000 噸 CO₂e，供應商 B 年排放 90,000 噸 CO₂e。企業計畫總體減少 15%碳排放量 5 年內完成。請問每家供應商應分別減少多少排放量（噸 CO₂e）（按比例分配）？</x:t>
  </x:si>
  <x:si>
    <x:t xml:space="preserve">供應商 A 減量 9,000 噸；供應商 B 減量 13,500 噸</x:t>
  </x:si>
  <x:si>
    <x:t xml:space="preserve">供應商 A 減量 11,250 噸；供應商 B 減量 11,250 噸</x:t>
  </x:si>
  <x:si>
    <x:t xml:space="preserve">供應商 A 減量 9,000 噸；供應商 B 減量 9,000 噸</x:t>
  </x:si>
  <x:si>
    <x:t xml:space="preserve">供應商 A 減量 13,500 噸；供應商 B 減量 13,500 噸</x:t>
  </x:si>
  <x:si>
    <x:t xml:space="preserve">公布／題庫答案為 A：供應商 A 減量 9,000 噸；供應商 B 減量 13,500 噸。</x:t>
  </x:si>
  <x:si>
    <x:t xml:space="preserve">Q0884</x:t>
  </x:si>
  <x:si>
    <x:t xml:space="preserve">某企業為碳費徵收對象，依主管機關公告之《碳費徵收對象溫室氣體減量指定目標》辦理減量規劃。該公告中所稱之「削減率」，係指企業在特定期間內應達成之排放減量比例。請問主管機關設定「削減率」之核心政策目的為何？</x:t>
  </x:si>
  <x:si>
    <x:t xml:space="preserve">提供企業自主規劃淨零路徑時，可採用的建議目標區間</x:t>
  </x:si>
  <x:si>
    <x:t xml:space="preserve">作為企業必須達成的最低減量比例，以確保整體減量進程</x:t>
  </x:si>
  <x:si>
    <x:t xml:space="preserve">作為企業選擇盤查邊界（範疇一和範疇二）時的必備判斷依據</x:t>
  </x:si>
  <x:si>
    <x:t xml:space="preserve">作為企業選擇綠電採購、RECs 或 CPPA 方案時的決策優先順序</x:t>
  </x:si>
  <x:si>
    <x:t xml:space="preserve">公布／題庫答案為 B：作為企業必須達成的最低減量比例，以確保整體減量進程。</x:t>
  </x:si>
  <x:si>
    <x:t xml:space="preserve">Q0885</x:t>
  </x:si>
  <x:si>
    <x:t xml:space="preserve">某事業為碳費徵收對象，經主管機關查核發現其以偽造、變造或其他不正當方式短報或漏報與碳費計算有關之資料，致實際應繳碳費低於依法應繳金額。依《氣候變遷因應法》規定，下列何者屬於企業最直接且依法明定之財務風險？</x:t>
  </x:si>
  <x:si>
    <x:t xml:space="preserve">按每公噸超額量處碳市場價格三倍之罰鍰，以每一公噸新臺幣一千五百元為上限</x:t>
  </x:si>
  <x:si>
    <x:t xml:space="preserve">按兩倍費率計算應繳費額，並得追繳最近五年內應繳費額</x:t>
  </x:si>
  <x:si>
    <x:t xml:space="preserve">處新臺幣二十萬元以上二百萬元以下罰鍰，並通知限期改善；屆期仍未完成改善者，按次處罰；情節重大者，得令其停止操作、停工或停業，及限制或停止交易</x:t>
  </x:si>
  <x:si>
    <x:t xml:space="preserve">處新臺幣十萬元以上一百萬元以下罰鍰，並通知限期改善；屆期仍未完成改善者，應限制或停止交易</x:t>
  </x:si>
  <x:si>
    <x:t xml:space="preserve">公布／題庫答案為 B：按兩倍費率計算應繳費額，並得追繳最近五年內應繳費額。</x:t>
  </x:si>
  <x:si>
    <x:t xml:space="preserve">Q0886</x:t>
  </x:si>
  <x:si>
    <x:t xml:space="preserve">企業 A 為碳費徵收對象，其負責人主張：「只要將碳費成本轉嫁至產品售價，即可維持獲利，因此沒有必要進行實質減量投資。」 從碳費制度之政策設計與運作邏輯來看，下列何者最能指出該主張之核心錯誤？</x:t>
  </x:si>
  <x:si>
    <x:t xml:space="preserve">市場競爭可能無法完全轉嫁成本</x:t>
  </x:si>
  <x:si>
    <x:t xml:space="preserve">碳費是一種法定費用，企業不得拒付</x:t>
  </x:si>
  <x:si>
    <x:t xml:space="preserve">碳費費率會逐年提高，因此企業仍需改善設備</x:t>
  </x:si>
  <x:si>
    <x:t xml:space="preserve">碳費制度是以減量成效為核心，僅轉嫁成本無法降低排放</x:t>
  </x:si>
  <x:si>
    <x:t xml:space="preserve">公布／題庫答案為 D：碳費制度是以減量成效為核心，僅轉嫁成本無法降低排放。</x:t>
  </x:si>
  <x:si>
    <x:t xml:space="preserve">Q0887</x:t>
  </x:si>
  <x:si>
    <x:t xml:space="preserve">某上市公司之實收資本額為新臺幣 120 億元。公司管理階層關注永續資訊揭露的法規時程，並希望及早規劃內部制度、資料蒐集與查核流程，以符合主管機關要求。依臺灣金管會的 IFRS 永續揭露導入規劃，該公司最可能在何時正式揭露第一份依 IFRS S1／S2 編製的永續資訊？</x:t>
  </x:si>
  <x:si>
    <x:t xml:space="preserve">2026 年揭露 2025 年度資訊</x:t>
  </x:si>
  <x:si>
    <x:t xml:space="preserve">2027 年揭露 2026 年度資訊</x:t>
  </x:si>
  <x:si>
    <x:t xml:space="preserve">2028 年揭露 2027 年度資訊</x:t>
  </x:si>
  <x:si>
    <x:t xml:space="preserve">2029 年揭露 2028 年度資訊</x:t>
  </x:si>
  <x:si>
    <x:t xml:space="preserve">公布／題庫答案為 B：2027 年揭露 2026 年度資訊。</x:t>
  </x:si>
  <x:si>
    <x:t xml:space="preserve">Q0888</x:t>
  </x:si>
  <x:si>
    <x:t xml:space="preserve">某跨國企業同時編製永續報告書，並依國際資本市場要求揭露投資人導向之永續資訊。企業希望達成以下三項目的： （1）回應利害關係人對環境與人權影響的關注 （2）協助投資人評估永續議題對未來財務表現的影響 （3）揭露不同產業中對企業最具財務重大性的永續議題下列哪一組搭配最符合全球報告倡議組織（Global Reporting Initiative, GRI）、永續揭露準則（International Financial Reporting Standards, IFRS）與永續會計準則委員會（Sustainability Accounting Standards Board, SASB）各自的定位與用途？</x:t>
  </x:si>
  <x:si>
    <x:t xml:space="preserve">IFRS 與 SASB 主要揭露社會與環境影響，GRI 則專注於財務風險與機會</x:t>
  </x:si>
  <x:si>
    <x:t xml:space="preserve">GRI、IFRS 與 SASB 三者皆以投資人為主要資訊使用者，揭露目的相同</x:t>
  </x:si>
  <x:si>
    <x:t xml:space="preserve">GRI 用於財務重大性分析；IFRS 用於利害關係人溝通；SASB 用於全面永續影響揭露</x:t>
  </x:si>
  <x:si>
    <x:t xml:space="preserve">GRI 用於回應利害關係人影響；IFRS 用於財務重大性揭露；SASB 用於產業別財務重大議題</x:t>
  </x:si>
  <x:si>
    <x:t xml:space="preserve">公布／題庫答案為 D：GRI 用於回應利害關係人影響；IFRS 用於財務重大性揭露；SASB 用於產業別財務重大議題。</x:t>
  </x:si>
  <x:si>
    <x:t xml:space="preserve">Q0889</x:t>
  </x:si>
  <x:si>
    <x:t xml:space="preserve">若某企業欲申請科學基礎減量目標倡議（Science Based Target initiative, SBTi），設定範疇一跟二的減碳目標，目前訂定基準年為 2020 年，並設定目標年為 2032 年，請問其短期絕對減碳目標約為多少？</x:t>
  </x:si>
  <x:si>
    <x:t xml:space="preserve">2.5%×（2032-2020）</x:t>
  </x:si>
  <x:si>
    <x:t xml:space="preserve">2.5%×（2030-2020）</x:t>
  </x:si>
  <x:si>
    <x:t xml:space="preserve">4.2%×（2032-2020）</x:t>
  </x:si>
  <x:si>
    <x:t xml:space="preserve">4.2%×（2030-2020）</x:t>
  </x:si>
  <x:si>
    <x:t xml:space="preserve">公布／題庫答案為 C：4.2%×（2032-2020）。</x:t>
  </x:si>
  <x:si>
    <x:t xml:space="preserve">Q0890</x:t>
  </x:si>
  <x:si>
    <x:t xml:space="preserve">關於碳捕集與負排放相關技術（如 CCS、DAC、BECCS）的潛在風險與挑戰，下列敘述何者不正確？</x:t>
  </x:si>
  <x:si>
    <x:t xml:space="preserve">CCS 的最大疑慮是長期地質穩定性</x:t>
  </x:si>
  <x:si>
    <x:t xml:space="preserve">無論是 CCS 或 DAC，捕集過程皆需消耗大量能源（熱能與電力）</x:t>
  </x:si>
  <x:si>
    <x:t xml:space="preserve">BECCS 大規模推廣可能引發糧食作物用地與能源作物用地的競爭</x:t>
  </x:si>
  <x:si>
    <x:t xml:space="preserve">BECCS 大規模推廣通常可提升生物多樣性並改善生態系統功能</x:t>
  </x:si>
  <x:si>
    <x:t xml:space="preserve">公布／題庫答案為 D：BECCS 大規模推廣通常可提升生物多樣性並改善生態系統功能。</x:t>
  </x:si>
  <x:si>
    <x:t xml:space="preserve">Q0891</x:t>
  </x:si>
  <x:si>
    <x:t xml:space="preserve">依環境部發布之《企業宣告碳中和指引》，企業於宣告碳中和時，若使用碳信用／ 減量額度（Carbon Credits）進行排放抵換，其「減量或移除發生年份（Vintage）」 應符合下列何項原則？</x:t>
  </x:si>
  <x:si>
    <x:t xml:space="preserve">抵換額度應該在碳中和報告期間開始前 12 個月內完成註銷</x:t>
  </x:si>
  <x:si>
    <x:t xml:space="preserve">只要屬國際認證並可在市場買得到的碳信用／減量額度，無論年份不影響使用</x:t>
  </x:si>
  <x:si>
    <x:t xml:space="preserve">減量或移除發生的時間點，不應早於碳中和期間五年</x:t>
  </x:si>
  <x:si>
    <x:t xml:space="preserve">必須使用宣告當年度產生的碳信用／減量額度</x:t>
  </x:si>
  <x:si>
    <x:t xml:space="preserve">公布／題庫答案為 C：減量或移除發生的時間點，不應早於碳中和期間五年。</x:t>
  </x:si>
  <x:si>
    <x:t xml:space="preserve">Q0892</x:t>
  </x:si>
  <x:si>
    <x:t xml:space="preserve">企業在導入內部碳定價（Internal Carbon Pricing, ICP）時，希望透過制度設計對範疇一與範疇二排放形成明確減量誘因，而非僅作風險評估或財務模擬。在此目的下，下列何種定價策略較符合實務上能產生行為改變效果的作法？</x:t>
  </x:si>
  <x:si>
    <x:t xml:space="preserve">採用較低的影子碳價，僅用於風險評估</x:t>
  </x:si>
  <x:si>
    <x:t xml:space="preserve">設定較高的碳價，採行實質碳費模式</x:t>
  </x:si>
  <x:si>
    <x:t xml:space="preserve">參考自願性碳市場價格設定較低價格，以降低部門獲利衝擊</x:t>
  </x:si>
  <x:si>
    <x:t xml:space="preserve">依政府現行強制碳費費率設定內部價格，不另行調整</x:t>
  </x:si>
  <x:si>
    <x:t xml:space="preserve">公布／題庫答案為 B：設定較高的碳價，採行實質碳費模式。</x:t>
  </x:si>
  <x:si>
    <x:t xml:space="preserve">Q0893</x:t>
  </x:si>
  <x:si>
    <x:t xml:space="preserve">關於碳定價機制，下列敘述何者正確？</x:t>
  </x:si>
  <x:si>
    <x:t xml:space="preserve">ETS：採法定單價由政府統一收取，價格較為穩定；碳稅：設定排放總量上限並進行配額交易；碳費：由交易市場主導，價格隨供需頻繁變動</x:t>
  </x:si>
  <x:si>
    <x:t xml:space="preserve">ETS：企業不需進行排放盤查，只需購買足額配額；碳稅：必須依據企業各項排放數據逐筆申報課稅；碳費：僅針對國外進口產品徵收，國內排放不計</x:t>
  </x:si>
  <x:si>
    <x:t xml:space="preserve">ETS：僅用於管理特定高耗能部門之排放上限；碳稅：主要處理能源使用所造成之溫室氣體排放；碳費：主要處理企業自願減量專案與市場抵換需求</x:t>
  </x:si>
  <x:si>
    <x:t xml:space="preserve">ETS：設定排放總量上限並以配額進行履約，價格隨市場變動；碳稅：採法定稅率課徵，常與燃料或排放量連動；碳費：採法定費率收取，常搭配門檻與配套</x:t>
  </x:si>
  <x:si>
    <x:t xml:space="preserve">公布／題庫答案為 D：ETS：設定排放總量上限並以配額進行履約，價格隨市場變動；碳稅：採法定稅率課徵，常與燃料或排放量連動；碳費：採法定費率收取，常搭配門檻與配套。</x:t>
  </x:si>
  <x:si>
    <x:t xml:space="preserve">Q0894</x:t>
  </x:si>
  <x:si>
    <x:t xml:space="preserve">依據 GHG Protocol 進行溫室氣體盤查時，為提高排放量計算的準確性與代表性， 排放係數的選用具有明確的優先順序。下列哪一項在方法學上具有最高優先性？</x:t>
  </x:si>
  <x:si>
    <x:t xml:space="preserve">事業溫室氣體排放量資訊平台所提供之平均排放係數</x:t>
  </x:si>
  <x:si>
    <x:t xml:space="preserve">產品碳足跡資訊網所公告之產品別排放係數</x:t>
  </x:si>
  <x:si>
    <x:t xml:space="preserve">SimaPro 等生命週期資料庫所查詢排放係數</x:t>
  </x:si>
  <x:si>
    <x:t xml:space="preserve">供應商提供之特定排放係數</x:t>
  </x:si>
  <x:si>
    <x:t xml:space="preserve">公布／題庫答案為 D：供應商提供之特定排放係數。</x:t>
  </x:si>
  <x:si>
    <x:t xml:space="preserve">Q0895</x:t>
  </x:si>
  <x:si>
    <x:t xml:space="preserve">下列何者最可能屬於 GHG protocol 的 C10 售出產品加工的排放來源？</x:t>
  </x:si>
  <x:si>
    <x:t xml:space="preserve">原料在供應商端的製程排放</x:t>
  </x:si>
  <x:si>
    <x:t xml:space="preserve">客戶購買公司產品後，在其工廠進行再加工的能源使用</x:t>
  </x:si>
  <x:si>
    <x:t xml:space="preserve">產品在終端消費者手中使用電力</x:t>
  </x:si>
  <x:si>
    <x:t xml:space="preserve">廢品回收再利用階段的排放</x:t>
  </x:si>
  <x:si>
    <x:t xml:space="preserve">公布／題庫答案為 B：客戶購買公司產品後，在其工廠進行再加工的能源使用。</x:t>
  </x:si>
  <x:si>
    <x:t xml:space="preserve">Q0896</x:t>
  </x:si>
  <x:si>
    <x:t xml:space="preserve">在企業推動供應鏈 ESG 管理與風險盤點時，常使用供應商自我評估問卷（SelfAssessment Questionnaire, SAQ）作為初步工具。請問下列哪一項最能正確說明 SAQ 的主要功能與定位？</x:t>
  </x:si>
  <x:si>
    <x:t xml:space="preserve">評估供應商在人權、環境、碳管理等 ESG 議題上的制度與管理成熟度</x:t>
  </x:si>
  <x:si>
    <x:t xml:space="preserve">即時監控供應商之產品品質與製程穩定度</x:t>
  </x:si>
  <x:si>
    <x:t xml:space="preserve">建立供應商最低 ESG 要求，並作為正式合約承諾之替代文件</x:t>
  </x:si>
  <x:si>
    <x:t xml:space="preserve">作為取代實地訪廠查核與第三方稽核的主要工具</x:t>
  </x:si>
  <x:si>
    <x:t xml:space="preserve">公布／題庫答案為 A：評估供應商在人權、環境、碳管理等 ESG 議題上的制度與管理成熟度。</x:t>
  </x:si>
  <x:si>
    <x:t xml:space="preserve">Q0897</x:t>
  </x:si>
  <x:si>
    <x:t xml:space="preserve">企業在供應鏈減碳策略中，下列哪種做法最有效降低整體排放風險？</x:t>
  </x:si>
  <x:si>
    <x:t xml:space="preserve">與供應商簽訂量化減碳目標與追蹤承諾</x:t>
  </x:si>
  <x:si>
    <x:t xml:space="preserve">僅對自身工廠盤查排放</x:t>
  </x:si>
  <x:si>
    <x:t xml:space="preserve">調整產品價格以間接抵消供應商碳成本</x:t>
  </x:si>
  <x:si>
    <x:t xml:space="preserve">收集供應商排放資料但不制定改善計畫</x:t>
  </x:si>
  <x:si>
    <x:t xml:space="preserve">公布／題庫答案為 A：與供應商簽訂量化減碳目標與追蹤承諾。</x:t>
  </x:si>
  <x:si>
    <x:t xml:space="preserve">Q0898</x:t>
  </x:si>
  <x:si>
    <x:t xml:space="preserve">臺灣碳費制度已於 2025 年正式實施，首批徵收對象為年排放量達 2.5 萬公噸的電力、燃氣供應業及製造業等。根據《碳費收費辦法》、《自主減量計畫管理辦法》 的規定，企業須於 2025 年 6 月 30 日前向環境部提出自主減量計畫申請，經審查通過後 2026 年繳交碳費時，能以優惠費率每噸 50 或 100 元方案計算；倘若 6 月 30 日後提出，則隔年則須用一般費率每噸 300 元。關於自主減量計畫之指定目標計算，下列何者不正確？（複選）</x:t>
  </x:si>
  <x:si>
    <x:t xml:space="preserve">選擇「行業別指定削減率」時，基準年應設立為 2021 年</x:t>
  </x:si>
  <x:si>
    <x:t xml:space="preserve">選擇「技術標竿指定削減率」時，基準年排放量為 2018 年至 2022 年期間經查證後之溫室氣體直接排放量和使用電力、蒸氣之間接排放量總和之算術平均數</x:t>
  </x:si>
  <x:si>
    <x:t xml:space="preserve">「行業別指定削減率」分為鋼鐵業、水泥業及其他行業別等 3 類，其削減率分別為 22.3%、25.2%及 42%</x:t>
  </x:si>
  <x:si>
    <x:t xml:space="preserve">「技術標竿指定削減率」應分開計算直接排放（固定燃燒排放源）、直接排放 （製程排放）及間接排放</x:t>
  </x:si>
  <x:si>
    <x:t xml:space="preserve">公布／題庫答案為 B、C。B：選擇「技術標竿指定削減率」時，基準年排放量為 2018 年至 2022 年期間經查證後之溫室氣體直接排放量和使用電力、蒸氣之間接排放量總和之算術平均數；C：「行業別指定削減率」分為鋼鐵業、水泥業及其他行業別等 3 類，其削減率分別為 22.3%、25.2%及 42%。</x:t>
  </x:si>
  <x:si>
    <x:t xml:space="preserve">Q0899</x:t>
  </x:si>
  <x:si>
    <x:t xml:space="preserve">制定科學基礎減量目標 （Science Based Targets）的流程包含選擇基準年、計算企業排放量、設定目標邊界、選擇目標年以及計算目標，關於「計算企業排放量」 的規範，下列敘述何者正確？（複選）</x:t>
  </x:si>
  <x:si>
    <x:t xml:space="preserve">SBTi 允許母企業和子企業提交目標，因此母企業以自身營運排放量制定近期和長期目標即可，無須納入子企業營運產生的排放量</x:t>
  </x:si>
  <x:si>
    <x:t xml:space="preserve">組織邊界應與企業的財務報告邊界保持⼀致</x:t>
  </x:si>
  <x:si>
    <x:t xml:space="preserve">企業必須根據溫室氣體盤查議定書（GHG Protocol）來制定完整 15 項類別的範疇三清冊，不得以不具有顯著性的說明來排除範疇三中某一類別的排放量</x:t>
  </x:si>
  <x:si>
    <x:t xml:space="preserve">自願性碳額度應與溫室氣體盤查清冊分開獨立揭露，可計入實現短期、長期目標的減碳量</x:t>
  </x:si>
  <x:si>
    <x:t xml:space="preserve">公布／題庫答案為 B、C。B：組織邊界應與企業的財務報告邊界保持⼀致；C：企業必須根據溫室氣體盤查議定書（GHG Protocol）來制定完整 15 項類別的範疇三清冊，不得以不具有顯著性的說明來排除範疇三中某一類別的排放量。</x:t>
  </x:si>
  <x:si>
    <x:t xml:space="preserve">Q0900</x:t>
  </x:si>
  <x:si>
    <x:t xml:space="preserve">有關制定科學基礎減量目標（Science Based Targets）時，下列哪些產業必須依循行業指引？（複選）</x:t>
  </x:si>
  <x:si>
    <x:t xml:space="preserve">森林、土地與農業（FLAG）</x:t>
  </x:si>
  <x:si>
    <x:t xml:space="preserve">金融機構</x:t>
  </x:si>
  <x:si>
    <x:t xml:space="preserve">化學製品行業</x:t>
  </x:si>
  <x:si>
    <x:t xml:space="preserve">公布／題庫答案為 A、B、C。A：建築業；B：森林、土地與農業（FLAG）；C：金融機構。</x:t>
  </x:si>
  <x:si>
    <x:t xml:space="preserve">Q0901</x:t>
  </x:si>
  <x:si>
    <x:t xml:space="preserve">S 企業因應客戶及供應商要求，需加入「科學基礎減量目標倡議」（Science Based Targets Initiative, SBTi），於制定科學目標之前，應先釐清基準年之企業排放量， 關於範疇一、範疇二及範疇三盤查範疇，下列敘述何者不正確？（複選）</x:t>
  </x:si>
  <x:si>
    <x:t xml:space="preserve">涵蓋全企業範疇一與範疇二溫室氣體排放的至少 95%</x:t>
  </x:si>
  <x:si>
    <x:t xml:space="preserve">僅涵蓋全企業範疇一溫室氣體排放的至少 95%</x:t>
  </x:si>
  <x:si>
    <x:t xml:space="preserve">僅涵蓋全企業範疇二溫室氣體排放的至少 95%</x:t>
  </x:si>
  <x:si>
    <x:t xml:space="preserve">涵蓋全企業範疇三溫室氣體排放的至少 95%</x:t>
  </x:si>
  <x:si>
    <x:t xml:space="preserve">BCD</x:t>
  </x:si>
  <x:si>
    <x:t xml:space="preserve">公布／題庫答案為 B、C、D。B：僅涵蓋全企業範疇一溫室氣體排放的至少 95%；C：僅涵蓋全企業範疇二溫室氣體排放的至少 95%；D：涵蓋全企業範疇三溫室氣體排放的至少 95%。</x:t>
  </x:si>
  <x:si>
    <x:t xml:space="preserve">Q0902</x:t>
  </x:si>
  <x:si>
    <x:t xml:space="preserve">關於臺灣碳權交易所減量額度交易機制，下列敘述何者正確？（複選）</x:t>
  </x:si>
  <x:si>
    <x:t xml:space="preserve">交易單位以「1 公噸 CO₂e」為單位</x:t>
  </x:si>
  <x:si>
    <x:t xml:space="preserve">平台接受自然人作為買方參與公開定價交易</x:t>
  </x:si>
  <x:si>
    <x:t xml:space="preserve">交易貨幣採用美金（以利國際接軌）</x:t>
  </x:si>
  <x:si>
    <x:t xml:space="preserve">為避免投機，購買後之碳權在本平台不得再行出售</x:t>
  </x:si>
  <x:si>
    <x:t xml:space="preserve">公布／題庫答案為 A、D。A：交易單位以「1 公噸 CO₂e」為單位；D：為避免投機，購買後之碳權在本平台不得再行出售。</x:t>
  </x:si>
  <x:si>
    <x:t xml:space="preserve">Q0903</x:t>
  </x:si>
  <x:si>
    <x:t xml:space="preserve">某企業盤查 Scope 3 物流排放，已蒐集運輸距離與燃料用量資料，但不同物流業者提供的數據格式與完整性差異大，下列哪些做法最符合實務估算原則？（複選）</x:t>
  </x:si>
  <x:si>
    <x:t xml:space="preserve">直接套用原始資料進行計算，不進行單位或格式標準化</x:t>
  </x:si>
  <x:si>
    <x:t xml:space="preserve">將資料統一單位與格式，並套用對應排放因子估算排放量</x:t>
  </x:si>
  <x:si>
    <x:t xml:space="preserve">針對缺乏標準化資料的物流業者使用行業平均排放因子進行合理推估</x:t>
  </x:si>
  <x:si>
    <x:t xml:space="preserve">僅依運費或成本金額間接推算排放，忽略燃料與距離資訊</x:t>
  </x:si>
  <x:si>
    <x:t xml:space="preserve">公布／題庫答案為 B、C。B：將資料統一單位與格式，並套用對應排放因子估算排放量；C：針對缺乏標準化資料的物流業者使用行業平均排放因子進行合理推估。</x:t>
  </x:si>
  <x:si>
    <x:t xml:space="preserve">Q0904</x:t>
  </x:si>
  <x:si>
    <x:t xml:space="preserve">某醫療保健服務公司委託顧問協助建立永續揭露指標清單。顧問強調公司希望與資本市場溝通時，需採用一套可與其他同業相比的框架，因此建議採用永續會計準則委員會（Sustainability Accounting Standards Board, SASB）。下列哪些做法屬於正確的導入方式？（複選）</x:t>
  </x:si>
  <x:si>
    <x:t xml:space="preserve">優先挑選與公司財務重大性高度相關的永續議題</x:t>
  </x:si>
  <x:si>
    <x:t xml:space="preserve">以外部聲量與評比為優先，納入高關注度議題以提升企業形象與曝光</x:t>
  </x:si>
  <x:si>
    <x:t xml:space="preserve">依照 SASB 的 SICS 產業分類，選用該行業對應之行業特定揭露主題與衡量指標</x:t>
  </x:si>
  <x:si>
    <x:t xml:space="preserve">為確保揭露可快速落地與一致性，優先選擇公司已具備完整數據且呈現成果較佳的指標作為重點</x:t>
  </x:si>
  <x:si>
    <x:t xml:space="preserve">AC</x:t>
  </x:si>
  <x:si>
    <x:t xml:space="preserve">公布／題庫答案為 A、C。A：優先挑選與公司財務重大性高度相關的永續議題；C：依照 SASB 的 SICS 產業分類，選用該行業對應之行業特定揭露主題與衡量指標。</x:t>
  </x:si>
  <x:si>
    <x:t xml:space="preserve">Q0905</x:t>
  </x:si>
  <x:si>
    <x:t xml:space="preserve">某電子製造企業正在依 GRI 3 進行重大主題鑑別。下列哪些做法符合 GRI 3 的要求？（複選）</x:t>
  </x:si>
  <x:si>
    <x:t xml:space="preserve">在評估衝擊顯著性時，同時考量衝擊的「嚴重性」與「發生可能性」</x:t>
  </x:si>
  <x:si>
    <x:t xml:space="preserve">與利害關係人討論，以確認企業對衝擊的判斷是否有所偏差</x:t>
  </x:si>
  <x:si>
    <x:t xml:space="preserve">只將已發生的衝擊列為重大主題，避免過度假設未來風險</x:t>
  </x:si>
  <x:si>
    <x:t xml:space="preserve">參考行業準則，檢查企業是否遺漏該行業普遍重要的議題</x:t>
  </x:si>
  <x:si>
    <x:t xml:space="preserve">公布／題庫答案為 A、B、D。A：在評估衝擊顯著性時，同時考量衝擊的「嚴重性」與「發生可能性」；B：與利害關係人討論，以確認企業對衝擊的判斷是否有所偏差；D：參考行業準則，檢查企業是否遺漏該行業普遍重要的議題。</x:t>
  </x:si>
  <x:si>
    <x:t xml:space="preserve">Q0906</x:t>
  </x:si>
  <x:si>
    <x:t xml:space="preserve">負排放（Negative Emissions Technologies, NETs）於技術可行性與環境風險仍需審慎評估，特別是在潛在風險與挑戰上須考量下列哪些項目？（複選）</x:t>
  </x:si>
  <x:si>
    <x:t xml:space="preserve">碳封存過程的洩漏風險與長期永久性</x:t>
  </x:si>
  <x:si>
    <x:t xml:space="preserve">技術導入對企業能源效率指標的短期影響</x:t>
  </x:si>
  <x:si>
    <x:t xml:space="preserve">土地使用需求增加所引發的資源與生態競爭</x:t>
  </x:si>
  <x:si>
    <x:t xml:space="preserve">專案在永續報告或 ESG 評等中的揭露表現</x:t>
  </x:si>
  <x:si>
    <x:t xml:space="preserve">公布／題庫答案為 A、C。A：碳封存過程的洩漏風險與長期永久性；C：土地使用需求增加所引發的資源與生態競爭。</x:t>
  </x:si>
  <x:si>
    <x:t xml:space="preserve">Q0907</x:t>
  </x:si>
  <x:si>
    <x:t xml:space="preserve">供應商宣稱已完成範疇一和範疇二盤查，但自我評估問卷（Self-Assessment Questionnaire, SAQ）中卻無法提供第三方查驗紀錄，且其能源使用量與產量比例遠高於同業平均。作為企業的供應鏈管理人員，最適當的「稽核與輔導」處置方式為何？（複選）</x:t>
  </x:si>
  <x:si>
    <x:t xml:space="preserve">問供應商補提盤查方法、原始數據與計算邏輯，確認能源異常是否來自填報不正確</x:t>
  </x:si>
  <x:si>
    <x:t xml:space="preserve">安排現場稽核，實際比對設備運轉、能源單據與產線負荷</x:t>
  </x:si>
  <x:si>
    <x:t xml:space="preserve">立即終止合作，因無查驗紀錄即代表盤查必為不實</x:t>
  </x:si>
  <x:si>
    <x:t xml:space="preserve">要求供應商進行改善計畫（CAPA），並提供技術輔導如節能診斷或盤查協助</x:t>
  </x:si>
  <x:si>
    <x:t xml:space="preserve">公布／題庫答案為 A、B、D。A：問供應商補提盤查方法、原始數據與計算邏輯，確認能源異常是否來自填報不正確；B：安排現場稽核，實際比對設備運轉、能源單據與產線負荷；D：要求供應商進行改善計畫（CAPA），並提供技術輔導如節能診斷或盤查協助。</x:t>
  </x:si>
  <x:si>
    <x:t xml:space="preserve">Q0908</x:t>
  </x:si>
  <x:si>
    <x:t xml:space="preserve">某企業年度供應鏈碳排放量為 250,000 噸 CO₂e，欲在四年內減少 15%。若公司計劃等比例逐年減碳， 請依據上述資訊回答後續 39～40 題。 請計算，每年應減少多少噸 CO₂e？</x:t>
  </x:si>
  <x:si>
    <x:t xml:space="preserve">3,750 噸 CO₂e／年</x:t>
  </x:si>
  <x:si>
    <x:t xml:space="preserve">93,750 噸 CO₂e／年</x:t>
  </x:si>
  <x:si>
    <x:t xml:space="preserve">9,375 噸 CO₂e／年</x:t>
  </x:si>
  <x:si>
    <x:t xml:space="preserve">37,500 噸 CO₂e／年</x:t>
  </x:si>
  <x:si>
    <x:t xml:space="preserve">公布／題庫答案為 C：9,375 噸 CO₂e／年。</x:t>
  </x:si>
  <x:si>
    <x:t xml:space="preserve">Q0909</x:t>
  </x:si>
  <x:si>
    <x:t xml:space="preserve">某企業年度供應鏈碳排放量為 250,000 噸 CO₂e，欲在四年內減少 15%。若公司計劃等比例逐年減碳， 請依據上述資訊回答後續 39～40 題。 呈上題，第三年結束時，累積減少碳排放量為多少噸？</x:t>
  </x:si>
  <x:si>
    <x:t xml:space="preserve">9,375 噸 CO₂e</x:t>
  </x:si>
  <x:si>
    <x:t xml:space="preserve">18,750 噸 CO₂e</x:t>
  </x:si>
  <x:si>
    <x:t xml:space="preserve">37,500 噸 CO₂e</x:t>
  </x:si>
  <x:si>
    <x:t xml:space="preserve">28,125 噸 CO₂e</x:t>
  </x:si>
  <x:si>
    <x:t xml:space="preserve">公布／題庫答案為 D：28,125 噸 CO₂e。</x:t>
  </x:si>
  <x:si>
    <x:t xml:space="preserve">Q0910</x:t>
  </x:si>
  <x:si>
    <x:t xml:space="preserve">某半導體廠在 2024 年依照 GHG Protocol 範疇三盤查中，將購買的高碳排原物料供應商由臺灣供應商 A 替換為東南亞供應商 B。 請依據上述資訊回答後續 41～44 題。 當半導體廠從使用供應商 A 的數據，轉為使用東南亞供應商 B 的數據進行範疇三類別 1（購買的商品和服務）的盤查時，在缺乏直接數據（Primary Data）的情況下，最可能影響其盤查結果數據品質的因素是？</x:t>
  </x:si>
  <x:si>
    <x:t xml:space="preserve">臺灣供應鏈的資料透明度較低，導致數據品質提升</x:t>
  </x:si>
  <x:si>
    <x:t xml:space="preserve">東南亞國家電網的碳排放強度較高，但屬於範疇二的影響，與範疇三類別 1 無關</x:t>
  </x:si>
  <x:si>
    <x:t xml:space="preserve">必須使用東南亞國家／區域平均排放係數或產業平均係數（次級數據），導致盤查結果的不確定性增加</x:t>
  </x:si>
  <x:si>
    <x:t xml:space="preserve">運輸距離增加導致的碳排變動，會自動被類別 1 的「花費基礎法」納入計算，提升精準度</x:t>
  </x:si>
  <x:si>
    <x:t xml:space="preserve">公布／題庫答案為 C：必須使用東南亞國家／區域平均排放係數或產業平均係數（次級數據），導致盤查結果的不確定性增加。</x:t>
  </x:si>
  <x:si>
    <x:t xml:space="preserve">Q0911</x:t>
  </x:si>
  <x:si>
    <x:t xml:space="preserve">某半導體廠在 2024 年依照 GHG Protocol 範疇三盤查中，將購買的高碳排原物料供應商由臺灣供應商 A 替換為東南亞供應商 B。 請依據上述資訊回答後續 41～44 題。 供應商從臺灣 A 替換為東南亞 B，在範疇三報告中，此變動的排放增加量最可能同時影響哪兩個不同的範疇三類別？</x:t>
  </x:si>
  <x:si>
    <x:t xml:space="preserve">類別 1（購買的商品和服務）和類別 3（燃料與能源相關活動）</x:t>
  </x:si>
  <x:si>
    <x:t xml:space="preserve">類別 1（購買的商品和服務）和類別 4（上游運輸與配送）</x:t>
  </x:si>
  <x:si>
    <x:t xml:space="preserve">類別 4（上游運輸與配送）和類別 9（下游運輸與配送）</x:t>
  </x:si>
  <x:si>
    <x:t xml:space="preserve">類別 11（售出產品的使用）和類別 12（售出產品的生命週期結束處理）</x:t>
  </x:si>
  <x:si>
    <x:t xml:space="preserve">公布／題庫答案為 B：類別 1（購買的商品和服務）和類別 4（上游運輸與配送）。</x:t>
  </x:si>
  <x:si>
    <x:t xml:space="preserve">Q0912</x:t>
  </x:si>
  <x:si>
    <x:t xml:space="preserve">某半導體廠在 2024 年依照 GHG Protocol 範疇三盤查中，將購買的高碳排原物料供應商由臺灣供應商 A 替換為東南亞供應商 B。 請依據上述資訊回答後續 41～44 題。 假設供應商 A 和供應商 B 的生產效率完全相同，且皆使用購買的電力進行生產。 將供應商從臺灣 A 替換為東南亞 B 後，半導體廠範疇三類別 1 的排放量最可能增加的原因是？</x:t>
  </x:si>
  <x:si>
    <x:t xml:space="preserve">臺灣供應商 A 的範疇一排放量較高，因此替換後總排放量下降</x:t>
  </x:si>
  <x:si>
    <x:t xml:space="preserve">東南亞供應商 B 的範疇三類別 12（售出產品生命週期結束處理）較高</x:t>
  </x:si>
  <x:si>
    <x:t xml:space="preserve">供應商 B 所在地國家電網的範疇二碳排放係數（電力採購）遠高於臺灣電網</x:t>
  </x:si>
  <x:si>
    <x:t xml:space="preserve">臺灣供應商 A 因屬於在地供應商，其範疇三類別 10（租賃資產）占比高</x:t>
  </x:si>
  <x:si>
    <x:t xml:space="preserve">公布／題庫答案為 C：供應商 B 所在地國家電網的範疇二碳排放係數（電力採購）遠高於臺灣電網。</x:t>
  </x:si>
  <x:si>
    <x:t xml:space="preserve">Q0913</x:t>
  </x:si>
  <x:si>
    <x:t xml:space="preserve">某半導體廠在 2024 年依照 GHG Protocol 範疇三盤查中，將購買的高碳排原物料供應商由臺灣供應商 A 替換為東南亞供應商 B。 請依據上述資訊回答後續 41～44 題。 面對供應商 B 導入後可能導致 GHG Protocol 範疇三排放量顯著增加，該半導體廠若欲有效且精準地實踐減排目標，最佳的首要行動方案是？</x:t>
  </x:si>
  <x:si>
    <x:t xml:space="preserve">將類別 1 的計算方法改為花費基礎法，以利用產業平均係數來避免高排放的揭露</x:t>
  </x:si>
  <x:si>
    <x:t xml:space="preserve">要求供應商 B 立即提供產品碳足跡（PCF）數據，並提供減量規劃</x:t>
  </x:si>
  <x:si>
    <x:t xml:space="preserve">將原物料視為資本財，轉列入範疇三類別 2，以降低類別 1 的排放權重</x:t>
  </x:si>
  <x:si>
    <x:t xml:space="preserve">停止購買供應商 B 的原物料，並尋找其他在地的低碳排供應商</x:t>
  </x:si>
  <x:si>
    <x:t xml:space="preserve">公布／題庫答案為 B：要求供應商 B 立即提供產品碳足跡（PCF）數據，並提供減量規劃。</x:t>
  </x:si>
  <x:si>
    <x:t xml:space="preserve">Q0914</x:t>
  </x:si>
  <x:si>
    <x:t xml:space="preserve">某電子零組件製造企業在臺灣與東南亞設有多座工廠，主要產品需大量使用工業用水與金屬原料。 近期企業在永續風險盤點中發現： （1）東南亞廠區周邊森林覆蓋率下降，雨季洪水頻率上升、乾季缺水問題加劇 （2）當地政府開始加強水資源取用管制，並要求高用水產業提出生態影響說明 （3）上游金屬原料供應商位於生態敏感區，曾引發生物多樣性破壞爭議，影響企業品牌聲譽 （4）企業評估若能投入水循環系統與友善採購機制，雖短期成本上升，但可降低未來停工風險並取得國際客戶訂單公司決定依 TNFD 架構進行自然相關風險與機會評估。 請依據上述資訊回答後續 45～47 題。 依 TNFD 定義，下列哪一項最屬於企業對自然資本的「依賴（Dependency）」？</x:t>
  </x:si>
  <x:si>
    <x:t xml:space="preserve">企業生產高度仰賴穩定的淡水供應</x:t>
  </x:si>
  <x:si>
    <x:t xml:space="preserve">上游金屬開採導致生態棲地破壞</x:t>
  </x:si>
  <x:si>
    <x:t xml:space="preserve">企業製程排放廢水影響河川水質</x:t>
  </x:si>
  <x:si>
    <x:t xml:space="preserve">企業因環保爭議導致品牌聲譽受損</x:t>
  </x:si>
  <x:si>
    <x:t xml:space="preserve">公布／題庫答案為 A：企業生產高度仰賴穩定的淡水供應。</x:t>
  </x:si>
  <x:si>
    <x:t xml:space="preserve">Q0915</x:t>
  </x:si>
  <x:si>
    <x:t xml:space="preserve">某電子零組件製造企業在臺灣與東南亞設有多座工廠，主要產品需大量使用工業用水與金屬原料。 近期企業在永續風險盤點中發現： （1）東南亞廠區周邊森林覆蓋率下降，雨季洪水頻率上升、乾季缺水問題加劇 （2）當地政府開始加強水資源取用管制，並要求高用水產業提出生態影響說明 （3）上游金屬原料供應商位於生態敏感區，曾引發生物多樣性破壞爭議，影響企業品牌聲譽 （4）企業評估若能投入水循環系統與友善採購機制，雖短期成本上升，但可降低未來停工風險並取得國際客戶訂單公司決定依 TNFD 架構進行自然相關風險與機會評估。 請依據上述資訊回答後續 45～47 題。 上述情境中，「乾季缺水導致工廠被迫減產」最適合歸類為哪一類 TNFD 風險？</x:t>
  </x:si>
  <x:si>
    <x:t xml:space="preserve">轉型風險（政策與法規）</x:t>
  </x:si>
  <x:si>
    <x:t xml:space="preserve">實體風險（自然狀態變化）</x:t>
  </x:si>
  <x:si>
    <x:t xml:space="preserve">市場風險（需求下降）</x:t>
  </x:si>
  <x:si>
    <x:t xml:space="preserve">聲譽風險（媒體關注）</x:t>
  </x:si>
  <x:si>
    <x:t xml:space="preserve">公布／題庫答案為 B：實體風險（自然狀態變化）。</x:t>
  </x:si>
  <x:si>
    <x:t xml:space="preserve">Q0916</x:t>
  </x:si>
  <x:si>
    <x:t xml:space="preserve">某電子零組件製造企業在臺灣與東南亞設有多座工廠，主要產品需大量使用工業用水與金屬原料。 近期企業在永續風險盤點中發現： （1）東南亞廠區周邊森林覆蓋率下降，雨季洪水頻率上升、乾季缺水問題加劇 （2）當地政府開始加強水資源取用管制，並要求高用水產業提出生態影響說明 （3）上游金屬原料供應商位於生態敏感區，曾引發生物多樣性破壞爭議，影響企業品牌聲譽 （4）企業評估若能投入水循環系統與友善採購機制，雖短期成本上升，但可降低未來停工風險並取得國際客戶訂單公司決定依 TNFD 架構進行自然相關風險與機會評估。 請依據上述資訊回答後續 45～47 題。 若企業投入水循環系統與負責任原料採購，下列哪一項最符合 TNFD 所定義的 「自然相關機會」？</x:t>
  </x:si>
  <x:si>
    <x:t xml:space="preserve">完全消除企業對自然資本的依賴</x:t>
  </x:si>
  <x:si>
    <x:t xml:space="preserve">降低短期成本並立即提高利潤</x:t>
  </x:si>
  <x:si>
    <x:t xml:space="preserve">強化營運韌性，同時提升市場與客戶信任</x:t>
  </x:si>
  <x:si>
    <x:t xml:space="preserve">將自然風險完全轉移給供應商</x:t>
  </x:si>
  <x:si>
    <x:t xml:space="preserve">公布／題庫答案為 C：強化營運韌性，同時提升市場與客戶信任。</x:t>
  </x:si>
  <x:si>
    <x:t xml:space="preserve">Q0917</x:t>
  </x:si>
  <x:si>
    <x:t xml:space="preserve">A 公司為中部地區之上市製造業者，其單一廠屬第一批應盤查登錄並查驗之排放源。已知 2026 年度範疇一＋範疇二合計排放量為 175,000 公噸 CO₂e。A 公司為非屬經審查認定之高碳洩漏風險事業，且自主減量計畫已獲審查通過，其適用優惠費率為新臺幣 100 元／公噸。目前 A 公司評估不同類型之碳信用或減量額度（Carbon Credit）作為扣抵方案，下列各小題所描述之情境，均為 「單一方案、獨立計算」，假設僅採用該題所述之減量額度進行扣抵，且不與其他情境疊加使用。 請依各情境分別計算 A 公司應繳交之碳費金額。 請依據上述資訊回答後續 48～50 題。 A 公司考量成本決定今年不採用任何減量額度或碳信用扣抵直接繳納碳費，A 公司應繳交多少碳費？</x:t>
  </x:si>
  <x:si>
    <x:t xml:space="preserve">新臺幣 17,500,000 元</x:t>
  </x:si>
  <x:si>
    <x:t xml:space="preserve">新臺幣 15,000,000 元</x:t>
  </x:si>
  <x:si>
    <x:t xml:space="preserve">新臺幣 12,500,000 元</x:t>
  </x:si>
  <x:si>
    <x:t xml:space="preserve">新臺幣 10,000,000 元</x:t>
  </x:si>
  <x:si>
    <x:t xml:space="preserve">公布／題庫答案為 B：新臺幣 15,000,000 元。</x:t>
  </x:si>
  <x:si>
    <x:t xml:space="preserve">Q0918</x:t>
  </x:si>
  <x:si>
    <x:t xml:space="preserve">A 公司為中部地區之上市製造業者，其單一廠屬第一批應盤查登錄並查驗之排放源。已知 2026 年度範疇一＋範疇二合計排放量為 175,000 公噸 CO₂e。A 公司為非屬經審查認定之高碳洩漏風險事業，且自主減量計畫已獲審查通過，其適用優惠費率為新臺幣 100 元／公噸。目前 A 公司評估不同類型之碳信用或減量額度（Carbon Credit）作為扣抵方案，下列各小題所描述之情境，均為 「單一方案、獨立計算」，假設僅採用該題所述之減量額度進行扣抵，且不與其他情境疊加使用。 請依各情境分別計算 A 公司應繳交之碳費金額。 請依據上述資訊回答後續 48～50 題。 A 公司規劃於臺灣碳權交易所國內碳交易平台購買 10,000 公噸之自願減量專案額度，若順利完成購入流程，A 公司經申請扣抵後應繳交多少碳費？</x:t>
  </x:si>
  <x:si>
    <x:t xml:space="preserve">新臺幣 165,000,000 元</x:t>
  </x:si>
  <x:si>
    <x:t xml:space="preserve">新臺幣 14,250,000 元</x:t>
  </x:si>
  <x:si>
    <x:t xml:space="preserve">新臺幣 14,000,000 元</x:t>
  </x:si>
  <x:si>
    <x:t xml:space="preserve">新臺幣 13,800,000 元</x:t>
  </x:si>
  <x:si>
    <x:t xml:space="preserve">公布／題庫答案為 D：新臺幣 13,800,000 元。</x:t>
  </x:si>
  <x:si>
    <x:t xml:space="preserve">Q0919</x:t>
  </x:si>
  <x:si>
    <x:t xml:space="preserve">A 公司為中部地區之上市製造業者，其單一廠屬第一批應盤查登錄並查驗之排放源。已知 2026 年度範疇一＋範疇二合計排放量為 175,000 公噸 CO₂e。A 公司為非屬經審查認定之高碳洩漏風險事業，且自主減量計畫已獲審查通過，其適用優惠費率為新臺幣 100 元／公噸。目前 A 公司評估不同類型之碳信用或減量額度（Carbon Credit）作為扣抵方案，下列各小題所描述之情境，均為 「單一方案、獨立計算」，假設僅採用該題所述之減量額度進行扣抵，且不與其他情境疊加使用。 請依各情境分別計算 A 公司應繳交之碳費金額。 請依據上述資訊回答後續 48～50 題。 A 公司規劃向國外碳權交易所購買 10,000 公噸之國外減量額度，若此減量額度可獲得中央主管機關認可，A 公司經申請扣抵後應繳交多少碳費?</x:t>
  </x:si>
  <x:si>
    <x:t xml:space="preserve">公布／題庫答案為 B：新臺幣 14,250,000 元。</x:t>
  </x:si>
  <x:si>
    <x:t xml:space="preserve">Q0920</x:t>
  </x:si>
  <x:si>
    <x:t xml:space="preserve">2026-08-15</x:t>
  </x:si>
  <x:si>
    <x:t xml:space="preserve">依據《聯合國氣候變化綱要公約》（UNFCCC）所揭示之「共同但有區別的責任及各自能力（CBDR-RC） 」原則，下列敘述何者正確？</x:t>
  </x:si>
  <x:si>
    <x:t xml:space="preserve">所有國家均需承擔相同的減排義務</x:t>
  </x:si>
  <x:si>
    <x:t xml:space="preserve">開發中國家需首先實現碳中和目標</x:t>
  </x:si>
  <x:si>
    <x:t xml:space="preserve">考量國家的經濟實力，忽略歷史排放責任</x:t>
  </x:si>
  <x:si>
    <x:t xml:space="preserve">發達國家應率先減排，並支持開發中國家</x:t>
  </x:si>
  <x:si>
    <x:t xml:space="preserve">公布／題庫答案為 D：發達國家應率先減排，並支持開發中國家。</x:t>
  </x:si>
  <x:si>
    <x:t xml:space="preserve">工研院 iPAS 115年第二次初級公告試題－考科一：淨零碳規劃管理基礎概論</x:t>
  </x:si>
  <x:si>
    <x:t xml:space="preserve">Q0921</x:t>
  </x:si>
  <x:si>
    <x:t xml:space="preserve">依據《巴黎協定》規定，關於國家自定貢獻（Nationally Determined Contributions, NDC）之特性，下列敘述何者正確？</x:t>
  </x:si>
  <x:si>
    <x:t xml:space="preserve">各國首次提交 NDC 後，其減量目標即不得修正，以確保國際氣候治理制度之穩定性</x:t>
  </x:si>
  <x:si>
    <x:t xml:space="preserve">各國可自行決定 NDC 之提交頻率與內容格式，《巴黎協定》並未建立共同規範或要求</x:t>
  </x:si>
  <x:si>
    <x:t xml:space="preserve">各締約方應至少每五年提交一次 NDC，並參考全球盤點結果，逐步提升減量目標之企圖心</x:t>
  </x:si>
  <x:si>
    <x:t xml:space="preserve">NDC 制度主要適用於開發中國家，已開發國家則以提供氣候資金與技術協助為主要義務</x:t>
  </x:si>
  <x:si>
    <x:t xml:space="preserve">公布／題庫答案為 C：各締約方應至少每五年提交一次 NDC，並參考全球盤點結果，逐步提升減量目標之企圖心。</x:t>
  </x:si>
  <x:si>
    <x:t xml:space="preserve">Q0922</x:t>
  </x:si>
  <x:si>
    <x:t xml:space="preserve">在 COP28 會議中，關於「加速能源轉型」所提出的具體行動，下列敘述何者正確？</x:t>
  </x:si>
  <x:si>
    <x:t xml:space="preserve">到 2030 年將全球再生能源裝置容量提升至現有的兩倍</x:t>
  </x:si>
  <x:si>
    <x:t xml:space="preserve">到 2030 年實現所有國家的能源完全脫碳</x:t>
  </x:si>
  <x:si>
    <x:t xml:space="preserve">實現發電碳密度降低至零，且停止所有核能項目</x:t>
  </x:si>
  <x:si>
    <x:t xml:space="preserve">提高再生能源發電占比，並減少化石燃料補貼</x:t>
  </x:si>
  <x:si>
    <x:t xml:space="preserve">公布／題庫答案為 D：提高再生能源發電占比，並減少化石燃料補貼。</x:t>
  </x:si>
  <x:si>
    <x:t xml:space="preserve">Q0923</x:t>
  </x:si>
  <x:si>
    <x:t xml:space="preserve">「巴黎協定」第 6.4 條「巴黎協定額度機制（PACM）」終於在亞塞拜然 COP29 中拍板通過。關於本項決議所造成的影響，下列敘述何者不正確？</x:t>
  </x:si>
  <x:si>
    <x:t xml:space="preserve">將建立一個全球碳市場規範，提升碳權品質與資訊透明度，從而吸引更多國家和企業投入碳交易</x:t>
  </x:si>
  <x:si>
    <x:t xml:space="preserve">要求減量額度必須要符合真實性，保守性（即在計算移除量或減排量時應保守估計避免高估）</x:t>
  </x:si>
  <x:si>
    <x:t xml:space="preserve">不限聯合國會員或《巴黎協定》締約方參與，這為臺灣開出了一扇參與國際碳市場的門</x:t>
  </x:si>
  <x:si>
    <x:t xml:space="preserve">臺灣政府有機會能透過聯合國全球碳市場協助他國減碳，但減排成果不可納入臺灣的國家自定貢獻（NDC）</x:t>
  </x:si>
  <x:si>
    <x:t xml:space="preserve">公布／題庫答案為 D：臺灣政府有機會能透過聯合國全球碳市場協助他國減碳，但減排成果不可納入臺灣的國家自定貢獻（NDC）。</x:t>
  </x:si>
  <x:si>
    <x:t xml:space="preserve">Q0924</x:t>
  </x:si>
  <x:si>
    <x:t xml:space="preserve">COP30 正式決議中提出「全球共作／全球動員（Global Mutirão）」，其意涵最接近下列何者？</x:t>
  </x:si>
  <x:si>
    <x:t xml:space="preserve">全球共同動員、加速與擴大氣候行動</x:t>
  </x:si>
  <x:si>
    <x:t xml:space="preserve">建立全球一致的碳稅並統一各國環境稅率</x:t>
  </x:si>
  <x:si>
    <x:t xml:space="preserve">全面禁止各國進行碳權買賣與市場交易機制</x:t>
  </x:si>
  <x:si>
    <x:t xml:space="preserve">限制氣候政策僅能由各國官方政府獨自執行</x:t>
  </x:si>
  <x:si>
    <x:t xml:space="preserve">公布／題庫答案為 A：全球共同動員、加速與擴大氣候行動。</x:t>
  </x:si>
  <x:si>
    <x:t xml:space="preserve">Q0925</x:t>
  </x:si>
  <x:si>
    <x:t xml:space="preserve">某大型跨國製造企業 M 為了向投資人展現其氣候風險管理和永續績效，決定編寫一份符合國際標準的永續報告書。下列何種標準組合能最有效地幫助 M 公司達成 「向投資人溝通氣候變遷對公司財務的影響」及「揭露行業特定的永續績效指標」這兩個目標？</x:t>
  </x:si>
  <x:si>
    <x:t xml:space="preserve">TCFD（氣候相關財務揭露）與 GRI（全球報告倡議）</x:t>
  </x:si>
  <x:si>
    <x:t xml:space="preserve">TCFD（氣候相關財務揭露）與 SASB（永續會計準則委員會）</x:t>
  </x:si>
  <x:si>
    <x:t xml:space="preserve">RE100 倡議與 SBTi（科學基礎減量目標倡議）</x:t>
  </x:si>
  <x:si>
    <x:t xml:space="preserve">ISO 14064-1 溫室氣體盤查清冊與 ISO 14067 產品碳足跡</x:t>
  </x:si>
  <x:si>
    <x:t xml:space="preserve">公布／題庫答案為 B：TCFD（氣候相關財務揭露）與 SASB（永續會計準則委員會）。</x:t>
  </x:si>
  <x:si>
    <x:t xml:space="preserve">Q0926</x:t>
  </x:si>
  <x:si>
    <x:t xml:space="preserve">根據環境部推動之「抗高溫調適行動路徑」，其規劃包含「兩制度、兩方法、兩拓展」。其中，「兩方法」除「試辦建置抗高溫涼適地圖（Cool Map）」外，另一項為下列何者？</x:t>
  </x:si>
  <x:si>
    <x:t xml:space="preserve">建立高溫應變啟動機制</x:t>
  </x:si>
  <x:si>
    <x:t xml:space="preserve">舉辦北中南抗高溫行動展</x:t>
  </x:si>
  <x:si>
    <x:t xml:space="preserve">研擬企業抗高溫行動指引</x:t>
  </x:si>
  <x:si>
    <x:t xml:space="preserve">大數據分析強化氣候關懷行動</x:t>
  </x:si>
  <x:si>
    <x:t xml:space="preserve">公布／題庫答案為 C：研擬企業抗高溫行動指引。</x:t>
  </x:si>
  <x:si>
    <x:t xml:space="preserve">Q0927</x:t>
  </x:si>
  <x:si>
    <x:t xml:space="preserve">依據《2024 年中華民國國家溫室氣體排放清冊報告》（統計至 2022 年），電力部門仍為臺灣溫室氣體排放的重要來源。此數據對能源轉型的主要啟示為何？</x:t>
  </x:si>
  <x:si>
    <x:t xml:space="preserve">推動產業節能，即可達成 2050 淨零目標，無須調整電力結構</x:t>
  </x:si>
  <x:si>
    <x:t xml:space="preserve">電力部門排放占比較低，因此可延後推動其減碳措施</x:t>
  </x:si>
  <x:si>
    <x:t xml:space="preserve">淨零路徑應以增加化石燃料發電作為主要策略方向</x:t>
  </x:si>
  <x:si>
    <x:t xml:space="preserve">電力系統去碳化為產業與住商部門低碳轉型之關鍵基礎</x:t>
  </x:si>
  <x:si>
    <x:t xml:space="preserve">公布／題庫答案為 D：電力系統去碳化為產業與住商部門低碳轉型之關鍵基礎。</x:t>
  </x:si>
  <x:si>
    <x:t xml:space="preserve">Q0928</x:t>
  </x:si>
  <x:si>
    <x:t xml:space="preserve">近年我國因應電力供需型態變化，調整電力系統尖峰與離峰電價時段，其主要驅動因素為何？</x:t>
  </x:si>
  <x:si>
    <x:t xml:space="preserve">燃煤電廠逐步除役，導致全天供電能力下降</x:t>
  </x:si>
  <x:si>
    <x:t xml:space="preserve">太陽光電占比增加，改變白天與傍晚供電型態</x:t>
  </x:si>
  <x:si>
    <x:t xml:space="preserve">國際燃料價格波動，改變尖離峰時段劃分</x:t>
  </x:si>
  <x:si>
    <x:t xml:space="preserve">核能發電量增加，使夜間供電過剩</x:t>
  </x:si>
  <x:si>
    <x:t xml:space="preserve">公布／題庫答案為 B：太陽光電占比增加，改變白天與傍晚供電型態。</x:t>
  </x:si>
  <x:si>
    <x:t xml:space="preserve">Q0929</x:t>
  </x:si>
  <x:si>
    <x:t xml:space="preserve">關於臺灣能源轉型策略中「電力系統與儲能」戰略，下列何者最符合其核心目標？</x:t>
  </x:si>
  <x:si>
    <x:t xml:space="preserve">建置分散式能源系統，逐步降低集中式電網之供電比重</x:t>
  </x:si>
  <x:si>
    <x:t xml:space="preserve">提升電網韌性並降低再生能源間歇性對供電穩定造成的衝擊</x:t>
  </x:si>
  <x:si>
    <x:t xml:space="preserve">擴大傳統發電設施容量，以滿足未來整體用電需求</x:t>
  </x:si>
  <x:si>
    <x:t xml:space="preserve">提高跨境電力交易比例，以增加低碳電力供應來源</x:t>
  </x:si>
  <x:si>
    <x:t xml:space="preserve">公布／題庫答案為 B：提升電網韌性並降低再生能源間歇性對供電穩定造成的衝擊。</x:t>
  </x:si>
  <x:si>
    <x:t xml:space="preserve">Q0930</x:t>
  </x:si>
  <x:si>
    <x:t xml:space="preserve">關於淨零排放（Net Zero Emissions）之概念，下列敘述何者正確？</x:t>
  </x:si>
  <x:si>
    <x:t xml:space="preserve">淨零排放係指完全消除所有溫室氣體排放，包含技術上或經濟上無法避免之排放亦不得存在</x:t>
  </x:si>
  <x:si>
    <x:t xml:space="preserve">淨零排放係指溫室氣體排放量與透過移除或抵換機制所減除之排放量達成平衡</x:t>
  </x:si>
  <x:si>
    <x:t xml:space="preserve">淨零排放之管理範圍主要以二氧化碳為主，因此甲烷、氧化亞氮等其他溫室氣體通常不納入管理</x:t>
  </x:si>
  <x:si>
    <x:t xml:space="preserve">組織一旦達成淨零排放目標後，即可停止後續之排放盤查、監測及減量管理工作</x:t>
  </x:si>
  <x:si>
    <x:t xml:space="preserve">公布／題庫答案為 B：淨零排放係指溫室氣體排放量與透過移除或抵換機制所減除之排放量達成平衡。</x:t>
  </x:si>
  <x:si>
    <x:t xml:space="preserve">Q0931</x:t>
  </x:si>
  <x:si>
    <x:t xml:space="preserve">關於碳市場交易中所稱之「碳排放權（Emission Allowance）」，下列敘述何者正確？</x:t>
  </x:si>
  <x:si>
    <x:t xml:space="preserve">指各國政府依法對溫室氣體排放行為進行監督與管理之行政權限</x:t>
  </x:si>
  <x:si>
    <x:t xml:space="preserve">指允許國家、企業或組織於一定額度範圍內排放溫室氣體之權利</x:t>
  </x:si>
  <x:si>
    <x:t xml:space="preserve">指於金融市場中交易之衍生性商品，主要用於投資與避險操作</x:t>
  </x:si>
  <x:si>
    <x:t xml:space="preserve">指國際組織針對企業永續發展與 ESG 績效所制定之揭露規範</x:t>
  </x:si>
  <x:si>
    <x:t xml:space="preserve">公布／題庫答案為 B：指允許國家、企業或組織於一定額度範圍內排放溫室氣體之權利。</x:t>
  </x:si>
  <x:si>
    <x:t xml:space="preserve">Q0932</x:t>
  </x:si>
  <x:si>
    <x:t xml:space="preserve">下列何項名詞是指將二氧化碳或其他溫室氣體自排放源或大氣中持續移除後，吸收或儲存之樹木、森林、土壤、海洋、地層、設施或場所？</x:t>
  </x:si>
  <x:si>
    <x:t xml:space="preserve">碳匯</x:t>
  </x:si>
  <x:si>
    <x:t xml:space="preserve">碳權</x:t>
  </x:si>
  <x:si>
    <x:t xml:space="preserve">碳封存</x:t>
  </x:si>
  <x:si>
    <x:t xml:space="preserve">公布／題庫答案為 A：碳匯。</x:t>
  </x:si>
  <x:si>
    <x:t xml:space="preserve">Q0933</x:t>
  </x:si>
  <x:si>
    <x:t xml:space="preserve">關於「碳中和」與「淨零排放」差異之描述，下列何者不正確？</x:t>
  </x:si>
  <x:si>
    <x:t xml:space="preserve">碳中和僅需二氧化碳排放與移除達平衡</x:t>
  </x:si>
  <x:si>
    <x:t xml:space="preserve">淨零排放必須考慮所有的溫室氣體排放</x:t>
  </x:si>
  <x:si>
    <x:t xml:space="preserve">碳中和的抵銷方法可包含種樹等碳移除方式</x:t>
  </x:si>
  <x:si>
    <x:t xml:space="preserve">淨零排放不包含大氣中溫室氣體的移除</x:t>
  </x:si>
  <x:si>
    <x:t xml:space="preserve">公布／題庫答案為 D：淨零排放不包含大氣中溫室氣體的移除。</x:t>
  </x:si>
  <x:si>
    <x:t xml:space="preserve">Q0934</x:t>
  </x:si>
  <x:si>
    <x:t xml:space="preserve">關於「負碳技術（Carbon Negative Technologies）」的判定原則，下列何者正確？</x:t>
  </x:si>
  <x:si>
    <x:t xml:space="preserve">透過提升能源效率降低溫室氣體排放，即可視為負碳技術</x:t>
  </x:si>
  <x:si>
    <x:t xml:space="preserve">捕集並封存化石燃料燃燒產生的二氧化碳，即可使整體系統達到負碳</x:t>
  </x:si>
  <x:si>
    <x:t xml:space="preserve">從大氣中移除的二氧化碳總量，必須大於系統排放至大氣中的總量</x:t>
  </x:si>
  <x:si>
    <x:t xml:space="preserve">負碳技術只要達到碳中和，即可視為完成負碳目標</x:t>
  </x:si>
  <x:si>
    <x:t xml:space="preserve">公布／題庫答案為 C：從大氣中移除的二氧化碳總量，必須大於系統排放至大氣中的總量。</x:t>
  </x:si>
  <x:si>
    <x:t xml:space="preserve">Q0935</x:t>
  </x:si>
  <x:si>
    <x:t xml:space="preserve">國際間愈來愈多投資人、金融機構及利害關係人要求企業揭露氣候變遷對財務之影響。企業通常依循下列哪一項國際架構進行氣候相關財務資訊揭露？</x:t>
  </x:si>
  <x:si>
    <x:t xml:space="preserve">氣候相關財務揭露（TCFD）</x:t>
  </x:si>
  <x:si>
    <x:t xml:space="preserve">碳揭露計畫（CDP）</x:t>
  </x:si>
  <x:si>
    <x:t xml:space="preserve">再生能源倡議（RE100）</x:t>
  </x:si>
  <x:si>
    <x:t xml:space="preserve">公布／題庫答案為 A：氣候相關財務揭露（TCFD）。</x:t>
  </x:si>
  <x:si>
    <x:t xml:space="preserve">Q0936</x:t>
  </x:si>
  <x:si>
    <x:t xml:space="preserve">依據《巴黎協議》第六條（Article 6）有關國際轉讓減量成果（Internationally Transferred Mitigation Outcomes, ITMOs）之規範，下列何者屬於 ITMOs 運作的核心要求？</x:t>
  </x:si>
  <x:si>
    <x:t xml:space="preserve">各國可自行認定減量成果，無須進行跨國協調或資訊揭露</x:t>
  </x:si>
  <x:si>
    <x:t xml:space="preserve">減量成果須經參與國家授權，並執行相應調整以避免重複計算</x:t>
  </x:si>
  <x:si>
    <x:t xml:space="preserve">減量成果得由不同國家同時認列，以提升全球減量績效之彈性</x:t>
  </x:si>
  <x:si>
    <x:t xml:space="preserve">國際轉讓之減量成果必須全部來自森林碳匯或其他自然碳吸收措施</x:t>
  </x:si>
  <x:si>
    <x:t xml:space="preserve">公布／題庫答案為 B：減量成果須經參與國家授權，並執行相應調整以避免重複計算。</x:t>
  </x:si>
  <x:si>
    <x:t xml:space="preserve">Q0937</x:t>
  </x:si>
  <x:si>
    <x:t xml:space="preserve">根據國際能源總署（International Energy Agency, IEA）2050 淨零排放情境之推估，下列何者為未來全球能源消費的重要趨勢？</x:t>
  </x:si>
  <x:si>
    <x:t xml:space="preserve">天然氣將取代石油成為化石燃料來源</x:t>
  </x:si>
  <x:si>
    <x:t xml:space="preserve">電力消費占比大幅增加，預計至 2050 年成長至近半數</x:t>
  </x:si>
  <x:si>
    <x:t xml:space="preserve">總能源供給量可因為人口成長而持續增加</x:t>
  </x:si>
  <x:si>
    <x:t xml:space="preserve">再生能源的成長會因為核能的普及而停滯</x:t>
  </x:si>
  <x:si>
    <x:t xml:space="preserve">公布／題庫答案為 B：電力消費占比大幅增加，預計至 2050 年成長至近半數。</x:t>
  </x:si>
  <x:si>
    <x:t xml:space="preserve">Q0938</x:t>
  </x:si>
  <x:si>
    <x:t xml:space="preserve">關於全球報告倡議組織（Global Reporting Initiative, GRI）報告框架與永續會計準則委員會（Sustainability Accounting Standards Board, SASB）標準之主要差異，下列敘述何者正確？</x:t>
  </x:si>
  <x:si>
    <x:t xml:space="preserve">GRI 提供行業特定的報告標準，而 SASB 則是通用標準，適用於所有行業</x:t>
  </x:si>
  <x:si>
    <x:t xml:space="preserve">GRI 和 SASB 的標準完全一致，只是使用不同的名稱來區分它們的報告框架</x:t>
  </x:si>
  <x:si>
    <x:t xml:space="preserve">GRI 注重財務重要性，而 SASB 更關注企業的社會影響和可持續發展</x:t>
  </x:si>
  <x:si>
    <x:t xml:space="preserve">GRI 重於企業的整體可持續性表現，而 SASB 專注於財務重要性</x:t>
  </x:si>
  <x:si>
    <x:t xml:space="preserve">公布／題庫答案為 D：GRI 重於企業的整體可持續性表現，而 SASB 專注於財務重要性。</x:t>
  </x:si>
  <x:si>
    <x:t xml:space="preserve">Q0939</x:t>
  </x:si>
  <x:si>
    <x:t xml:space="preserve">關於碳揭露計畫（Carbon Disclosure Project, CDP）問卷設計中，下列何者屬於 CDP 用以支持企業達成淨零排放目標的重要評估方法？</x:t>
  </x:si>
  <x:si>
    <x:t xml:space="preserve">整合科學基礎減量目標倡議（SBTi），作為評估企業減量目標及排放路徑之重要依據</x:t>
  </x:si>
  <x:si>
    <x:t xml:space="preserve">建立適用於所有產業之統一碳成本核算公式，以作為企業減量績效之主要評估依據</x:t>
  </x:si>
  <x:si>
    <x:t xml:space="preserve">規定所有企業均須優先揭露 Scope 3 排放量，並以其作為評等分級之唯一標準</x:t>
  </x:si>
  <x:si>
    <x:t xml:space="preserve">針對高耗能產業設計固定之減排行動方案，要求企業依照標準流程執行減碳措施</x:t>
  </x:si>
  <x:si>
    <x:t xml:space="preserve">公布／題庫答案為 A：整合科學基礎減量目標倡議（SBTi），作為評估企業減量目標及排放路徑之重要依據。</x:t>
  </x:si>
  <x:si>
    <x:t xml:space="preserve">Q0940</x:t>
  </x:si>
  <x:si>
    <x:t xml:space="preserve">下列何者最符合科學基礎減量目標倡議（Science Based Targets initiative, SBTi）對 Scope 3 排放管理之觀點？</x:t>
  </x:si>
  <x:si>
    <x:t xml:space="preserve">Scope 3 屬間接排放，企業無管理責任</x:t>
  </x:si>
  <x:si>
    <x:t xml:space="preserve">Scope 3 僅包含企業購電造成之排放</x:t>
  </x:si>
  <x:si>
    <x:t xml:space="preserve">Scope 3 可由企業單方面完全控制</x:t>
  </x:si>
  <x:si>
    <x:t xml:space="preserve">Scope 3 涵蓋價值鏈上下游之排放</x:t>
  </x:si>
  <x:si>
    <x:t xml:space="preserve">公布／題庫答案為 D：Scope 3 涵蓋價值鏈上下游之排放。</x:t>
  </x:si>
  <x:si>
    <x:t xml:space="preserve">Q0941</x:t>
  </x:si>
  <x:si>
    <x:t xml:space="preserve">氣候相關財務揭露（Task Force on Climate-related Financial Disclosures, TCFD）建議企業應針對氣候風險與機會進行資訊揭露，其核心要素為何？</x:t>
  </x:si>
  <x:si>
    <x:t xml:space="preserve">溫室氣體盤查、第三方查證、資訊揭露及主管機關登錄</x:t>
  </x:si>
  <x:si>
    <x:t xml:space="preserve">治理、策略、風險管理、指標與目標</x:t>
  </x:si>
  <x:si>
    <x:t xml:space="preserve">能源部門、工業部門、運輸部門及住商部門之減碳管理措施</x:t>
  </x:si>
  <x:si>
    <x:t xml:space="preserve">經濟面、環境面、社會面及公正轉型等永續發展推動面向</x:t>
  </x:si>
  <x:si>
    <x:t xml:space="preserve">公布／題庫答案為 B：治理、策略、風險管理、指標與目標。</x:t>
  </x:si>
  <x:si>
    <x:t xml:space="preserve">Q0942</x:t>
  </x:si>
  <x:si>
    <x:t xml:space="preserve">關於科學基礎減量目標倡議（Science Based Targets initiative, SBTi）之內容，下列敘述何者正確？</x:t>
  </x:si>
  <x:si>
    <x:t xml:space="preserve">要求企業僅透過碳抵換（Offset）達成淨零目標，而非進行實質減排</x:t>
  </x:si>
  <x:si>
    <x:t xml:space="preserve">旨在鼓勵企業設定符合《巴黎協定》溫控目標的科學基礎減碳路徑</x:t>
  </x:si>
  <x:si>
    <x:t xml:space="preserve">目標經審核通過後，企業無須再進行定期檢視或更新</x:t>
  </x:si>
  <x:si>
    <x:t xml:space="preserve">適用於跨國大型企業，中小型企業無法申請</x:t>
  </x:si>
  <x:si>
    <x:t xml:space="preserve">公布／題庫答案為 B：旨在鼓勵企業設定符合《巴黎協定》溫控目標的科學基礎減碳路徑。</x:t>
  </x:si>
  <x:si>
    <x:t xml:space="preserve">Q0943</x:t>
  </x:si>
  <x:si>
    <x:t xml:space="preserve">關於再生能源倡議 RE100 之會員加入規範，下列敘述何者正確？</x:t>
  </x:si>
  <x:si>
    <x:t xml:space="preserve">企業須承諾於 2050 年達成 100%使用再生能源，且核能可納入綠電使用計算</x:t>
  </x:si>
  <x:si>
    <x:t xml:space="preserve">加入之企業需每年至少有 100GWh 的電力需求，且必須以「集團層級」的身分加入</x:t>
  </x:si>
  <x:si>
    <x:t xml:space="preserve">會員應透過碳揭露計畫（CDP）定期揭露進度，未達目標年度前得免逐年更新再生能源使用情形</x:t>
  </x:si>
  <x:si>
    <x:t xml:space="preserve">公布／題庫答案為 B：加入之企業需每年至少有 100GWh 的電力需求，且必須以「集團層級」的身分加入。</x:t>
  </x:si>
  <x:si>
    <x:t xml:space="preserve">Q0944</x:t>
  </x:si>
  <x:si>
    <x:t xml:space="preserve">依據國際永續準則理事會（ISSB）發布之國際財務報導準則 IFRS S2《氣候相關揭露》，企業應揭露哪些範疇（Scope）之溫室氣體排放資訊？</x:t>
  </x:si>
  <x:si>
    <x:t xml:space="preserve">強制揭露 Scope 1</x:t>
  </x:si>
  <x:si>
    <x:t xml:space="preserve">強制揭露 Scope 2</x:t>
  </x:si>
  <x:si>
    <x:t xml:space="preserve">強制揭露 Scope 1 與 Scope 2</x:t>
  </x:si>
  <x:si>
    <x:t xml:space="preserve">須揭露 Scope 1、Scope 2 與 Scope 3</x:t>
  </x:si>
  <x:si>
    <x:t xml:space="preserve">公布／題庫答案為 D：須揭露 Scope 1、Scope 2 與 Scope 3。</x:t>
  </x:si>
  <x:si>
    <x:t xml:space="preserve">Q0945</x:t>
  </x:si>
  <x:si>
    <x:t xml:space="preserve">在永續發展報告的生態系統中，全球報告倡議組織（Global Reporting Initiative, GRI）、永續會計準則委員會（Sustainability Accounting Standards Board, SASB）及碳揭露計畫（Carbon Disclosure Project, CDP）各自服務於不同的目的和受眾。關於這三個揭露框架及其應用，下列何者不正確？</x:t>
  </x:si>
  <x:si>
    <x:t xml:space="preserve">CDP 著重氣候與環境數據揭露，常作為投資人與採購機構評估企業氣候行動之依據</x:t>
  </x:si>
  <x:si>
    <x:t xml:space="preserve">GRI 提供利害關係人導向框架，涵蓋環境社會治理面向，強調透明度與完整資訊揭露</x:t>
  </x:si>
  <x:si>
    <x:t xml:space="preserve">SASB 以投資人為主要對象，聚焦具財務重大性之永續議題與風險機會之揭露</x:t>
  </x:si>
  <x:si>
    <x:t xml:space="preserve">金融機構因應 SEC 財務重大性要求，應優先採用 GRI 並可取代 SASB 與 TCFD 以簡化報告</x:t>
  </x:si>
  <x:si>
    <x:t xml:space="preserve">公布／題庫答案為 D：金融機構因應 SEC 財務重大性要求，應優先採用 GRI 並可取代 SASB 與 TCFD 以簡化報告。</x:t>
  </x:si>
  <x:si>
    <x:t xml:space="preserve">Q0946</x:t>
  </x:si>
  <x:si>
    <x:t xml:space="preserve">歐盟碳邊境調整機制（Carbon Border Adjustment Mechanism, CBAM）的主要目的為何？</x:t>
  </x:si>
  <x:si>
    <x:t xml:space="preserve">鼓勵歐盟企業將工廠轉移至境外的國家</x:t>
  </x:si>
  <x:si>
    <x:t xml:space="preserve">防止碳洩漏，並維護全球貿易的公平競爭環境</x:t>
  </x:si>
  <x:si>
    <x:t xml:space="preserve">降低歐盟境內企業的溫室氣體排放費用</x:t>
  </x:si>
  <x:si>
    <x:t xml:space="preserve">完全禁止高碳排產品進入歐盟的消費端</x:t>
  </x:si>
  <x:si>
    <x:t xml:space="preserve">公布／題庫答案為 B：防止碳洩漏，並維護全球貿易的公平競爭環境。</x:t>
  </x:si>
  <x:si>
    <x:t xml:space="preserve">Q0947</x:t>
  </x:si>
  <x:si>
    <x:t xml:space="preserve">關於歐盟碳邊境調整機制（Carbon Border Adjustment Mechanism, CBAM）之申報要求，下列何者正確？</x:t>
  </x:si>
  <x:si>
    <x:t xml:space="preserve">進口商應於相關報關文件中申報符合之豁免或適用資格</x:t>
  </x:si>
  <x:si>
    <x:t xml:space="preserve">出口商應於產品規格文件中揭露碳權交易紀錄</x:t>
  </x:si>
  <x:si>
    <x:t xml:space="preserve">製造商應於環境影響評估文件中完成 CBAM 申報</x:t>
  </x:si>
  <x:si>
    <x:t xml:space="preserve">供應商應於能源管理系統文件中聲明適用條件</x:t>
  </x:si>
  <x:si>
    <x:t xml:space="preserve">公布／題庫答案為 A：進口商應於相關報關文件中申報符合之豁免或適用資格。</x:t>
  </x:si>
  <x:si>
    <x:t xml:space="preserve">Q0948</x:t>
  </x:si>
  <x:si>
    <x:t xml:space="preserve">在歐盟碳邊境調整機制（Carbon Border Adjustment Mechanism, CBAM）的規定中，每張 CBAM 憑證等同多少碳排放量？</x:t>
  </x:si>
  <x:si>
    <x:t xml:space="preserve">一公噸產品於生產過程所產生的直接碳排放量</x:t>
  </x:si>
  <x:si>
    <x:t xml:space="preserve">一公噸二氧化碳當量之碳排放量</x:t>
  </x:si>
  <x:si>
    <x:t xml:space="preserve">一公噸產品生命週期碳足跡所對應之排放量</x:t>
  </x:si>
  <x:si>
    <x:t xml:space="preserve">一公噸產品於歐盟境內運輸所產生之碳排放量</x:t>
  </x:si>
  <x:si>
    <x:t xml:space="preserve">公布／題庫答案為 B：一公噸二氧化碳當量之碳排放量。</x:t>
  </x:si>
  <x:si>
    <x:t xml:space="preserve">Q0949</x:t>
  </x:si>
  <x:si>
    <x:t xml:space="preserve">關於歐盟碳邊境調整機制（Carbon Border Adjustment Mechanism, CBAM）排放量計算原則，下列敘述何者不正確？</x:t>
  </x:si>
  <x:si>
    <x:t xml:space="preserve">CBAM 排放量需考慮製程中的直接排放和電力消費的間接排放</x:t>
  </x:si>
  <x:si>
    <x:t xml:space="preserve">對於複雜產品之排放量計算，CBAM 對預設值的使用比例設有限制，例如過渡期最高不得超過 20%</x:t>
  </x:si>
  <x:si>
    <x:t xml:space="preserve">產品排放量計算僅需考慮生產設施內之燃料燃燒排放，不需納入外部能源供應相關排放</x:t>
  </x:si>
  <x:si>
    <x:t xml:space="preserve">CBAM 監測與申報制度並未要求企業直接依循 ISO 14064-1 或 ISO 14067，而係依據歐盟所制定之專屬計算方法辦理</x:t>
  </x:si>
  <x:si>
    <x:t xml:space="preserve">公布／題庫答案為 C：產品排放量計算僅需考慮生產設施內之燃料燃燒排放，不需納入外部能源供應相關排放。</x:t>
  </x:si>
  <x:si>
    <x:t xml:space="preserve">Q0950</x:t>
  </x:si>
  <x:si>
    <x:t xml:space="preserve">依據歐盟碳邊境調整機制（Carbon Border Adjustment Mechanism, CBAM）規定， 在計算複雜產品之內含排放量時，若其使用之「前驅物（Precursors）」係來自歐盟境內或 CBAM 豁免國家，則該前驅物之排放量應如何處理？</x:t>
  </x:si>
  <x:si>
    <x:t xml:space="preserve">計算該設施的實際排放量</x:t>
  </x:si>
  <x:si>
    <x:t xml:space="preserve">使用該國家的預設值</x:t>
  </x:si>
  <x:si>
    <x:t xml:space="preserve">視為零排放</x:t>
  </x:si>
  <x:si>
    <x:t xml:space="preserve">按全球平均值計算</x:t>
  </x:si>
  <x:si>
    <x:t xml:space="preserve">公布／題庫答案為 C：視為零排放。</x:t>
  </x:si>
  <x:si>
    <x:t xml:space="preserve">Q0951</x:t>
  </x:si>
  <x:si>
    <x:t xml:space="preserve">某鋼鐵產品出口至歐盟，生產過程使用外部供應之電力與蒸汽。關於歐盟碳邊境調整機制（Carbon Border Adjustment Mechanism, CBAM）嵌入排放計算原則，下列敘述何者正確？</x:t>
  </x:si>
  <x:si>
    <x:t xml:space="preserve">僅計算廠內燃料燃燒造成之直接排放</x:t>
  </x:si>
  <x:si>
    <x:t xml:space="preserve">外部能源排放皆不屬於產品排放範圍</x:t>
  </x:si>
  <x:si>
    <x:t xml:space="preserve">應依規定納入相關能源造成之排放</x:t>
  </x:si>
  <x:si>
    <x:t xml:space="preserve">僅需申報原料階段之排放量</x:t>
  </x:si>
  <x:si>
    <x:t xml:space="preserve">公布／題庫答案為 C：應依規定納入相關能源造成之排放。</x:t>
  </x:si>
  <x:si>
    <x:t xml:space="preserve">Q0952</x:t>
  </x:si>
  <x:si>
    <x:t xml:space="preserve">關於我國推動能源效率提升政策之作法，下列何者最符合現行推動方向？</x:t>
  </x:si>
  <x:si>
    <x:t xml:space="preserve">推動高效率空調、照明與設備</x:t>
  </x:si>
  <x:si>
    <x:t xml:space="preserve">增加所有電價補貼</x:t>
  </x:si>
  <x:si>
    <x:t xml:space="preserve">提高能源使用總量，以維持產業競爭力與經濟成長</x:t>
  </x:si>
  <x:si>
    <x:t xml:space="preserve">優先增加能源供給能力，取代各項節能改善措施</x:t>
  </x:si>
  <x:si>
    <x:t xml:space="preserve">公布／題庫答案為 A：推動高效率空調、照明與設備。</x:t>
  </x:si>
  <x:si>
    <x:t xml:space="preserve">Q0953</x:t>
  </x:si>
  <x:si>
    <x:t xml:space="preserve">關於我國 2050 淨零排放路徑之能源轉型方向，下列何者正確？</x:t>
  </x:si>
  <x:si>
    <x:t xml:space="preserve">降低高碳能源依賴，擴大再生能源應用，並發展低碳新興能源</x:t>
  </x:si>
  <x:si>
    <x:t xml:space="preserve">提高天然氣使用占比，延後再生能源建置，逐步推動能源轉型</x:t>
  </x:si>
  <x:si>
    <x:t xml:space="preserve">維持既有能源結構配置，透過提升供電能力達成減碳目標</x:t>
  </x:si>
  <x:si>
    <x:t xml:space="preserve">集中發展單一替代能源，藉以取代多元能源轉型策略</x:t>
  </x:si>
  <x:si>
    <x:t xml:space="preserve">公布／題庫答案為 A：降低高碳能源依賴，擴大再生能源應用，並發展低碳新興能源。</x:t>
  </x:si>
  <x:si>
    <x:t xml:space="preserve">Q0954</x:t>
  </x:si>
  <x:si>
    <x:t xml:space="preserve">關於我國 2050 淨零轉型中的「社會轉型」，最核心的目標為何？</x:t>
  </x:si>
  <x:si>
    <x:t xml:space="preserve">增加執法單位強制取締排碳者的權力與罰則</x:t>
  </x:si>
  <x:si>
    <x:t xml:space="preserve">確保轉型過程中「公正轉型」，不遺落任何人</x:t>
  </x:si>
  <x:si>
    <x:t xml:space="preserve">推動產業低碳製程，提升企業減碳技術與競爭力</x:t>
  </x:si>
  <x:si>
    <x:t xml:space="preserve">建立智慧電網系統，提高整體能源使用效率</x:t>
  </x:si>
  <x:si>
    <x:t xml:space="preserve">公布／題庫答案為 B：確保轉型過程中「公正轉型」，不遺落任何人。</x:t>
  </x:si>
  <x:si>
    <x:t xml:space="preserve">Q0955</x:t>
  </x:si>
  <x:si>
    <x:t xml:space="preserve">關於「氫能」在我國 2050 淨零路徑中的定位，下列敘述何者不正確？</x:t>
  </x:si>
  <x:si>
    <x:t xml:space="preserve">為 12 項關鍵戰略之一，規劃應用於工業高溫製程與重型運輸</x:t>
  </x:si>
  <x:si>
    <x:t xml:space="preserve">包含發展氨能發電技術，以作為氫能應用的一環</x:t>
  </x:si>
  <x:si>
    <x:t xml:space="preserve">臺灣現階段之燃氣發電機組已全面完成 20%氫氣混燒之商業化運轉</x:t>
  </x:si>
  <x:si>
    <x:t xml:space="preserve">規劃包含建立進口氫能接收與儲存之基礎設施</x:t>
  </x:si>
  <x:si>
    <x:t xml:space="preserve">公布／題庫答案為 C：臺灣現階段之燃氣發電機組已全面完成 20%氫氣混燒之商業化運轉。</x:t>
  </x:si>
  <x:si>
    <x:t xml:space="preserve">Q0956</x:t>
  </x:si>
  <x:si>
    <x:t xml:space="preserve">國家發展委員會推動我國「2050 淨零轉型」路徑中，積極倡導數位轉型與綠色轉型的「雙軸轉型」。關於數位技術如何賦能（Enable）並輔助企業與政府進行減碳，下列敘述何者不正確？</x:t>
  </x:si>
  <x:si>
    <x:t xml:space="preserve">透過物聯網（IoT）與智慧感測器，能即時收集製程能耗數據，建立碳盤查與碳足跡的數位化管理系統</x:t>
  </x:si>
  <x:si>
    <x:t xml:space="preserve">利用人工智慧（AI）與大數據分析，可優化供應鏈物流排程與建築能源管理系統（BEMS），達到節能減碳</x:t>
  </x:si>
  <x:si>
    <x:t xml:space="preserve">數位轉型雖能提升能源管理效率，但數位設備本身（如資料中心）的能耗，在政策上不需納入溫室氣體盤查邊界</x:t>
  </x:si>
  <x:si>
    <x:t xml:space="preserve">引進數位雙生（Digital Twin）技術，可在虛擬環境中模擬製程改良，減少實體試錯過程中的能源與資源浪費</x:t>
  </x:si>
  <x:si>
    <x:t xml:space="preserve">公布／題庫答案為 C：數位轉型雖能提升能源管理效率，但數位設備本身（如資料中心）的能耗，在政策上不需納入溫室氣體盤查邊界。</x:t>
  </x:si>
  <x:si>
    <x:t xml:space="preserve">Q0957</x:t>
  </x:si>
  <x:si>
    <x:t xml:space="preserve">下列哪一選項最能描述碳洩漏（Carbon Leakage）之現象？</x:t>
  </x:si>
  <x:si>
    <x:t xml:space="preserve">因環保技術不足或能源轉型緩慢，導致整體減碳成效不佳</x:t>
  </x:si>
  <x:si>
    <x:t xml:space="preserve">產業因溫室氣體管制成本增加，而轉移至管制較寬鬆之國家</x:t>
  </x:si>
  <x:si>
    <x:t xml:space="preserve">因無法即時導入先進技術，致使企業碳排放難以有效降低</x:t>
  </x:si>
  <x:si>
    <x:t xml:space="preserve">國內企業污染排放量完全控制在低水準，而使碳排放增加</x:t>
  </x:si>
  <x:si>
    <x:t xml:space="preserve">公布／題庫答案為 B：產業因溫室氣體管制成本增加，而轉移至管制較寬鬆之國家。</x:t>
  </x:si>
  <x:si>
    <x:t xml:space="preserve">Q0958</x:t>
  </x:si>
  <x:si>
    <x:t xml:space="preserve">關於「碳信用額度（Carbon Credit）」核發之品質要求，下列何者不屬於其核心評估原則？</x:t>
  </x:si>
  <x:si>
    <x:t xml:space="preserve">市場流動性</x:t>
  </x:si>
  <x:si>
    <x:t xml:space="preserve">避免重複計算</x:t>
  </x:si>
  <x:si>
    <x:t xml:space="preserve">排放減量之真實性</x:t>
  </x:si>
  <x:si>
    <x:t xml:space="preserve">減量成果之外加性</x:t>
  </x:si>
  <x:si>
    <x:t xml:space="preserve">公布／題庫答案為 A：市場流動性。</x:t>
  </x:si>
  <x:si>
    <x:t xml:space="preserve">Q0959</x:t>
  </x:si>
  <x:si>
    <x:t xml:space="preserve">企業進行碳資產與碳管理評估時，導入內部碳價（Internal Carbon Pricing, ICP）的主要目的為何？</x:t>
  </x:si>
  <x:si>
    <x:t xml:space="preserve">增加碳權交易收益</x:t>
  </x:si>
  <x:si>
    <x:t xml:space="preserve">將碳成本納入投資決策</x:t>
  </x:si>
  <x:si>
    <x:t xml:space="preserve">取代企業減碳目標設定</x:t>
  </x:si>
  <x:si>
    <x:t xml:space="preserve">降低政府法規要求</x:t>
  </x:si>
  <x:si>
    <x:t xml:space="preserve">公布／題庫答案為 B：將碳成本納入投資決策。</x:t>
  </x:si>
  <x:si>
    <x:t xml:space="preserve">Q0960</x:t>
  </x:si>
  <x:si>
    <x:t xml:space="preserve">關於「碳信用額度（Carbon Credit）」抵換機制之運作，下列敘述何者符合其核心概念？</x:t>
  </x:si>
  <x:si>
    <x:t xml:space="preserve">碳信用額度是指企業透過購買他人的排放配額（Allowance），來增加自身法定的排放上限</x:t>
  </x:si>
  <x:si>
    <x:t xml:space="preserve">碳信用額度須代表具「外加性」之減量或移除成果，並經量化及第三方查證</x:t>
  </x:si>
  <x:si>
    <x:t xml:space="preserve">所有的碳信用額度皆具有相同的法律效力，國際自願市場的碳權一定可以用於抵減國家碳稅</x:t>
  </x:si>
  <x:si>
    <x:t xml:space="preserve">碳信用額度僅能透過植樹造林產生，建築能效提升或製程改善等活動絕對無法轉化為碳權</x:t>
  </x:si>
  <x:si>
    <x:t xml:space="preserve">公布／題庫答案為 B：碳信用額度須代表具「外加性」之減量或移除成果，並經量化及第三方查證。</x:t>
  </x:si>
  <x:si>
    <x:t xml:space="preserve">Q0961</x:t>
  </x:si>
  <x:si>
    <x:t xml:space="preserve">關於我國《氣候變遷因應法》中「碳費」徵收之規定，下列何者正確？</x:t>
  </x:si>
  <x:si>
    <x:t xml:space="preserve">碳費徵收對象依產業部門別分階段開徵，依序涵蓋服務、製造及運輸等部門</x:t>
  </x:si>
  <x:si>
    <x:t xml:space="preserve">碳費收入應全數繳入國庫，作為一般公共支出用途</x:t>
  </x:si>
  <x:si>
    <x:t xml:space="preserve">事業提出自主減量計畫並達成目標者，得申請適用優惠費率</x:t>
  </x:si>
  <x:si>
    <x:t xml:space="preserve">碳費之徵收與管理由經濟部能源主管機關負責執行</x:t>
  </x:si>
  <x:si>
    <x:t xml:space="preserve">公布／題庫答案為 C：事業提出自主減量計畫並達成目標者，得申請適用優惠費率。</x:t>
  </x:si>
  <x:si>
    <x:t xml:space="preserve">Q0962</x:t>
  </x:si>
  <x:si>
    <x:t xml:space="preserve">關於臺灣碳權交易所（Taiwan Carbon Solution Exchange, TCX）之功能，下列敘述何者最符合現階段之政策定位？</x:t>
  </x:si>
  <x:si>
    <x:t xml:space="preserve">負責辦理國內企業溫室氣體盤查、查驗及查證結果之審核與證書核發作業</x:t>
  </x:si>
  <x:si>
    <x:t xml:space="preserve">提供國內碳權額度及國際高品質碳權之交易撮合平台</x:t>
  </x:si>
  <x:si>
    <x:t xml:space="preserve">規定所有上市櫃公司均須定期進場交易碳權，以履行企業法定減碳責任</x:t>
  </x:si>
  <x:si>
    <x:t xml:space="preserve">受環境部委託辦理碳費徵收、收入管理及相關費用分配等行政業務</x:t>
  </x:si>
  <x:si>
    <x:t xml:space="preserve">公布／題庫答案為 B：提供國內碳權額度及國際高品質碳權之交易撮合平台。</x:t>
  </x:si>
  <x:si>
    <x:t xml:space="preserve">Q0963</x:t>
  </x:si>
  <x:si>
    <x:t xml:space="preserve">關於 ISO 14064-1 與 ISO 14068-1 之關係，下列敘述何者正確？</x:t>
  </x:si>
  <x:si>
    <x:t xml:space="preserve">ISO 14064-1 用於量化組織溫室氣體排放，ISO 14068-1 用於規範碳中和之實施要求</x:t>
  </x:si>
  <x:si>
    <x:t xml:space="preserve">ISO 14064-1 用於執行碳抵換作業，ISO 14068-1 用於能源效率評估</x:t>
  </x:si>
  <x:si>
    <x:t xml:space="preserve">ISO 14064-1 用於產品碳足跡計算，ISO 14068-1 用於規範碳中和之實施要求</x:t>
  </x:si>
  <x:si>
    <x:t xml:space="preserve">ISO 14064-1 用於碳權交易管理，ISO 14068-1 用於能源效率評估</x:t>
  </x:si>
  <x:si>
    <x:t xml:space="preserve">公布／題庫答案為 A：ISO 14064-1 用於量化組織溫室氣體排放，ISO 14068-1 用於規範碳中和之實施要求。</x:t>
  </x:si>
  <x:si>
    <x:t xml:space="preserve">Q0964</x:t>
  </x:si>
  <x:si>
    <x:t xml:space="preserve">企業購買再生能源憑證（如 T-REC）後，主要可用於下列何項碳管理用途？</x:t>
  </x:si>
  <x:si>
    <x:t xml:space="preserve">消除所有產品排放</x:t>
  </x:si>
  <x:si>
    <x:t xml:space="preserve">降低所有直接排放</x:t>
  </x:si>
  <x:si>
    <x:t xml:space="preserve">取代能源效率改善</x:t>
  </x:si>
  <x:si>
    <x:t xml:space="preserve">認列再生能源抵減量</x:t>
  </x:si>
  <x:si>
    <x:t xml:space="preserve">公布／題庫答案為 D：認列再生能源抵減量。</x:t>
  </x:si>
  <x:si>
    <x:t xml:space="preserve">Q0965</x:t>
  </x:si>
  <x:si>
    <x:t xml:space="preserve">依據 ISO 14068-1：2023，為何 2020 年以前產生的碳權不被推薦使用？</x:t>
  </x:si>
  <x:si>
    <x:t xml:space="preserve">該碳權之適用範圍有限，僅可用於特定排放類別</x:t>
  </x:si>
  <x:si>
    <x:t xml:space="preserve">該碳權供給充足，因此無需優先使用</x:t>
  </x:si>
  <x:si>
    <x:t xml:space="preserve">碳權品質可能不佳且距離使用年度超過五年</x:t>
  </x:si>
  <x:si>
    <x:t xml:space="preserve">該碳權市場價格較高，導致使用成本增加</x:t>
  </x:si>
  <x:si>
    <x:t xml:space="preserve">公布／題庫答案為 C：碳權品質可能不佳且距離使用年度超過五年。</x:t>
  </x:si>
  <x:si>
    <x:t xml:space="preserve">Q0966</x:t>
  </x:si>
  <x:si>
    <x:t xml:space="preserve">在執行碳中和管理計畫過程中，下列何者屬於「即使完成碳中和宣告，仍不會因此改變之數據」？</x:t>
  </x:si>
  <x:si>
    <x:t xml:space="preserve">溫室氣體盤查之結果數據</x:t>
  </x:si>
  <x:si>
    <x:t xml:space="preserve">企業核發之碳信用額度</x:t>
  </x:si>
  <x:si>
    <x:t xml:space="preserve">碳抵換額度之計算結果</x:t>
  </x:si>
  <x:si>
    <x:t xml:space="preserve">企業財務與經濟效益之報告</x:t>
  </x:si>
  <x:si>
    <x:t xml:space="preserve">公布／題庫答案為 A：溫室氣體盤查之結果數據。</x:t>
  </x:si>
  <x:si>
    <x:t xml:space="preserve">Q0967</x:t>
  </x:si>
  <x:si>
    <x:t xml:space="preserve">某企業欲宣告碳中和，根據 ISO 14068-1，下列哪項做法最有可能不符合標準要求？</x:t>
  </x:si>
  <x:si>
    <x:t xml:space="preserve">全面以碳權抵換達成碳中和</x:t>
  </x:si>
  <x:si>
    <x:t xml:space="preserve">同時減少 Scope 1 與 Scope 2 排放</x:t>
  </x:si>
  <x:si>
    <x:t xml:space="preserve">將碳中和計畫書與年度永續報告書同步對外公開透明</x:t>
  </x:si>
  <x:si>
    <x:t xml:space="preserve">完成減量規劃後，就剩餘排放採用符合要求之碳權抵換</x:t>
  </x:si>
  <x:si>
    <x:t xml:space="preserve">公布／題庫答案為 A：全面以碳權抵換達成碳中和。</x:t>
  </x:si>
  <x:si>
    <x:t xml:space="preserve">Q0968</x:t>
  </x:si>
  <x:si>
    <x:t xml:space="preserve">某電子商務公司擬針對其「快遞服務」宣告碳中和。根據 ISO 14068-1，關於其邊界設定，下列何者正確？</x:t>
  </x:si>
  <x:si>
    <x:t xml:space="preserve">僅需包含該公司自有辦公室與自有物流車輛之 Scope 1 與 Scope 2 排放量</x:t>
  </x:si>
  <x:si>
    <x:t xml:space="preserve">考量到數據獲取困難，所有委外第三方物流車隊產生之排放量應一律排除</x:t>
  </x:si>
  <x:si>
    <x:t xml:space="preserve">應包含該快遞服務從收件、運輸、集貨至交付給客戶之完整生命週期內顯著的排放量</x:t>
  </x:si>
  <x:si>
    <x:t xml:space="preserve">只要該公司已達成「組織型」碳中和，則其旗下所有服務自動視為達成邊界設定</x:t>
  </x:si>
  <x:si>
    <x:t xml:space="preserve">公布／題庫答案為 C：應包含該快遞服務從收件、運輸、集貨至交付給客戶之完整生命週期內顯著的排放量。</x:t>
  </x:si>
  <x:si>
    <x:t xml:space="preserve">Q0969</x:t>
  </x:si>
  <x:si>
    <x:t xml:space="preserve">依據 ISO 14068-1 有關碳中和之要求，組織於使用碳權進行抵換時，須確認碳權具備「外加性（Additionality）」。下列何者最符合外加性之意涵？</x:t>
  </x:si>
  <x:si>
    <x:t xml:space="preserve">該減量專案必須屬於法規強制執行事項，以確保其執行過程符合相關法令要求</x:t>
  </x:si>
  <x:si>
    <x:t xml:space="preserve">該減量專案必須是因為缺乏碳權機制的財務支持下發生</x:t>
  </x:si>
  <x:si>
    <x:t xml:space="preserve">外加性是指該專案在原有的減量目標之外，又多增加了 1～1.5 倍的植樹數量</x:t>
  </x:si>
  <x:si>
    <x:t xml:space="preserve">係指該碳權額度可以在多個不同的國際平台重複賣出，增加市場流動性</x:t>
  </x:si>
  <x:si>
    <x:t xml:space="preserve">公布／題庫答案為 B：該減量專案必須是因為缺乏碳權機制的財務支持下發生。</x:t>
  </x:si>
  <x:si>
    <x:t xml:space="preserve">Q0970</x:t>
  </x:si>
  <x:si>
    <x:t xml:space="preserve">依據《溫室氣體排放量盤查登錄及查驗管理辦法》，下列何者最符合盤查、登錄及查驗三者之關係？</x:t>
  </x:si>
  <x:si>
    <x:t xml:space="preserve">查驗完成後，即可免辦盤查、登錄及後續申報</x:t>
  </x:si>
  <x:si>
    <x:t xml:space="preserve">完成盤查登錄程序後，即視為完成查驗作業</x:t>
  </x:si>
  <x:si>
    <x:t xml:space="preserve">盤查、登錄及查驗均有法定程序，應依法辦理</x:t>
  </x:si>
  <x:si>
    <x:t xml:space="preserve">查驗制度僅適用產品碳足跡，不適用組織盤查作業</x:t>
  </x:si>
  <x:si>
    <x:t xml:space="preserve">公布／題庫答案為 C：盤查、登錄及查驗均有法定程序，應依法辦理。</x:t>
  </x:si>
  <x:si>
    <x:t xml:space="preserve">工研院 iPAS 115年第二次初級公告試題－考科二：淨零碳盤查規範與程序概要</x:t>
  </x:si>
  <x:si>
    <x:t xml:space="preserve">Q0971</x:t>
  </x:si>
  <x:si>
    <x:t xml:space="preserve">組織型溫室氣體盤查在排放量計算中，下列哪一項屬於「活動數據」？</x:t>
  </x:si>
  <x:si>
    <x:t xml:space="preserve">全球暖化潛勢（GWP）</x:t>
  </x:si>
  <x:si>
    <x:t xml:space="preserve">碳排放量</x:t>
  </x:si>
  <x:si>
    <x:t xml:space="preserve">燃料使用量</x:t>
  </x:si>
  <x:si>
    <x:t xml:space="preserve">地區電力排放係數</x:t>
  </x:si>
  <x:si>
    <x:t xml:space="preserve">公布／題庫答案為 C：燃料使用量。</x:t>
  </x:si>
  <x:si>
    <x:t xml:space="preserve">Q0972</x:t>
  </x:si>
  <x:si>
    <x:t xml:space="preserve">某公司完成 2025 年度溫室氣體盤查，排放量經計算為 18,625.56743tCO₂e。依規定登錄時，應填列為何？</x:t>
  </x:si>
  <x:si>
    <x:t xml:space="preserve">18,625.56tCO₂e</x:t>
  </x:si>
  <x:si>
    <x:t xml:space="preserve">18,625.567tCO₂e</x:t>
  </x:si>
  <x:si>
    <x:t xml:space="preserve">18,625.5675tCO₂e</x:t>
  </x:si>
  <x:si>
    <x:t xml:space="preserve">18,626tCO₂e</x:t>
  </x:si>
  <x:si>
    <x:t xml:space="preserve">公布／題庫答案為 B：18,625.567tCO₂e。</x:t>
  </x:si>
  <x:si>
    <x:t xml:space="preserve">Q0973</x:t>
  </x:si>
  <x:si>
    <x:t xml:space="preserve">進行組織型溫室氣體盤查時，若燃料使用量缺乏直接量測數據，而企業須採用估算方式取得活動數據，下列何者最符合資料品質管理原則？</x:t>
  </x:si>
  <x:si>
    <x:t xml:space="preserve">當無法取得實際量測數據時，可採用未具明確來源之估計值，以完成排放量計算權</x:t>
  </x:si>
  <x:si>
    <x:t xml:space="preserve">使用上游供應商提供的預估量</x:t>
  </x:si>
  <x:si>
    <x:t xml:space="preserve">使用能反映實際活動的替代性數據並說明假設</x:t>
  </x:si>
  <x:si>
    <x:t xml:space="preserve">引用同業或同產業之平均數據，以確保與其他企業之盤查結果具有一致性</x:t>
  </x:si>
  <x:si>
    <x:t xml:space="preserve">公布／題庫答案為 C：使用能反映實際活動的替代性數據並說明假設。</x:t>
  </x:si>
  <x:si>
    <x:t xml:space="preserve">Q0974</x:t>
  </x:si>
  <x:si>
    <x:t xml:space="preserve">某上市櫃公司僅受金管會永續資訊揭露規範，其組織邊界設定方式應如何選擇？</x:t>
  </x:si>
  <x:si>
    <x:t xml:space="preserve">須使用營運控制權法</x:t>
  </x:si>
  <x:si>
    <x:t xml:space="preserve">須使用股權比例分攤</x:t>
  </x:si>
  <x:si>
    <x:t xml:space="preserve">須使用財務控制權法</x:t>
  </x:si>
  <x:si>
    <x:t xml:space="preserve">營運控制權法或股權比例法皆可</x:t>
  </x:si>
  <x:si>
    <x:t xml:space="preserve">公布／題庫答案為 D：營運控制權法或股權比例法皆可。</x:t>
  </x:si>
  <x:si>
    <x:t xml:space="preserve">Q0975</x:t>
  </x:si>
  <x:si>
    <x:t xml:space="preserve">在組織推動溫室氣體盤查的實務流程中，通常首先由高階主管指派盤查推動小組，而非直接由工程師進行排放量計算，其主要原因為何？</x:t>
  </x:si>
  <x:si>
    <x:t xml:space="preserve">工程技術人員通常僅具備設備操作經驗，未必具備完整之溫室氣體盤查專業知識</x:t>
  </x:si>
  <x:si>
    <x:t xml:space="preserve">溫室氣體盤查涉及多部門之活動數據蒐集，須透過高階主管支持以促進跨部門合作</x:t>
  </x:si>
  <x:si>
    <x:t xml:space="preserve">高階主管須親自參與各項活動數據計算，以確保最終盤查結果之正確性與完整性</x:t>
  </x:si>
  <x:si>
    <x:t xml:space="preserve">現行法規規定溫室氣體盤查工作僅能由管理階層執行，工程技術人員不得參與相關作業</x:t>
  </x:si>
  <x:si>
    <x:t xml:space="preserve">公布／題庫答案為 B：溫室氣體盤查涉及多部門之活動數據蒐集，須透過高階主管支持以促進跨部門合作。</x:t>
  </x:si>
  <x:si>
    <x:t xml:space="preserve">Q0976</x:t>
  </x:si>
  <x:si>
    <x:t xml:space="preserve">關於事業執行溫室氣體排放量盤查的六步驟作業流程（1.盤查資料保存、2.邊界設定、3.數據品質管理、4.排放源鑑別、5.排放量清冊及盤查報告書、6.排放量計算），下列何者為正確之盤查執行程序？</x:t>
  </x:si>
  <x:si>
    <x:t xml:space="preserve">243651</x:t>
  </x:si>
  <x:si>
    <x:t xml:space="preserve">246315</x:t>
  </x:si>
  <x:si>
    <x:t xml:space="preserve">231465</x:t>
  </x:si>
  <x:si>
    <x:t xml:space="preserve">234561</x:t>
  </x:si>
  <x:si>
    <x:t xml:space="preserve">公布／題庫答案為 B：246315。</x:t>
  </x:si>
  <x:si>
    <x:t xml:space="preserve">Q0977</x:t>
  </x:si>
  <x:si>
    <x:t xml:space="preserve">關於金管會（永續報告書）與環境部（氣候變遷因應法列管事業）對溫室氣體盤查邊界之要求，下列敘述何者正確？</x:t>
  </x:si>
  <x:si>
    <x:t xml:space="preserve">環境部要求必須涵蓋海外子公司，而金管會限於國內單一場址</x:t>
  </x:si>
  <x:si>
    <x:t xml:space="preserve">金管會看財報邊界，環境部以登記範圍為準</x:t>
  </x:si>
  <x:si>
    <x:t xml:space="preserve">兩者皆強制要求必須採用「財務控制法」來設定邊界</x:t>
  </x:si>
  <x:si>
    <x:t xml:space="preserve">環境部規範的邊界大於金管會規範的財務報表邊界</x:t>
  </x:si>
  <x:si>
    <x:t xml:space="preserve">公布／題庫答案為 B：金管會看財報邊界，環境部以登記範圍為準。</x:t>
  </x:si>
  <x:si>
    <x:t xml:space="preserve">Q0978</x:t>
  </x:si>
  <x:si>
    <x:t xml:space="preserve">依據環境部溫室氣體排放量盤查登錄相關規定，下圖中各單位均具有圖示所示之登記資格，應劃分為幾個不同的盤查邊界？【圖示資訊：同一校區範圍內包含 OO大學之綜合教學大樓、OO大學附設醫院（具醫事機構代碼），以及便利商店（具公司／商業登記）。】</x:t>
  </x:si>
  <x:si>
    <x:t xml:space="preserve">1 個</x:t>
  </x:si>
  <x:si>
    <x:t xml:space="preserve">2 個</x:t>
  </x:si>
  <x:si>
    <x:t xml:space="preserve">3 個</x:t>
  </x:si>
  <x:si>
    <x:t xml:space="preserve">4 個</x:t>
  </x:si>
  <x:si>
    <x:t xml:space="preserve">公布／題庫答案為 C：3 個。</x:t>
  </x:si>
  <x:si>
    <x:t xml:space="preserve">Q0979</x:t>
  </x:si>
  <x:si>
    <x:t xml:space="preserve">組織採用「股權比例法」設定溫室氣體盤查邊界時，對於合資企業（Joint Venture）之排放量，應如何認列？</x:t>
  </x:si>
  <x:si>
    <x:t xml:space="preserve">不包括合資企業的排放量</x:t>
  </x:si>
  <x:si>
    <x:t xml:space="preserve">僅包括合資企業的 Scope 1 和 Scope 2 排放量</x:t>
  </x:si>
  <x:si>
    <x:t xml:space="preserve">按照股權比例分攤合資企業的排放量</x:t>
  </x:si>
  <x:si>
    <x:t xml:space="preserve">必須全部納入報告範疇</x:t>
  </x:si>
  <x:si>
    <x:t xml:space="preserve">公布／題庫答案為 C：按照股權比例分攤合資企業的排放量。</x:t>
  </x:si>
  <x:si>
    <x:t xml:space="preserve">Q0980</x:t>
  </x:si>
  <x:si>
    <x:t xml:space="preserve">依據 ISO 14064-1：2018 規定，組織若採用「財務控制權法」設定組織邊界，下列何者應納入溫室氣體盤查範圍？</x:t>
  </x:si>
  <x:si>
    <x:t xml:space="preserve">由組織負責營運管理與決策，但未具財務控制權且未納入合併報表之子公司</x:t>
  </x:si>
  <x:si>
    <x:t xml:space="preserve">組織持股比例雖不高，但因具財務控制權而須納入合併財務報表之子公司</x:t>
  </x:si>
  <x:si>
    <x:t xml:space="preserve">所有承包商、委外廠商及供應鏈上下游活動所產生之排放，均須納入組織邊界</x:t>
  </x:si>
  <x:si>
    <x:t xml:space="preserve">僅限由組織持有 100%股權且完全擁有之子公司，始須納入溫室氣體盤查</x:t>
  </x:si>
  <x:si>
    <x:t xml:space="preserve">公布／題庫答案為 B：組織持股比例雖不高，但因具財務控制權而須納入合併財務報表之子公司。</x:t>
  </x:si>
  <x:si>
    <x:t xml:space="preserve">Q0981</x:t>
  </x:si>
  <x:si>
    <x:t xml:space="preserve">某工業園區同一地址內，同時登記有「甲公司」與「乙公司」兩家不同工廠登記證。甲公司進行環境部列管事業溫室氣體盤查時，發現廠區內一座廢水處理場位於甲公司地理圍牆範圍內，但由甲、乙兩家公司共同持有與使用。依據相關盤查指引，甲公司應如何設定盤查邊界？</x:t>
  </x:si>
  <x:si>
    <x:t xml:space="preserve">因共用設施位於甲公司圍牆範圍內，故乙公司於該廠區所產生之所有排放均應納入甲公司盤查</x:t>
  </x:si>
  <x:si>
    <x:t xml:space="preserve">應依工廠登記證界定盤查邊界，無法區分時應依協議或持分比例分攤排放</x:t>
  </x:si>
  <x:si>
    <x:t xml:space="preserve">共用設施之排放歸屬不易界定，因此甲公司僅需盤查自有辦公室及生產設備之排放即可</x:t>
  </x:si>
  <x:si>
    <x:t xml:space="preserve">因兩家公司共同使用同一廢水處理設施，故應由甲、乙兩家公司合併申報並視為單一排放源管理</x:t>
  </x:si>
  <x:si>
    <x:t xml:space="preserve">公布／題庫答案為 B：應依工廠登記證界定盤查邊界，無法區分時應依協議或持分比例分攤排放。</x:t>
  </x:si>
  <x:si>
    <x:t xml:space="preserve">Q0982</x:t>
  </x:si>
  <x:si>
    <x:t xml:space="preserve">某石化廠將廠內廢水處理設施及其操作人員全權委由專業環保公司管理，但該設施位於石化廠圍牆內，產權仍屬石化廠，且水電費亦由石化廠支付。若石化廠採用「營運控制權法」設定組織邊界，則該廢水處理場產生之甲烷（CH₄）逸散排放應如何界定？</x:t>
  </x:si>
  <x:si>
    <x:t xml:space="preserve">應列為石化廠之類別一排放，因為石化廠擁有營運控制權且承擔營運風險</x:t>
  </x:si>
  <x:si>
    <x:t xml:space="preserve">應列為環保公司之類別一排放，而石化廠則列為類別四之間接排放</x:t>
  </x:si>
  <x:si>
    <x:t xml:space="preserve">應列為石化廠之類別五排放，視為委外處理營運廢棄物所產生之排放</x:t>
  </x:si>
  <x:si>
    <x:t xml:space="preserve">應由石化廠與環保公司共同認列，並分別列入雙方之類別三排放</x:t>
  </x:si>
  <x:si>
    <x:t xml:space="preserve">公布／題庫答案為 A：應列為石化廠之類別一排放，因為石化廠擁有營運控制權且承擔營運風險。</x:t>
  </x:si>
  <x:si>
    <x:t xml:space="preserve">Q0983</x:t>
  </x:si>
  <x:si>
    <x:t xml:space="preserve">根據溫室氣體盤查指引，若百貨公司或鐵路車站之盤查邊界內設有進駐餐廳或商店，且該進駐單位未辦理獨立商業登記時，下列何者為正確之處理方式？</x:t>
  </x:si>
  <x:si>
    <x:t xml:space="preserve">該餐廳非由百貨公司或車站營運，因此不納入盤查</x:t>
  </x:si>
  <x:si>
    <x:t xml:space="preserve">百貨公司或鐵路車站盤查時，仍應將該餐廳納入其盤查邊界</x:t>
  </x:si>
  <x:si>
    <x:t xml:space="preserve">由該進駐單位自行向環境部申請另一個管制編號辦理盤查</x:t>
  </x:si>
  <x:si>
    <x:t xml:space="preserve">盤查該餐廳的用電量，不需考慮其瓦斯燃燒之直接排放</x:t>
  </x:si>
  <x:si>
    <x:t xml:space="preserve">公布／題庫答案為 B：百貨公司或鐵路車站盤查時，仍應將該餐廳納入其盤查邊界。</x:t>
  </x:si>
  <x:si>
    <x:t xml:space="preserve">Q0984</x:t>
  </x:si>
  <x:si>
    <x:t xml:space="preserve">某公司 2 位員工出差拜訪客戶。員工甲騎乘機車 4 公里至捷運站，員工乙駕駛自用車 4 公里至同一捷運站；兩人隨後共同搭乘捷運 15 公里，再轉乘公車 6 公里至目的地，最後步行至客戶公司（步行碳排放量不計）。依下表交通運具排放係數計算，請問此次兩位員工單趟出差共產生多少碳排放量？【交通運具排放係數：高鐵 0.032、火車 0.054、公車 0.0767、機車 0.0951、計程車 0.133、自用車 0.115、租用車 0.115、捷運 0.04；單位均為 kgCO₂e／延人公里。】</x:t>
  </x:si>
  <x:si>
    <x:t xml:space="preserve">2.9608kgCO₂e</x:t>
  </x:si>
  <x:si>
    <x:t xml:space="preserve">2.5006kgCO₂e</x:t>
  </x:si>
  <x:si>
    <x:t xml:space="preserve">2.3608kgCO₂e</x:t>
  </x:si>
  <x:si>
    <x:t xml:space="preserve">1.9006kgCO₂e</x:t>
  </x:si>
  <x:si>
    <x:t xml:space="preserve">公布／題庫答案為 A：2.9608kgCO₂e。</x:t>
  </x:si>
  <x:si>
    <x:t xml:space="preserve">Q0985</x:t>
  </x:si>
  <x:si>
    <x:t xml:space="preserve">某公司有員工 45 人，已知化糞池逸散 CH₄排放數為 3.825 公斤 CH₄ ／人年，本次盤查 GWP 採用 IPCC AR5 版本，CH₄之 GWP 為 28，請問某公司年度化糞池逸散量為多少公噸二氧化碳當量？</x:t>
  </x:si>
  <x:si>
    <x:t xml:space="preserve">0.0041895</x:t>
  </x:si>
  <x:si>
    <x:t xml:space="preserve">4.8195</x:t>
  </x:si>
  <x:si>
    <x:t xml:space="preserve">481.95</x:t>
  </x:si>
  <x:si>
    <x:t xml:space="preserve">4819.5</x:t>
  </x:si>
  <x:si>
    <x:t xml:space="preserve">公布／題庫答案為 B：4.8195。</x:t>
  </x:si>
  <x:si>
    <x:t xml:space="preserve">Q0986</x:t>
  </x:si>
  <x:si>
    <x:t xml:space="preserve">進行溫室氣體排放量化時，若缺乏燃料實際重量資料，僅取得採購發票金額及平均單價，下列何者最符合活動數據管理原則？</x:t>
  </x:si>
  <x:si>
    <x:t xml:space="preserve">依採購發票金額及平均單價推估燃料用量，並於報告中說明估算方法及不確定性</x:t>
  </x:si>
  <x:si>
    <x:t xml:space="preserve">依同期間其他月份之平均燃料用量估算，但因屬估算資料，可免揭露估算依據</x:t>
  </x:si>
  <x:si>
    <x:t xml:space="preserve">依採購發票金額推估燃料用量，並於查證完成後再決定是否補充相關佐證資料</x:t>
  </x:si>
  <x:si>
    <x:t xml:space="preserve">以歷年燃料平均使用量替代當年度活動數據，只要排放趨勢一致即可作為量化依據</x:t>
  </x:si>
  <x:si>
    <x:t xml:space="preserve">公布／題庫答案為 A：依採購發票金額及平均單價推估燃料用量，並於報告中說明估算方法及不確定性。</x:t>
  </x:si>
  <x:si>
    <x:t xml:space="preserve">Q0987</x:t>
  </x:si>
  <x:si>
    <x:t xml:space="preserve">某工廠鍋爐以木屑（生質燃料）作為燃料。依據溫室氣體盤查原則，在計算組織直接溫室氣體排放總量（CO₂e）時，下列哪一項排放量不應加總於直接排放總量，而應另行揭露？</x:t>
  </x:si>
  <x:si>
    <x:t xml:space="preserve">木屑燃燒產生之甲烷（CH₄）排放量</x:t>
  </x:si>
  <x:si>
    <x:t xml:space="preserve">木屑燃燒產生之氧化亞氮（N₂O）排放量</x:t>
  </x:si>
  <x:si>
    <x:t xml:space="preserve">木屑燃燒產生之生質二氧化碳（CO₂）排放量</x:t>
  </x:si>
  <x:si>
    <x:t xml:space="preserve">木屑燃燒所產生之其他直接溫室氣體排放量</x:t>
  </x:si>
  <x:si>
    <x:t xml:space="preserve">公布／題庫答案為 C：木屑燃燒產生之生質二氧化碳（CO₂）排放量。</x:t>
  </x:si>
  <x:si>
    <x:t xml:space="preserve">Q0988</x:t>
  </x:si>
  <x:si>
    <x:t xml:space="preserve">企業進行溫室氣體盤查時，若排放來源為生物質分解產生之甲烷，應如何處理 GWP 係數？</x:t>
  </x:si>
  <x:si>
    <x:t xml:space="preserve">套用二氧化碳排放係數計算</x:t>
  </x:si>
  <x:si>
    <x:t xml:space="preserve">視為能源使用排放不需區分來源</x:t>
  </x:si>
  <x:si>
    <x:t xml:space="preserve">僅需記錄甲烷量不需換算排放量</x:t>
  </x:si>
  <x:si>
    <x:t xml:space="preserve">依生物甲烷對應係數進行換算</x:t>
  </x:si>
  <x:si>
    <x:t xml:space="preserve">公布／題庫答案為 D：依生物甲烷對應係數進行換算。</x:t>
  </x:si>
  <x:si>
    <x:t xml:space="preserve">Q0989</x:t>
  </x:si>
  <x:si>
    <x:t xml:space="preserve">某工廠進行組織型溫室氣體盤查，已知： 一、製程使用天然氣排放 600tCO₂e。 二、外購電力排放 400tCO₂e。 三、出租予第三方獨立營運之倉儲，其用電排放 50tCO₂e。 四、員工公務車油耗排放 20tCO₂e。 若工廠採用「營運控制權法」設定組織邊界，下列何者為其應認列之類別一與類別二排放總量？</x:t>
  </x:si>
  <x:si>
    <x:t xml:space="preserve">應納入所有排放來源，類別一與二合計 1,070tCO₂e</x:t>
  </x:si>
  <x:si>
    <x:t xml:space="preserve">應排除第三方獨立營運倉儲之用電排放，類別一與二合計 1,020tCO₂e</x:t>
  </x:si>
  <x:si>
    <x:t xml:space="preserve">應僅計入固定燃燒源及外購電力，類別一與二合計 1,000tCO₂e</x:t>
  </x:si>
  <x:si>
    <x:t xml:space="preserve">應排除員工公務車之油耗排放，類別一與二合計 1,050tCO₂e</x:t>
  </x:si>
  <x:si>
    <x:t xml:space="preserve">公布／題庫答案為 B：應排除第三方獨立營運倉儲之用電排放，類別一與二合計 1,020tCO₂e。</x:t>
  </x:si>
  <x:si>
    <x:t xml:space="preserve">Q0990</x:t>
  </x:si>
  <x:si>
    <x:t xml:space="preserve">某企業年度溫室氣體排放量為 2,000tCO₂e，其中 100tCO₂e 來自生物質燃料燃燒產生之 CO₂。在溫室氣體報告書中，該 100tCO₂e 應如何處理？</x:t>
  </x:si>
  <x:si>
    <x:t xml:space="preserve">納入類別一總排放量計算，並與化石燃料排放合併揭露</x:t>
  </x:si>
  <x:si>
    <x:t xml:space="preserve">以生物來源 CO₂形式單獨揭露，但不納入總排放量加總計算</x:t>
  </x:si>
  <x:si>
    <x:t xml:space="preserve">因生質碳具有碳中性特性，該排放量可免於報告書中揭露</x:t>
  </x:si>
  <x:si>
    <x:t xml:space="preserve">併入類別二能源間接排放，作為外購能源排放之一部分</x:t>
  </x:si>
  <x:si>
    <x:t xml:space="preserve">公布／題庫答案為 B：以生物來源 CO₂形式單獨揭露，但不納入總排放量加總計算。</x:t>
  </x:si>
  <x:si>
    <x:t xml:space="preserve">Q0991</x:t>
  </x:si>
  <x:si>
    <x:t xml:space="preserve">關於組織於 ISO 14064-1：2018 外部查證前應準備之文件，下列何者正確？</x:t>
  </x:si>
  <x:si>
    <x:t xml:space="preserve">ISO 14001 驗證文件</x:t>
  </x:si>
  <x:si>
    <x:t xml:space="preserve">內部管理規程、組織架構及內部稽核結果</x:t>
  </x:si>
  <x:si>
    <x:t xml:space="preserve">製程資訊、排放係數資料及合格人員名單</x:t>
  </x:si>
  <x:si>
    <x:t xml:space="preserve">溫室氣體盤查清冊、盤查報告書及管理程序書</x:t>
  </x:si>
  <x:si>
    <x:t xml:space="preserve">公布／題庫答案為 D：溫室氣體盤查清冊、盤查報告書及管理程序書。</x:t>
  </x:si>
  <x:si>
    <x:t xml:space="preserve">Q0992</x:t>
  </x:si>
  <x:si>
    <x:t xml:space="preserve">關於溫室氣體盤查報告書應揭露之內容，下列何者不包含於其中？</x:t>
  </x:si>
  <x:si>
    <x:t xml:space="preserve">基準年或其他過去的溫室氣體盤查清冊之任何重新計算</x:t>
  </x:si>
  <x:si>
    <x:t xml:space="preserve">說明先前使用的量化方法之任何變更之理由</x:t>
  </x:si>
  <x:si>
    <x:t xml:space="preserve">說明歷次過去的溫室氣體數據負責單位及負責人之任何改變</x:t>
  </x:si>
  <x:si>
    <x:t xml:space="preserve">說明將任何重大溫室氣體源或溫室氣體匯排除量化之理由</x:t>
  </x:si>
  <x:si>
    <x:t xml:space="preserve">公布／題庫答案為 C：說明歷次過去的溫室氣體數據負責單位及負責人之任何改變。</x:t>
  </x:si>
  <x:si>
    <x:t xml:space="preserve">Q0993</x:t>
  </x:si>
  <x:si>
    <x:t xml:space="preserve">某企業盤查時僅納入主要生產設備排放，未考量冷媒逸散與公務車使用。此作法主要違反溫室氣體清冊之何項原則？</x:t>
  </x:si>
  <x:si>
    <x:t xml:space="preserve">公布／題庫答案為 A：完整性。</x:t>
  </x:si>
  <x:si>
    <x:t xml:space="preserve">Q0994</x:t>
  </x:si>
  <x:si>
    <x:t xml:space="preserve">依據溫室氣體盤查報告書之基本內容要求，某公司盤查報告書目前包含下列章節： 一、公司基本資料二、盤查邊界設定三、排放量計算四、查驗結果五、減量規劃若欲使其內容更趨完整，下列何者最應補入？</x:t>
  </x:si>
  <x:si>
    <x:t xml:space="preserve">財務績效、供應商管理、客戶滿意度</x:t>
  </x:si>
  <x:si>
    <x:t xml:space="preserve">排放源鑑別、數據品質管理、其他主管機關規定事項</x:t>
  </x:si>
  <x:si>
    <x:t xml:space="preserve">員工訓練紀錄、減碳宣導活動、永續獎項</x:t>
  </x:si>
  <x:si>
    <x:t xml:space="preserve">碳權交易紀錄、碳中和聲明、產品碳足跡</x:t>
  </x:si>
  <x:si>
    <x:t xml:space="preserve">公布／題庫答案為 B：排放源鑑別、數據品質管理、其他主管機關規定事項。</x:t>
  </x:si>
  <x:si>
    <x:t xml:space="preserve">Q0995</x:t>
  </x:si>
  <x:si>
    <x:t xml:space="preserve">關於 ISO 14064-1：2018 規定之溫室氣體盤查報告內容，下列何者係用以界定應盤查之排放？</x:t>
  </x:si>
  <x:si>
    <x:t xml:space="preserve">界定重大排放準則</x:t>
  </x:si>
  <x:si>
    <x:t xml:space="preserve">文件報告期間資訊</x:t>
  </x:si>
  <x:si>
    <x:t xml:space="preserve">生產製程排放源</x:t>
  </x:si>
  <x:si>
    <x:t xml:space="preserve">組織盤查過程說明</x:t>
  </x:si>
  <x:si>
    <x:t xml:space="preserve">公布／題庫答案為 A：界定重大排放準則。</x:t>
  </x:si>
  <x:si>
    <x:t xml:space="preserve">Q0996</x:t>
  </x:si>
  <x:si>
    <x:t xml:space="preserve">依據我國環境部《溫室氣體排放量盤查登錄管理辦法》之規定，應辦理盤查登錄之事業，其盤查、登錄及查證相關之原始資料、計算過程及證明文件，至少應保存多久？</x:t>
  </x:si>
  <x:si>
    <x:t xml:space="preserve">公布／題庫答案為 D：6 年。</x:t>
  </x:si>
  <x:si>
    <x:t xml:space="preserve">Q0997</x:t>
  </x:si>
  <x:si>
    <x:t xml:space="preserve">在執行產品碳足跡盤查的數據檢核程序中，關於資料品質管理原則的作法，下列何者通常不符合？</x:t>
  </x:si>
  <x:si>
    <x:t xml:space="preserve">透過質量平衡（Mass Balance）檢核投入與產出資料，並評估是否落於合理誤差範圍</x:t>
  </x:si>
  <x:si>
    <x:t xml:space="preserve">確認活動數據以實際使用量為原則，並依庫存變動修正領用量後進行計算</x:t>
  </x:si>
  <x:si>
    <x:t xml:space="preserve">保存電費單、採購單及領料紀錄等佐證文件，以利後續查證及追溯</x:t>
  </x:si>
  <x:si>
    <x:t xml:space="preserve">盤查資料可與 ERP 或原始單據存在差異，只要經內部人員說明原因即可接受</x:t>
  </x:si>
  <x:si>
    <x:t xml:space="preserve">公布／題庫答案為 D：盤查資料可與 ERP 或原始單據存在差異，只要經內部人員說明原因即可接受。</x:t>
  </x:si>
  <x:si>
    <x:t xml:space="preserve">Q0998</x:t>
  </x:si>
  <x:si>
    <x:t xml:space="preserve">關於產品生命週期終結階段納入產品碳足跡（Carbon Footprint of Product, CFP）研究之規定，下列何者不屬於生命終結階段之作業？</x:t>
  </x:si>
  <x:si>
    <x:t xml:space="preserve">有機回收（如堆肥與厭氧消化）</x:t>
  </x:si>
  <x:si>
    <x:t xml:space="preserve">製程剩餘原料或廢棄物之委外處理</x:t>
  </x:si>
  <x:si>
    <x:t xml:space="preserve">掩埋處理及掩埋場維護與甲烷排放管理</x:t>
  </x:si>
  <x:si>
    <x:t xml:space="preserve">焚化處理及底渣分類再利用作業</x:t>
  </x:si>
  <x:si>
    <x:t xml:space="preserve">公布／題庫答案為 B：製程剩餘原料或廢棄物之委外處理。</x:t>
  </x:si>
  <x:si>
    <x:t xml:space="preserve">Q0999</x:t>
  </x:si>
  <x:si>
    <x:t xml:space="preserve">依據 ISO 14067：2018 標準要求，於進行數據量化時，排放源計算至標的產品之分配原則，其引用優先順序為何？</x:t>
  </x:si>
  <x:si>
    <x:t xml:space="preserve">避免分配（Avoid Allocation）→物理分配法（Physical Allocation）→經濟分配法（Economic Allocation）</x:t>
  </x:si>
  <x:si>
    <x:t xml:space="preserve">物理分配法（Physical Allocation）→經濟分配法（Economic Allocation）→避免分配（Avoid Allocation）</x:t>
  </x:si>
  <x:si>
    <x:t xml:space="preserve">經濟分配法（Economic Allocation）→物理分配法（Physical Allocation）→避免分配（Avoid Allocation）</x:t>
  </x:si>
  <x:si>
    <x:t xml:space="preserve">避免分配（Avoid Allocation）經濟分配法（Economic Allocation）→物理分配法 （Physical Allocation）</x:t>
  </x:si>
  <x:si>
    <x:t xml:space="preserve">公布／題庫答案為 A：避免分配（Avoid Allocation）→物理分配法（Physical Allocation）→經濟分配法（Economic Allocation）。</x:t>
  </x:si>
  <x:si>
    <x:t xml:space="preserve">Q1000</x:t>
  </x:si>
  <x:si>
    <x:t xml:space="preserve">在計算產品碳足跡（Carbon Footprint of Product, CFP）時，為何不能直接使用組織型碳盤查（GHG）的電力排碳係數？</x:t>
  </x:si>
  <x:si>
    <x:t xml:space="preserve">因為 GHG 係數僅計算發電時的排碳</x:t>
  </x:si>
  <x:si>
    <x:t xml:space="preserve">因為 GHG 係數包含原料開採的排碳</x:t>
  </x:si>
  <x:si>
    <x:t xml:space="preserve">因為 GHG 係數專門用於計算水資源</x:t>
  </x:si>
  <x:si>
    <x:t xml:space="preserve">因為 GHG 係數已排除電網輸配損耗</x:t>
  </x:si>
  <x:si>
    <x:t xml:space="preserve">公布／題庫答案為 A：因為 GHG 係數僅計算發電時的排碳。</x:t>
  </x:si>
  <x:si>
    <x:t xml:space="preserve">Q1001</x:t>
  </x:si>
  <x:si>
    <x:t xml:space="preserve">關於生命週期評估（Life Cycle Assessment, LCA）中「功能單位（Functional Unit）」之主要作用，下列何者正確？</x:t>
  </x:si>
  <x:si>
    <x:t xml:space="preserve">規定產品在市場上必須具備之銷售價格基準</x:t>
  </x:si>
  <x:si>
    <x:t xml:space="preserve">提供量化基準，以比較相同服務下產品環境負荷</x:t>
  </x:si>
  <x:si>
    <x:t xml:space="preserve">統計工廠員工工時與碳排放之關聯程度分析</x:t>
  </x:si>
  <x:si>
    <x:t xml:space="preserve">用於換算產品重量與每單位體積碳排放關係</x:t>
  </x:si>
  <x:si>
    <x:t xml:space="preserve">公布／題庫答案為 B：提供量化基準，以比較相同服務下產品環境負荷。</x:t>
  </x:si>
  <x:si>
    <x:t xml:space="preserve">Q1002</x:t>
  </x:si>
  <x:si>
    <x:t xml:space="preserve">關於生命週期評估（Life Cycle Assessment, LCA）之系統邊界設定，下列何者通常不需納入產品生命週期評估範圍？</x:t>
  </x:si>
  <x:si>
    <x:t xml:space="preserve">生產設備的維運保養</x:t>
  </x:si>
  <x:si>
    <x:t xml:space="preserve">輔助性物料之製造</x:t>
  </x:si>
  <x:si>
    <x:t xml:space="preserve">產品的研發</x:t>
  </x:si>
  <x:si>
    <x:t xml:space="preserve">生產階段的照明與空調</x:t>
  </x:si>
  <x:si>
    <x:t xml:space="preserve">公布／題庫答案為 C：產品的研發。</x:t>
  </x:si>
  <x:si>
    <x:t xml:space="preserve">Q1003</x:t>
  </x:si>
  <x:si>
    <x:t xml:space="preserve">關於生命週期評估（Life Cycle Assessment, LCA）中「使用階段」之溫室氣體排放，下列何種產品通常於該階段排放占比最高？</x:t>
  </x:si>
  <x:si>
    <x:t xml:space="preserve">寶特瓶裝礦泉水</x:t>
  </x:si>
  <x:si>
    <x:t xml:space="preserve">電冰箱或大型中央空調設備</x:t>
  </x:si>
  <x:si>
    <x:t xml:space="preserve">傳統鋼鐵建材或預拌混凝土</x:t>
  </x:si>
  <x:si>
    <x:t xml:space="preserve">木造家具或再生紙張</x:t>
  </x:si>
  <x:si>
    <x:t xml:space="preserve">公布／題庫答案為 B：電冰箱或大型中央空調設備。</x:t>
  </x:si>
  <x:si>
    <x:t xml:space="preserve">Q1004</x:t>
  </x:si>
  <x:si>
    <x:t xml:space="preserve">關於產品類別規則（PCR）之適用原則及國際通用性，下列何者正確？</x:t>
  </x:si>
  <x:si>
    <x:t xml:space="preserve">若同一產品已有適用之 PCR，企業仍可自行改採其他產品類別之 PCR，以提升不同產品間之比較性</x:t>
  </x:si>
  <x:si>
    <x:t xml:space="preserve">依 ISO 14067：2018 規定，產品已有適用之 PCR 時，執行產品碳足跡量化原則上應依該 PCR 辦理</x:t>
  </x:si>
  <x:si>
    <x:t xml:space="preserve">產品依我國環境部核定之 PCR 完成碳足跡查證後，即可直接作為各國產品環境宣告之共同依據</x:t>
  </x:si>
  <x:si>
    <x:t xml:space="preserve">PCR 可由企業自行制定並直接採用，不須經公開審查或利害關係人參與程序</x:t>
  </x:si>
  <x:si>
    <x:t xml:space="preserve">公布／題庫答案為 B：依 ISO 14067：2018 規定，產品已有適用之 PCR 時，執行產品碳足跡量化原則上應依該 PCR 辦理。</x:t>
  </x:si>
  <x:si>
    <x:t xml:space="preserve">Q1005</x:t>
  </x:si>
  <x:si>
    <x:t xml:space="preserve">國內某公司擬向環境部申請產品碳足跡標籤，於碳足跡資訊網查得該產品對應之 CCC Code 已有國內產品類別規則（PCR），但部分規定與產品特性不符。下列何者為較適當之處理方式？</x:t>
  </x:si>
  <x:si>
    <x:t xml:space="preserve">引用較符合產品特性的國外 PCR，完成第三方查證後即可據以申請國內產品碳標籤</x:t>
  </x:si>
  <x:si>
    <x:t xml:space="preserve">依據「碳足跡產品類別規則訂定、引用及修訂指引」申請修訂該份國內 PCR</x:t>
  </x:si>
  <x:si>
    <x:t xml:space="preserve">使用 ISO 14067：2018 進行盤查，提出產品標籤申請時需加註說明該 PCR 為何不適用</x:t>
  </x:si>
  <x:si>
    <x:t xml:space="preserve">申請作廢該份國內 PCR，重新制定屬於自家產品的 PCR</x:t>
  </x:si>
  <x:si>
    <x:t xml:space="preserve">公布／題庫答案為 B：依據「碳足跡產品類別規則訂定、引用及修訂指引」申請修訂該份國內 PCR。</x:t>
  </x:si>
  <x:si>
    <x:t xml:space="preserve">Q1006</x:t>
  </x:si>
  <x:si>
    <x:t xml:space="preserve">依據 CNS 14027《環境標誌與宣告－產品類別規則（PCR）之制定》，關於產品類別規則（PCR）應包含之必要內容，下列何者不正確？</x:t>
  </x:si>
  <x:si>
    <x:t xml:space="preserve">功能或宣告單位</x:t>
  </x:si>
  <x:si>
    <x:t xml:space="preserve">系統邊界、資料品質要求及生命週期各階段之納入原則</x:t>
  </x:si>
  <x:si>
    <x:t xml:space="preserve">多重產品系統之分配原則</x:t>
  </x:si>
  <x:si>
    <x:t xml:space="preserve">碳標籤的標示方法</x:t>
  </x:si>
  <x:si>
    <x:t xml:space="preserve">公布／題庫答案為 D：碳標籤的標示方法。</x:t>
  </x:si>
  <x:si>
    <x:t xml:space="preserve">Q1007</x:t>
  </x:si>
  <x:si>
    <x:t xml:space="preserve">依據產品類別規則（PCR）之生命週期系統邊界，下列何者通常不屬於產品「製造階段」應納入評估之流程？</x:t>
  </x:si>
  <x:si>
    <x:t xml:space="preserve">能資源與電力之消耗</x:t>
  </x:si>
  <x:si>
    <x:t xml:space="preserve">製程用水供應</x:t>
  </x:si>
  <x:si>
    <x:t xml:space="preserve">製程廢棄物處理</x:t>
  </x:si>
  <x:si>
    <x:t xml:space="preserve">各原料到製造工廠之運輸</x:t>
  </x:si>
  <x:si>
    <x:t xml:space="preserve">公布／題庫答案為 D：各原料到製造工廠之運輸。</x:t>
  </x:si>
  <x:si>
    <x:t xml:space="preserve">Q1008</x:t>
  </x:si>
  <x:si>
    <x:t xml:space="preserve">關於在臺灣申請碳足跡標籤與使用碳足跡產品類別規則（CFP-PCR）上，下列敘述何者不正確？</x:t>
  </x:si>
  <x:si>
    <x:t xml:space="preserve">若不申請碳足跡標籤則可依據 ISO 14067：2018 進行碳足跡盤查與計算即可， 不一定需要依據 PCR</x:t>
  </x:si>
  <x:si>
    <x:t xml:space="preserve">商品製造商、提供該類服務業者或產品業者所組成之同業公（協、商）會、政府機關（構）均可擔任 PCR 制定者</x:t>
  </x:si>
  <x:si>
    <x:t xml:space="preserve">要向環境部申請碳足跡標籤或碳足跡減量標籤者，可依使用需要決定引用國內或國外 PCR</x:t>
  </x:si>
  <x:si>
    <x:t xml:space="preserve">PCR 制定流程的準備階段，需將草案於網路上預告 14 日以上，供利害相關者審閱</x:t>
  </x:si>
  <x:si>
    <x:t xml:space="preserve">公布／題庫答案為 C：要向環境部申請碳足跡標籤或碳足跡減量標籤者，可依使用需要決定引用國內或國外 PCR。</x:t>
  </x:si>
  <x:si>
    <x:t xml:space="preserve">Q1009</x:t>
  </x:si>
  <x:si>
    <x:t xml:space="preserve">某食品公司辦理蛋糕產品碳足跡（CFP）盤查。依國內 CFP-PCR 對一級數據 （Primary Data）蒐集之要求，其製造階段排放僅占「原料取得階段與製造階段」 總排放量之 5%。下列何者最符合數據蒐集要求？</x:t>
  </x:si>
  <x:si>
    <x:t xml:space="preserve">應優先取得排放貢獻最高之原料供應商一級數據，且其數據必須經第三方查證後始得採用</x:t>
  </x:si>
  <x:si>
    <x:t xml:space="preserve">應取得上游供應商之一級數據，使製造階段與供應商一級數據合計至少達總排放量 5%，即可符合要求</x:t>
  </x:si>
  <x:si>
    <x:t xml:space="preserve">應取得上游供應商之一級數據，使製造階段與供應商一級數據合計至少達原料取得與製造階段總排放量 10%</x:t>
  </x:si>
  <x:si>
    <x:t xml:space="preserve">若無法取得全部供應商資料，僅需蒐集供貨量占比超過 75%之供應商一級數據，即可視為符合要求</x:t>
  </x:si>
  <x:si>
    <x:t xml:space="preserve">公布／題庫答案為 C：應取得上游供應商之一級數據，使製造階段與供應商一級數據合計至少達原料取得與製造階段總排放量 10%。</x:t>
  </x:si>
  <x:si>
    <x:t xml:space="preserve">Q1010</x:t>
  </x:si>
  <x:si>
    <x:t xml:space="preserve">若某產品的碳足跡計算中，某輔助材料碳排放量極低（低於 1%），此時可依據何種原則予以排除？</x:t>
  </x:si>
  <x:si>
    <x:t xml:space="preserve">依據切斷規則原則予以排除</x:t>
  </x:si>
  <x:si>
    <x:t xml:space="preserve">依據分配計算原則予以排除</x:t>
  </x:si>
  <x:si>
    <x:t xml:space="preserve">依據功能單位原則予以排除</x:t>
  </x:si>
  <x:si>
    <x:t xml:space="preserve">依據數據品質原則予以排除</x:t>
  </x:si>
  <x:si>
    <x:t xml:space="preserve">公布／題庫答案為 A：依據切斷規則原則予以排除。</x:t>
  </x:si>
  <x:si>
    <x:t xml:space="preserve">Q1011</x:t>
  </x:si>
  <x:si>
    <x:t xml:space="preserve">產品碳足跡（CFP）採用「搖籃到墳墓（Cradle to Grave）」系統邊界時，下列何者通常不納入碳足跡盤查範圍？</x:t>
  </x:si>
  <x:si>
    <x:t xml:space="preserve">消費者往返零售通路購買產品所產生之交通排放</x:t>
  </x:si>
  <x:si>
    <x:t xml:space="preserve">原料自供應商運送至製造工廠之物流運輸排放</x:t>
  </x:si>
  <x:si>
    <x:t xml:space="preserve">製造產品所投入之原物料及相關製程排放</x:t>
  </x:si>
  <x:si>
    <x:t xml:space="preserve">產品使用階段所消耗之能源或其他資源排放</x:t>
  </x:si>
  <x:si>
    <x:t xml:space="preserve">公布／題庫答案為 A：消費者往返零售通路購買產品所產生之交通排放。</x:t>
  </x:si>
  <x:si>
    <x:t xml:space="preserve">Q1012</x:t>
  </x:si>
  <x:si>
    <x:t xml:space="preserve">產品碳足跡（CFP）生命終期（End-of-life）階段進行量化時，下列何者通常為主要活動數據或資訊來源？</x:t>
  </x:si>
  <x:si>
    <x:t xml:space="preserve">廢棄之產品或包裝材重量</x:t>
  </x:si>
  <x:si>
    <x:t xml:space="preserve">製程廢棄物處理方式</x:t>
  </x:si>
  <x:si>
    <x:t xml:space="preserve">產品或包裝材清運距離</x:t>
  </x:si>
  <x:si>
    <x:t xml:space="preserve">製造產品時經過哪些程序</x:t>
  </x:si>
  <x:si>
    <x:t xml:space="preserve">公布／題庫答案為 A：廢棄之產品或包裝材重量。</x:t>
  </x:si>
  <x:si>
    <x:t xml:space="preserve">Q1013</x:t>
  </x:si>
  <x:si>
    <x:t xml:space="preserve">關於產品碳足跡（CFP）系統邊界之規範，下列何者通常需納入 B2C 產品碳足跡計算，但 B2B 產品通常可不納入或視情境決定？</x:t>
  </x:si>
  <x:si>
    <x:t xml:space="preserve">原料取得階段的相關溫室氣體排放</x:t>
  </x:si>
  <x:si>
    <x:t xml:space="preserve">產品生產製造的相關溫室氣體排放</x:t>
  </x:si>
  <x:si>
    <x:t xml:space="preserve">零組件運輸至工廠的溫室氣體排放</x:t>
  </x:si>
  <x:si>
    <x:t xml:space="preserve">產品使用階段的相關溫室氣體排放</x:t>
  </x:si>
  <x:si>
    <x:t xml:space="preserve">公布／題庫答案為 D：產品使用階段的相關溫室氣體排放。</x:t>
  </x:si>
  <x:si>
    <x:t xml:space="preserve">Q1014</x:t>
  </x:si>
  <x:si>
    <x:t xml:space="preserve">關於商品（Goods）與服務（Services）之生命週期製程地圖（Process Map），下列哪一階段在兩者間通常無明顯差異？</x:t>
  </x:si>
  <x:si>
    <x:t xml:space="preserve">配送銷售階段</x:t>
  </x:si>
  <x:si>
    <x:t xml:space="preserve">公布／題庫答案為 D：廢棄處理。</x:t>
  </x:si>
  <x:si>
    <x:t xml:space="preserve">Q1015</x:t>
  </x:si>
  <x:si>
    <x:t xml:space="preserve">關於產品碳足跡（CFP）研究中，若相同產品採用不同的系統邊界進行量化，最可能對研究結果造成下列何種影響？</x:t>
  </x:si>
  <x:si>
    <x:t xml:space="preserve">排放係數可自動修正系統邊界差異，使結果維持一致</x:t>
  </x:si>
  <x:si>
    <x:t xml:space="preserve">排放結果可能被高估或低估</x:t>
  </x:si>
  <x:si>
    <x:t xml:space="preserve">功能單位通常須重新定義，才能消除不同系統邊界造成之量化差異</x:t>
  </x:si>
  <x:si>
    <x:t xml:space="preserve">系統邊界僅影響資料蒐集成本，不影響量化結果</x:t>
  </x:si>
  <x:si>
    <x:t xml:space="preserve">公布／題庫答案為 B：排放結果可能被高估或低估。</x:t>
  </x:si>
  <x:si>
    <x:t xml:space="preserve">Q1016</x:t>
  </x:si>
  <x:si>
    <x:t xml:space="preserve">關於產品碳足跡結果闡釋（Interpretation）階段，下列何者為其主要目的？</x:t>
  </x:si>
  <x:si>
    <x:t xml:space="preserve">檢視碳足跡結果之完整性與一致性，並確認資料是否符合研究目的</x:t>
  </x:si>
  <x:si>
    <x:t xml:space="preserve">評估結果完整性、敏感度及一致性，並提出結論與建議</x:t>
  </x:si>
  <x:si>
    <x:t xml:space="preserve">比較各生命週期階段排放量，僅以排放最高之階段作為改善重點</x:t>
  </x:si>
  <x:si>
    <x:t xml:space="preserve">依量化結果直接決定產品售價及節能改善方案，作為最終研究結論</x:t>
  </x:si>
  <x:si>
    <x:t xml:space="preserve">公布／題庫答案為 B：評估結果完整性、敏感度及一致性，並提出結論與建議。</x:t>
  </x:si>
  <x:si>
    <x:t xml:space="preserve">Q1017</x:t>
  </x:si>
  <x:si>
    <x:t xml:space="preserve">企業欲依 ISO 14067：2018 進行產品碳足跡比較，下列何項條件最重要？</x:t>
  </x:si>
  <x:si>
    <x:t xml:space="preserve">確保功能單位與系統邊界一致</x:t>
  </x:si>
  <x:si>
    <x:t xml:space="preserve">優先選擇排放量較低產品比較</x:t>
  </x:si>
  <x:si>
    <x:t xml:space="preserve">僅比較製造階段能源使用量</x:t>
  </x:si>
  <x:si>
    <x:t xml:space="preserve">依企業規模調整計算方法</x:t>
  </x:si>
  <x:si>
    <x:t xml:space="preserve">公布／題庫答案為 A：確保功能單位與系統邊界一致。</x:t>
  </x:si>
  <x:si>
    <x:t xml:space="preserve">Q1018</x:t>
  </x:si>
  <x:si>
    <x:t xml:space="preserve">依據 ISO 14067：2018 產品碳足跡報告揭露原則，下列何者資訊通常不須單獨揭露？</x:t>
  </x:si>
  <x:si>
    <x:t xml:space="preserve">產品所含之零件的碳排放量</x:t>
  </x:si>
  <x:si>
    <x:t xml:space="preserve">來自飛機運輸的碳排放量</x:t>
  </x:si>
  <x:si>
    <x:t xml:space="preserve">源自化石的淨溫室氣體量</x:t>
  </x:si>
  <x:si>
    <x:t xml:space="preserve">源自生物的淨溫室氣體量</x:t>
  </x:si>
  <x:si>
    <x:t xml:space="preserve">公布／題庫答案為 A：產品所含之零件的碳排放量。</x:t>
  </x:si>
  <x:si>
    <x:t xml:space="preserve">Q1019</x:t>
  </x:si>
  <x:si>
    <x:t xml:space="preserve">在產品生命週期的碳排評估中，若企業購買了碳權，是否可以直接將該產品的碳足跡計算為零？</x:t>
  </x:si>
  <x:si>
    <x:t xml:space="preserve">不可以，計算碳足跡不允許應用碳抵換</x:t>
  </x:si>
  <x:si>
    <x:t xml:space="preserve">可以，只要碳權經過第三方機構認證</x:t>
  </x:si>
  <x:si>
    <x:t xml:space="preserve">不可以，除非碳權來自於植樹造林專案</x:t>
  </x:si>
  <x:si>
    <x:t xml:space="preserve">可以，購買碳權即可抵消所有的碳排</x:t>
  </x:si>
  <x:si>
    <x:t xml:space="preserve">公布／題庫答案為 A：不可以，計算碳足跡不允許應用碳抵換。</x:t>
  </x:si>
  <x:si>
    <x:t xml:space="preserve">題數</x:t>
  </x:si>
  <x:si>
    <x:t xml:space="preserve">說明</x:t>
  </x:si>
  <x:si>
    <x:t xml:space="preserve">377題整理題庫＋115年5月公告50題</x:t>
  </x:si>
  <x:si>
    <x:t xml:space="preserve">342題整理題庫＋115年5月公告50題</x:t>
  </x:si>
  <x:si>
    <x:t xml:space="preserve">合計</x:t>
  </x:si>
  <x:si>
    <x:t xml:space="preserve">網頁可依級別、考科及題數隨機抽題</x:t>
  </x:si>
  <x:si>
    <x:t xml:space="preserve">尚未建置</x:t>
  </x:si>
  <x:si>
    <x:t xml:space="preserve">保留欄位，之後可直接追加</x:t>
  </x:si>
  <x:si>
    <x:t xml:space="preserve">項目</x:t>
  </x:si>
  <x:si>
    <x:t xml:space="preserve">更新方式</x:t>
  </x:si>
  <x:si>
    <x:t xml:space="preserve">在「題庫」工作表最下方新增資料，欄位名稱不可更改。</x:t>
  </x:si>
  <x:si>
    <x:t xml:space="preserve">必須唯一；請接續使用 Q0820、Q0821……</x:t>
  </x:si>
  <x:si>
    <x:t xml:space="preserve">目前完整建置初級；中級尚未提供題庫。</x:t>
  </x:si>
  <x:si>
    <x:t xml:space="preserve">原始資料沒有逐題詳解，因此先呈現公布答案與正確選項文字。</x:t>
  </x:si>
  <x:si>
    <x:t xml:space="preserve">113-115題庫整理與115年5月16日官方公告試題分開標示。</x:t>
  </x:si>
  <x:si>
    <x:t xml:space="preserve">缺漏選項</x:t>
  </x:si>
  <x:si>
    <x:t xml:space="preserve">原始整理 PDF 有 9 個選項欄位缺漏，已明確標示，未自行猜測。</x:t>
  </x:si>
  <x:si>
    <x:t xml:space="preserve">GitHub</x:t>
  </x:si>
  <x:si>
    <x:t xml:space="preserve">檔名請維持 questions.xlsx，覆蓋 repository 根目錄中的同名檔案。</x:t>
  </x:si>
  <x:si>
    <x:t xml:space="preserve">注意</x:t>
  </x:si>
  <x:si>
    <x:t xml:space="preserve">整理題庫註明僅供參考，實際命題不一定相同。</x:t>
  </x:si>
</x:sst>
</file>

<file path=xl/styles.xml><?xml version="1.0" encoding="utf-8"?>
<x:styleSheet xmlns:x="http://schemas.openxmlformats.org/spreadsheetml/2006/main">
  <x:fonts count="16">
    <x:font>
      <x:sz val="11"/>
      <x:name val="Carlito"/>
    </x:font>
    <x:font>
      <x:b/>
      <x:sz val="11"/>
      <x:color rgb="FFFFFFFF"/>
      <x:name val="Carlito"/>
    </x:font>
    <x:font>
      <x:sz val="11"/>
      <x:name val="Carlito"/>
    </x:font>
    <x:font>
      <x:sz val="9"/>
      <x:name val="細明體"/>
    </x:font>
    <x:font>
      <x:sz val="11"/>
      <x:name val="微軟正黑體"/>
    </x:font>
    <x:font>
      <x:sz val="11"/>
      <x:name val="Carlito"/>
    </x:font>
    <x:font>
      <x:sz val="11"/>
      <x:color theme="1"/>
      <x:name val="Carlito"/>
    </x:font>
    <x:font>
      <x:sz val="11"/>
      <x:color theme="1"/>
      <x:name val="Carlito"/>
    </x:font>
    <x:font>
      <x:sz val="11"/>
      <x:name val="細明體"/>
    </x:font>
    <x:font>
      <x:sz val="11"/>
      <x:color rgb="FFFF0000"/>
      <x:name val="Carlito"/>
    </x:font>
    <x:font>
      <x:sz val="11"/>
      <x:color rgb="FFFF0000"/>
      <x:name val="微軟正黑體"/>
    </x:font>
    <x:font>
      <x:sz val="11"/>
      <x:color theme="1"/>
      <x:name val="Carlito"/>
    </x:font>
    <x:font>
      <x:b/>
      <x:sz val="10"/>
      <x:name val="Arial"/>
    </x:font>
    <x:font>
      <x:sz val="11"/>
      <x:name val="Carlito"/>
    </x:font>
    <x:font>
      <x:sz val="10"/>
      <x:color rgb="FF000000"/>
      <x:name val="Arial"/>
    </x:font>
    <x:font>
      <x:sz val="16"/>
      <x:color rgb="FF000000"/>
      <x:name val="細明體"/>
    </x:font>
  </x:fonts>
  <x:fills count="4">
    <x:fill>
      <x:patternFill patternType="none"/>
    </x:fill>
    <x:fill>
      <x:patternFill patternType="gray125"/>
    </x:fill>
    <x:fill>
      <x:patternFill patternType="solid">
        <x:fgColor rgb="FF176B87"/>
      </x:patternFill>
    </x:fill>
    <x:fill>
      <x:patternFill patternType="solid">
        <x:fgColor rgb="FF0F766E"/>
      </x:patternFill>
    </x:fill>
  </x:fills>
  <x:borders count="2">
    <x:border/>
    <x:border/>
  </x:borders>
  <x:cellStyleXfs count="2">
    <x:xf numFmtId="0" fontId="0" fillId="0" borderId="0"/>
    <x:xf numFmtId="0" fontId="2" fillId="0" borderId="0"/>
  </x:cellStyleXfs>
  <x:cellXfs count="62">
    <x:xf numFmtId="0" fontId="0" fillId="0" borderId="0" xfId="0"/>
    <x:xf numFmtId="0" fontId="0" fillId="0" borderId="0" xfId="1" applyFont="1" applyAlignment="1">
      <x:alignment wrapText="1"/>
    </x:xf>
    <x:xf numFmtId="0" fontId="0" fillId="0" borderId="0" xfId="1" applyFont="1" applyAlignment="1">
      <x:alignment vertical="center" wrapText="1"/>
    </x:xf>
    <x:xf numFmtId="0" fontId="0" fillId="0" borderId="0" xfId="1" applyFont="1" applyAlignment="1">
      <x:alignment horizontal="center" wrapText="1"/>
    </x:xf>
    <x:xf numFmtId="0" fontId="1" fillId="2" borderId="0" xfId="1" applyFont="1" applyFill="1" applyAlignment="1">
      <x:alignment horizontal="center" wrapText="1"/>
    </x:xf>
    <x:xf numFmtId="0" fontId="5" fillId="0" borderId="0" xfId="1" applyFont="1" applyAlignment="1">
      <x:alignment wrapText="1"/>
    </x:xf>
    <x:xf numFmtId="0" fontId="4" fillId="0" borderId="0" xfId="1" applyFont="1" applyAlignment="1">
      <x:alignment wrapText="1"/>
    </x:xf>
    <x:xf numFmtId="0" fontId="8" fillId="0" borderId="0" xfId="1" applyFont="1" applyAlignment="1">
      <x:alignment wrapText="1"/>
    </x:xf>
    <x:xf numFmtId="0" fontId="9" fillId="0" borderId="0" xfId="1" applyFont="1" applyAlignment="1">
      <x:alignment vertical="center" wrapText="1"/>
    </x:xf>
    <x:xf numFmtId="0" fontId="10" fillId="0" borderId="0" xfId="1" applyFont="1" applyAlignment="1">
      <x:alignment wrapText="1"/>
    </x:xf>
    <x:xf numFmtId="0" fontId="7" fillId="0" borderId="0" xfId="1" applyFont="1" applyAlignment="1">
      <x:alignment vertical="center" wrapText="1"/>
    </x:xf>
    <x:xf numFmtId="0" fontId="11" fillId="0" borderId="0" xfId="1" applyFont="1" applyAlignment="1">
      <x:alignment wrapText="1"/>
    </x:xf>
    <x:xf numFmtId="0" fontId="11" fillId="0" borderId="0" xfId="1" applyFont="1" applyAlignment="1">
      <x:alignment horizontal="center" wrapText="1"/>
    </x:xf>
    <x:xf numFmtId="0" fontId="6" fillId="0" borderId="0" xfId="1" applyFont="1" applyAlignment="1">
      <x:alignment wrapText="1"/>
    </x:xf>
    <x:xf numFmtId="0" fontId="1" fillId="2" borderId="0" xfId="1" applyFont="1" applyFill="1" applyAlignment="1">
      <x:alignment horizontal="center" vertical="center" wrapText="1"/>
    </x:xf>
    <x:xf numFmtId="0" fontId="0" fillId="0" borderId="0" xfId="0" applyAlignment="1">
      <x:alignment wrapText="1"/>
    </x:xf>
    <x:xf numFmtId="0" fontId="11" fillId="0" borderId="0" xfId="0" applyFont="1" applyAlignment="1">
      <x:alignment wrapText="1"/>
    </x:xf>
    <x:xf numFmtId="0" fontId="12" fillId="0" borderId="0" xfId="0" applyFont="1"/>
    <x:xf numFmtId="0" fontId="13" fillId="0" borderId="0" xfId="1" applyFont="1" applyAlignment="1">
      <x:alignment wrapText="1"/>
    </x:xf>
    <x:xf numFmtId="0" fontId="9" fillId="0" borderId="0" xfId="1" applyFont="1" applyAlignment="1">
      <x:alignment wrapText="1"/>
    </x:xf>
    <x:xf numFmtId="0" fontId="9" fillId="0" borderId="0" xfId="1" applyFont="1" applyAlignment="1">
      <x:alignment horizontal="center" wrapText="1"/>
    </x:xf>
    <x:xf numFmtId="0" fontId="9" fillId="0" borderId="0" xfId="0" applyFont="1" applyAlignment="1">
      <x:alignment wrapText="1"/>
    </x:xf>
    <x:xf numFmtId="0" fontId="2" fillId="0" borderId="0" xfId="1" applyAlignment="1">
      <x:alignment wrapText="1"/>
    </x:xf>
    <x:xf numFmtId="0" fontId="14" fillId="0" borderId="0" xfId="0" applyFont="1" applyAlignment="1">
      <x:alignment vertical="center" wrapText="1"/>
    </x:xf>
    <x:xf numFmtId="0" fontId="15" fillId="0" borderId="0" xfId="0" applyFont="1" applyAlignment="1">
      <x:alignment vertical="center" wrapText="1"/>
    </x:xf>
    <x:xf numFmtId="0" fontId="0" fillId="0" borderId="0" xfId="1" applyNumberFormat="1" applyFont="1" applyFill="1" applyBorder="1" applyAlignment="1">
      <x:alignment horizontal="center" vertical="top" wrapText="1"/>
    </x:xf>
    <x:xf numFmtId="0" fontId="0" fillId="0" borderId="0" xfId="1" applyNumberFormat="1" applyFont="1" applyFill="1" applyBorder="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0" borderId="1"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4" fillId="0" borderId="1" xfId="0" applyNumberFormat="1" applyFont="1" applyFill="1" applyBorder="1" applyAlignment="1">
      <x:alignment wrapText="1"/>
    </x:xf>
    <x:xf numFmtId="0" fontId="8" fillId="0" borderId="1" xfId="0" applyNumberFormat="1" applyFont="1" applyFill="1" applyBorder="1" applyAlignment="1">
      <x:alignment wrapText="1"/>
    </x:xf>
    <x:xf numFmtId="0" fontId="9" fillId="0" borderId="1" xfId="0" applyNumberFormat="1" applyFont="1" applyFill="1" applyBorder="1" applyAlignment="1">
      <x:alignment vertical="center" wrapText="1"/>
    </x:xf>
    <x:xf numFmtId="0" fontId="10" fillId="0" borderId="1" xfId="0" applyNumberFormat="1" applyFont="1" applyFill="1" applyBorder="1" applyAlignment="1">
      <x:alignment wrapText="1"/>
    </x:xf>
    <x:xf numFmtId="0" fontId="6" fillId="0" borderId="1" xfId="0" applyNumberFormat="1" applyFont="1" applyFill="1" applyBorder="1" applyAlignment="1">
      <x:alignment vertical="center" wrapText="1"/>
    </x:xf>
    <x:xf numFmtId="0" fontId="6" fillId="0" borderId="1" xfId="0" applyNumberFormat="1" applyFont="1" applyFill="1" applyBorder="1" applyAlignment="1">
      <x:alignment wrapText="1"/>
    </x:xf>
    <x:xf numFmtId="0" fontId="6" fillId="0"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2"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horizontal="center" wrapText="1"/>
    </x:xf>
    <x:xf numFmtId="0" fontId="14" fillId="0" borderId="1" xfId="0" applyNumberFormat="1" applyFont="1" applyFill="1" applyBorder="1" applyAlignment="1">
      <x:alignment vertical="center" wrapText="1"/>
    </x:xf>
    <x:xf numFmtId="0" fontId="15" fillId="0" borderId="1" xfId="0" applyNumberFormat="1" applyFont="1" applyFill="1" applyBorder="1" applyAlignment="1">
      <x:alignment vertical="center"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applyAlignment="1">
      <x:alignment wrapText="1"/>
    </x:xf>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cellXfs>
  <x:cellStyles count="2">
    <x:cellStyle name="Normal" xfId="1"/>
    <x:cellStyle name="一般" xfId="0"/>
  </x:cellStyles>
</x:styleSheet>
</file>

<file path=xl/_rels/workbook.xml.rels>&#65279;<?xml version="1.0" encoding="utf-8"?><Relationships xmlns="http://schemas.openxmlformats.org/package/2006/relationships"><Relationship Type="http://schemas.openxmlformats.org/officeDocument/2006/relationships/styles" Target="/xl/styles.xml" Id="R62e394049c9349ef" /><Relationship Type="http://schemas.openxmlformats.org/officeDocument/2006/relationships/theme" Target="/xl/theme/theme1.xml" Id="R6fa6a0d79b2742b6" /><Relationship Type="http://schemas.openxmlformats.org/officeDocument/2006/relationships/sharedStrings" Target="/xl/sharedStrings.xml" Id="Ra5727f853a7c4216" /><Relationship Type="http://schemas.openxmlformats.org/officeDocument/2006/relationships/worksheet" Target="/xl/worksheets/sheet1.xml" Id="R70d0d2329aba436c" /><Relationship Type="http://schemas.openxmlformats.org/officeDocument/2006/relationships/worksheet" Target="/xl/worksheets/sheet2.xml" Id="R96f2f679b97748fb" /><Relationship Type="http://schemas.openxmlformats.org/officeDocument/2006/relationships/worksheet" Target="/xl/worksheets/sheet3.xml" Id="R74d90ad7c1554b2b" /><Relationship Type="http://schemas.openxmlformats.org/officeDocument/2006/relationships/worksheet" Target="/xl/worksheets/sheet4.xml" Id="R5344654c94d44209" /></Relationships>
</file>

<file path=xl/tables/table1.xml><?xml version="1.0" encoding="utf-8"?>
<x:table xmlns:x="http://schemas.openxmlformats.org/spreadsheetml/2006/main" id="1" name="QuestionBankTable" displayName="QuestionBankTable" ref="A1:N820">
  <x:tableColumns count="14">
    <x:tableColumn id="1" name="題目ID"/>
    <x:tableColumn id="2" name="級別"/>
    <x:tableColumn id="3" name="考科"/>
    <x:tableColumn id="4" name="年度"/>
    <x:tableColumn id="5" name="考試日期"/>
    <x:tableColumn id="6" name="原題號"/>
    <x:tableColumn id="7" name="題目"/>
    <x:tableColumn id="8" name="選項A"/>
    <x:tableColumn id="9" name="選項B"/>
    <x:tableColumn id="10" name="選項C"/>
    <x:tableColumn id="11" name="選項D"/>
    <x:tableColumn id="12" name="正確答案"/>
    <x:tableColumn id="13" name="解析"/>
    <x:tableColumn id="14" name="來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b0a899ce8ca4d68" /></Relationships>
</file>

<file path=xl/worksheets/sheet1.xml><?xml version="1.0" encoding="utf-8"?>
<x:worksheet xmlns:x="http://schemas.openxmlformats.org/spreadsheetml/2006/main">
  <x:sheetFormatPr defaultColWidth="8.796875" defaultRowHeight="13.800000190734863"/>
  <x:cols>
    <x:col min="1" max="1" width="12" style="15" customWidth="1"/>
    <x:col min="2" max="2" width="9" style="15" customWidth="1"/>
    <x:col min="3" max="3" width="10" style="15" customWidth="1"/>
    <x:col min="4" max="4" width="11" style="15" customWidth="1"/>
    <x:col min="5" max="5" width="14" style="15" customWidth="1"/>
    <x:col min="6" max="6" width="10" style="15" customWidth="1"/>
    <x:col min="7" max="7" width="52" style="15" customWidth="1"/>
    <x:col min="8" max="11" width="32" style="15" customWidth="1"/>
    <x:col min="12" max="12" width="10" style="15" customWidth="1"/>
    <x:col min="13" max="13" width="61.19921875" style="15" customWidth="1"/>
    <x:col min="14" max="14" width="30" style="15" customWidth="1"/>
    <x:col min="15" max="16384" width="8.796875" style="15" customWidth="0"/>
    <x:col min="15" max="15" width="42" hidden="0" customWidth="1"/>
    <x:col min="16" max="16" width="12" hidden="0" customWidth="1"/>
    <x:col min="17" max="17" width="12" hidden="0" customWidth="1"/>
  </x:cols>
  <x:sheetData>
    <x:row r="1" ht="19.200000762939453" customHeight="1">
      <x:c r="A1" s="14" t="s">
        <x:v>0</x:v>
      </x:c>
      <x:c r="B1" s="14" t="s">
        <x:v>1</x:v>
      </x:c>
      <x:c r="C1" s="14" t="s">
        <x:v>2</x:v>
      </x:c>
      <x:c r="D1" s="14" t="s">
        <x:v>3</x:v>
      </x:c>
      <x:c r="E1" s="14" t="s">
        <x:v>4</x:v>
      </x:c>
      <x:c r="F1" s="14" t="s">
        <x:v>5</x:v>
      </x:c>
      <x:c r="G1" s="14" t="s">
        <x:v>6</x:v>
      </x:c>
      <x:c r="H1" s="14" t="s">
        <x:v>7</x:v>
      </x:c>
      <x:c r="I1" s="14" t="s">
        <x:v>8</x:v>
      </x:c>
      <x:c r="J1" s="14" t="s">
        <x:v>9</x:v>
      </x:c>
      <x:c r="K1" s="14" t="s">
        <x:v>10</x:v>
      </x:c>
      <x:c r="L1" s="14" t="s">
        <x:v>11</x:v>
      </x:c>
      <x:c r="M1" s="14" t="s">
        <x:v>12</x:v>
      </x:c>
      <x:c r="N1" s="14" t="s">
        <x:v>13</x:v>
      </x:c>
      <x:c r="O1" s="51" t="str">
        <x:v>題組情境</x:v>
      </x:c>
      <x:c r="P1" s="51" t="str">
        <x:v>題組範圍</x:v>
      </x:c>
      <x:c r="Q1" s="51" t="str">
        <x:v>題型</x:v>
      </x:c>
    </x:row>
    <x:row r="2" ht="124.80000305175781">
      <x:c r="A2" s="2" t="s">
        <x:v>14</x:v>
      </x:c>
      <x:c r="B2" s="2" t="s">
        <x:v>15</x:v>
      </x:c>
      <x:c r="C2" s="2" t="s">
        <x:v>16</x:v>
      </x:c>
      <x:c r="D2" s="2" t="s">
        <x:v>17</x:v>
      </x:c>
      <x:c r="E2" s="2"/>
      <x:c r="F2" s="2">
        <x:v>1</x:v>
      </x:c>
      <x:c r="G2" s="1" t="s">
        <x:v>18</x:v>
      </x:c>
      <x:c r="H2" s="1" t="s">
        <x:v>19</x:v>
      </x:c>
      <x:c r="I2" s="7" t="s">
        <x:v>20</x:v>
      </x:c>
      <x:c r="J2" s="1" t="s">
        <x:v>21</x:v>
      </x:c>
      <x:c r="K2" s="1" t="s">
        <x:v>22</x:v>
      </x:c>
      <x:c r="L2" s="3" t="s">
        <x:v>23</x:v>
      </x:c>
      <x:c r="M2" s="1" t="s">
        <x:v>24</x:v>
      </x:c>
      <x:c r="N2" s="1" t="s">
        <x:v>25</x:v>
      </x:c>
      <x:c r="O2" s="47"/>
      <x:c r="P2" s="47"/>
      <x:c r="Q2" s="47"/>
    </x:row>
    <x:row r="3" ht="27.600000381469727">
      <x:c r="A3" s="2" t="s">
        <x:v>26</x:v>
      </x:c>
      <x:c r="B3" s="2" t="s">
        <x:v>15</x:v>
      </x:c>
      <x:c r="C3" s="2" t="s">
        <x:v>16</x:v>
      </x:c>
      <x:c r="D3" s="2" t="s">
        <x:v>17</x:v>
      </x:c>
      <x:c r="E3" s="2"/>
      <x:c r="F3" s="2">
        <x:v>2</x:v>
      </x:c>
      <x:c r="G3" s="1" t="s">
        <x:v>27</x:v>
      </x:c>
      <x:c r="H3" s="1" t="s">
        <x:v>28</x:v>
      </x:c>
      <x:c r="I3" s="1" t="s">
        <x:v>29</x:v>
      </x:c>
      <x:c r="J3" s="1" t="s">
        <x:v>30</x:v>
      </x:c>
      <x:c r="K3" s="1" t="s">
        <x:v>31</x:v>
      </x:c>
      <x:c r="L3" s="3" t="s">
        <x:v>23</x:v>
      </x:c>
      <x:c r="M3" s="1" t="s">
        <x:v>32</x:v>
      </x:c>
      <x:c r="N3" s="1" t="s">
        <x:v>25</x:v>
      </x:c>
      <x:c r="O3" s="47"/>
      <x:c r="P3" s="47"/>
      <x:c r="Q3" s="47"/>
    </x:row>
    <x:row r="4">
      <x:c r="A4" s="2" t="s">
        <x:v>33</x:v>
      </x:c>
      <x:c r="B4" s="2" t="s">
        <x:v>15</x:v>
      </x:c>
      <x:c r="C4" s="2" t="s">
        <x:v>16</x:v>
      </x:c>
      <x:c r="D4" s="2" t="s">
        <x:v>17</x:v>
      </x:c>
      <x:c r="E4" s="2"/>
      <x:c r="F4" s="2">
        <x:v>3</x:v>
      </x:c>
      <x:c r="G4" s="1" t="s">
        <x:v>34</x:v>
      </x:c>
      <x:c r="H4" s="1" t="s">
        <x:v>35</x:v>
      </x:c>
      <x:c r="I4" s="1" t="s">
        <x:v>36</x:v>
      </x:c>
      <x:c r="J4" s="1" t="s">
        <x:v>37</x:v>
      </x:c>
      <x:c r="K4" s="1" t="s">
        <x:v>38</x:v>
      </x:c>
      <x:c r="L4" s="3" t="s">
        <x:v>23</x:v>
      </x:c>
      <x:c r="M4" s="1" t="s">
        <x:v>39</x:v>
      </x:c>
      <x:c r="N4" s="1" t="s">
        <x:v>25</x:v>
      </x:c>
      <x:c r="O4" s="47"/>
      <x:c r="P4" s="47"/>
      <x:c r="Q4" s="47"/>
    </x:row>
    <x:row r="5" ht="69">
      <x:c r="A5" s="2" t="s">
        <x:v>40</x:v>
      </x:c>
      <x:c r="B5" s="2" t="s">
        <x:v>15</x:v>
      </x:c>
      <x:c r="C5" s="2" t="s">
        <x:v>16</x:v>
      </x:c>
      <x:c r="D5" s="2" t="s">
        <x:v>17</x:v>
      </x:c>
      <x:c r="E5" s="2"/>
      <x:c r="F5" s="2">
        <x:v>4</x:v>
      </x:c>
      <x:c r="G5" s="1" t="s">
        <x:v>41</x:v>
      </x:c>
      <x:c r="H5" s="1" t="s">
        <x:v>42</x:v>
      </x:c>
      <x:c r="I5" s="1" t="s">
        <x:v>43</x:v>
      </x:c>
      <x:c r="J5" s="1" t="s">
        <x:v>44</x:v>
      </x:c>
      <x:c r="K5" s="1" t="s">
        <x:v>45</x:v>
      </x:c>
      <x:c r="L5" s="3" t="s">
        <x:v>46</x:v>
      </x:c>
      <x:c r="M5" s="5" t="s">
        <x:v>47</x:v>
      </x:c>
      <x:c r="N5" s="1" t="s">
        <x:v>25</x:v>
      </x:c>
      <x:c r="O5" s="47"/>
      <x:c r="P5" s="47"/>
      <x:c r="Q5" s="47"/>
    </x:row>
    <x:row r="6" ht="41.400001525878906">
      <x:c r="A6" s="2" t="s">
        <x:v>48</x:v>
      </x:c>
      <x:c r="B6" s="2" t="s">
        <x:v>15</x:v>
      </x:c>
      <x:c r="C6" s="2" t="s">
        <x:v>16</x:v>
      </x:c>
      <x:c r="D6" s="2" t="s">
        <x:v>17</x:v>
      </x:c>
      <x:c r="E6" s="2"/>
      <x:c r="F6" s="2">
        <x:v>5</x:v>
      </x:c>
      <x:c r="G6" s="1" t="s">
        <x:v>49</x:v>
      </x:c>
      <x:c r="H6" s="1" t="s">
        <x:v>50</x:v>
      </x:c>
      <x:c r="I6" s="1" t="s">
        <x:v>51</x:v>
      </x:c>
      <x:c r="J6" s="1" t="s">
        <x:v>52</x:v>
      </x:c>
      <x:c r="K6" s="1" t="s">
        <x:v>53</x:v>
      </x:c>
      <x:c r="L6" s="3" t="s">
        <x:v>54</x:v>
      </x:c>
      <x:c r="M6" s="1" t="s">
        <x:v>55</x:v>
      </x:c>
      <x:c r="N6" s="1" t="s">
        <x:v>25</x:v>
      </x:c>
      <x:c r="O6" s="47"/>
      <x:c r="P6" s="47"/>
      <x:c r="Q6" s="47"/>
    </x:row>
    <x:row r="7" ht="42">
      <x:c r="A7" s="2" t="s">
        <x:v>56</x:v>
      </x:c>
      <x:c r="B7" s="2" t="s">
        <x:v>15</x:v>
      </x:c>
      <x:c r="C7" s="2" t="s">
        <x:v>16</x:v>
      </x:c>
      <x:c r="D7" s="2" t="s">
        <x:v>17</x:v>
      </x:c>
      <x:c r="E7" s="2"/>
      <x:c r="F7" s="2">
        <x:v>6</x:v>
      </x:c>
      <x:c r="G7" s="1" t="s">
        <x:v>57</x:v>
      </x:c>
      <x:c r="H7" s="1" t="s">
        <x:v>58</x:v>
      </x:c>
      <x:c r="I7" s="1" t="s">
        <x:v>59</x:v>
      </x:c>
      <x:c r="J7" s="1" t="s">
        <x:v>60</x:v>
      </x:c>
      <x:c r="K7" s="7" t="s">
        <x:v>61</x:v>
      </x:c>
      <x:c r="L7" s="3" t="s">
        <x:v>54</x:v>
      </x:c>
      <x:c r="M7" s="1" t="s">
        <x:v>62</x:v>
      </x:c>
      <x:c r="N7" s="1" t="s">
        <x:v>25</x:v>
      </x:c>
      <x:c r="O7" s="47"/>
      <x:c r="P7" s="47"/>
      <x:c r="Q7" s="47"/>
    </x:row>
    <x:row r="8" ht="27.600000381469727">
      <x:c r="A8" s="2" t="s">
        <x:v>63</x:v>
      </x:c>
      <x:c r="B8" s="2" t="s">
        <x:v>15</x:v>
      </x:c>
      <x:c r="C8" s="2" t="s">
        <x:v>16</x:v>
      </x:c>
      <x:c r="D8" s="2" t="s">
        <x:v>17</x:v>
      </x:c>
      <x:c r="E8" s="2"/>
      <x:c r="F8" s="2">
        <x:v>7</x:v>
      </x:c>
      <x:c r="G8" s="1" t="s">
        <x:v>64</x:v>
      </x:c>
      <x:c r="H8" s="1" t="s">
        <x:v>65</x:v>
      </x:c>
      <x:c r="I8" s="1" t="s">
        <x:v>66</x:v>
      </x:c>
      <x:c r="J8" s="1" t="s">
        <x:v>67</x:v>
      </x:c>
      <x:c r="K8" s="1" t="s">
        <x:v>68</x:v>
      </x:c>
      <x:c r="L8" s="3" t="s">
        <x:v>23</x:v>
      </x:c>
      <x:c r="M8" s="1" t="s">
        <x:v>69</x:v>
      </x:c>
      <x:c r="N8" s="1" t="s">
        <x:v>25</x:v>
      </x:c>
      <x:c r="O8" s="47"/>
      <x:c r="P8" s="47"/>
      <x:c r="Q8" s="47"/>
    </x:row>
    <x:row r="9" ht="41.400001525878906">
      <x:c r="A9" s="2" t="s">
        <x:v>70</x:v>
      </x:c>
      <x:c r="B9" s="2" t="s">
        <x:v>15</x:v>
      </x:c>
      <x:c r="C9" s="2" t="s">
        <x:v>16</x:v>
      </x:c>
      <x:c r="D9" s="2" t="s">
        <x:v>17</x:v>
      </x:c>
      <x:c r="E9" s="2"/>
      <x:c r="F9" s="2">
        <x:v>8</x:v>
      </x:c>
      <x:c r="G9" s="1" t="s">
        <x:v>71</x:v>
      </x:c>
      <x:c r="H9" s="1" t="s">
        <x:v>72</x:v>
      </x:c>
      <x:c r="I9" s="1" t="s">
        <x:v>73</x:v>
      </x:c>
      <x:c r="J9" s="1" t="s">
        <x:v>74</x:v>
      </x:c>
      <x:c r="K9" s="1" t="s">
        <x:v>75</x:v>
      </x:c>
      <x:c r="L9" s="3" t="s">
        <x:v>76</x:v>
      </x:c>
      <x:c r="M9" s="1" t="s">
        <x:v>77</x:v>
      </x:c>
      <x:c r="N9" s="1" t="s">
        <x:v>25</x:v>
      </x:c>
      <x:c r="O9" s="47"/>
      <x:c r="P9" s="47"/>
      <x:c r="Q9" s="47"/>
    </x:row>
    <x:row r="10" ht="27.600000381469727">
      <x:c r="A10" s="2" t="s">
        <x:v>78</x:v>
      </x:c>
      <x:c r="B10" s="2" t="s">
        <x:v>15</x:v>
      </x:c>
      <x:c r="C10" s="2" t="s">
        <x:v>16</x:v>
      </x:c>
      <x:c r="D10" s="2" t="s">
        <x:v>17</x:v>
      </x:c>
      <x:c r="E10" s="2"/>
      <x:c r="F10" s="2">
        <x:v>9</x:v>
      </x:c>
      <x:c r="G10" s="1" t="s">
        <x:v>79</x:v>
      </x:c>
      <x:c r="H10" s="1" t="s">
        <x:v>80</x:v>
      </x:c>
      <x:c r="I10" s="1" t="s">
        <x:v>81</x:v>
      </x:c>
      <x:c r="J10" s="1" t="s">
        <x:v>82</x:v>
      </x:c>
      <x:c r="K10" s="1" t="s">
        <x:v>83</x:v>
      </x:c>
      <x:c r="L10" s="3" t="s">
        <x:v>76</x:v>
      </x:c>
      <x:c r="M10" s="1" t="s">
        <x:v>84</x:v>
      </x:c>
      <x:c r="N10" s="1" t="s">
        <x:v>25</x:v>
      </x:c>
      <x:c r="O10" s="47"/>
      <x:c r="P10" s="47"/>
      <x:c r="Q10" s="47"/>
    </x:row>
    <x:row r="11" ht="55.20000076293945">
      <x:c r="A11" s="2" t="s">
        <x:v>85</x:v>
      </x:c>
      <x:c r="B11" s="2" t="s">
        <x:v>15</x:v>
      </x:c>
      <x:c r="C11" s="2" t="s">
        <x:v>16</x:v>
      </x:c>
      <x:c r="D11" s="2" t="s">
        <x:v>17</x:v>
      </x:c>
      <x:c r="E11" s="2"/>
      <x:c r="F11" s="2">
        <x:v>10</x:v>
      </x:c>
      <x:c r="G11" s="1" t="s">
        <x:v>86</x:v>
      </x:c>
      <x:c r="H11" s="1" t="s">
        <x:v>87</x:v>
      </x:c>
      <x:c r="I11" s="1" t="s">
        <x:v>88</x:v>
      </x:c>
      <x:c r="J11" s="1" t="s">
        <x:v>89</x:v>
      </x:c>
      <x:c r="K11" s="1" t="s">
        <x:v>90</x:v>
      </x:c>
      <x:c r="L11" s="3" t="s">
        <x:v>54</x:v>
      </x:c>
      <x:c r="M11" s="1" t="s">
        <x:v>91</x:v>
      </x:c>
      <x:c r="N11" s="1" t="s">
        <x:v>25</x:v>
      </x:c>
      <x:c r="O11" s="47"/>
      <x:c r="P11" s="47"/>
      <x:c r="Q11" s="47"/>
    </x:row>
    <x:row r="12">
      <x:c r="A12" s="2" t="s">
        <x:v>92</x:v>
      </x:c>
      <x:c r="B12" s="2" t="s">
        <x:v>15</x:v>
      </x:c>
      <x:c r="C12" s="2" t="s">
        <x:v>16</x:v>
      </x:c>
      <x:c r="D12" s="2" t="s">
        <x:v>17</x:v>
      </x:c>
      <x:c r="E12" s="2"/>
      <x:c r="F12" s="2">
        <x:v>11</x:v>
      </x:c>
      <x:c r="G12" s="1" t="s">
        <x:v>93</x:v>
      </x:c>
      <x:c r="H12" s="1" t="s">
        <x:v>94</x:v>
      </x:c>
      <x:c r="I12" s="1" t="s">
        <x:v>95</x:v>
      </x:c>
      <x:c r="J12" s="1" t="s">
        <x:v>96</x:v>
      </x:c>
      <x:c r="K12" s="1" t="s">
        <x:v>97</x:v>
      </x:c>
      <x:c r="L12" s="3" t="s">
        <x:v>46</x:v>
      </x:c>
      <x:c r="M12" s="1" t="s">
        <x:v>98</x:v>
      </x:c>
      <x:c r="N12" s="1" t="s">
        <x:v>25</x:v>
      </x:c>
      <x:c r="O12" s="47"/>
      <x:c r="P12" s="47"/>
      <x:c r="Q12" s="47"/>
    </x:row>
    <x:row r="13" ht="27.600000381469727">
      <x:c r="A13" s="2" t="s">
        <x:v>99</x:v>
      </x:c>
      <x:c r="B13" s="2" t="s">
        <x:v>15</x:v>
      </x:c>
      <x:c r="C13" s="2" t="s">
        <x:v>16</x:v>
      </x:c>
      <x:c r="D13" s="2" t="s">
        <x:v>17</x:v>
      </x:c>
      <x:c r="E13" s="2"/>
      <x:c r="F13" s="2">
        <x:v>12</x:v>
      </x:c>
      <x:c r="G13" s="1" t="s">
        <x:v>100</x:v>
      </x:c>
      <x:c r="H13" s="1" t="s">
        <x:v>101</x:v>
      </x:c>
      <x:c r="I13" s="1" t="s">
        <x:v>102</x:v>
      </x:c>
      <x:c r="J13" s="1" t="s">
        <x:v>103</x:v>
      </x:c>
      <x:c r="K13" s="1" t="s">
        <x:v>104</x:v>
      </x:c>
      <x:c r="L13" s="3" t="s">
        <x:v>76</x:v>
      </x:c>
      <x:c r="M13" s="1" t="s">
        <x:v>105</x:v>
      </x:c>
      <x:c r="N13" s="1" t="s">
        <x:v>25</x:v>
      </x:c>
      <x:c r="O13" s="47"/>
      <x:c r="P13" s="47"/>
      <x:c r="Q13" s="47"/>
    </x:row>
    <x:row r="14">
      <x:c r="A14" s="2" t="s">
        <x:v>106</x:v>
      </x:c>
      <x:c r="B14" s="2" t="s">
        <x:v>15</x:v>
      </x:c>
      <x:c r="C14" s="2" t="s">
        <x:v>16</x:v>
      </x:c>
      <x:c r="D14" s="2" t="s">
        <x:v>17</x:v>
      </x:c>
      <x:c r="E14" s="2"/>
      <x:c r="F14" s="2">
        <x:v>13</x:v>
      </x:c>
      <x:c r="G14" s="1" t="s">
        <x:v>107</x:v>
      </x:c>
      <x:c r="H14" s="1" t="s">
        <x:v>108</x:v>
      </x:c>
      <x:c r="I14" s="1" t="s">
        <x:v>109</x:v>
      </x:c>
      <x:c r="J14" s="1" t="s">
        <x:v>110</x:v>
      </x:c>
      <x:c r="K14" s="1" t="s">
        <x:v>111</x:v>
      </x:c>
      <x:c r="L14" s="3" t="s">
        <x:v>76</x:v>
      </x:c>
      <x:c r="M14" s="1" t="s">
        <x:v>112</x:v>
      </x:c>
      <x:c r="N14" s="1" t="s">
        <x:v>25</x:v>
      </x:c>
      <x:c r="O14" s="47"/>
      <x:c r="P14" s="47"/>
      <x:c r="Q14" s="47"/>
    </x:row>
    <x:row r="15" ht="27.600000381469727">
      <x:c r="A15" s="2" t="s">
        <x:v>113</x:v>
      </x:c>
      <x:c r="B15" s="2" t="s">
        <x:v>15</x:v>
      </x:c>
      <x:c r="C15" s="2" t="s">
        <x:v>16</x:v>
      </x:c>
      <x:c r="D15" s="2" t="s">
        <x:v>17</x:v>
      </x:c>
      <x:c r="E15" s="2"/>
      <x:c r="F15" s="2">
        <x:v>14</x:v>
      </x:c>
      <x:c r="G15" s="1" t="s">
        <x:v>114</x:v>
      </x:c>
      <x:c r="H15" s="1" t="s">
        <x:v>115</x:v>
      </x:c>
      <x:c r="I15" s="1" t="s">
        <x:v>116</x:v>
      </x:c>
      <x:c r="J15" s="1" t="s">
        <x:v>117</x:v>
      </x:c>
      <x:c r="K15" s="1" t="s">
        <x:v>118</x:v>
      </x:c>
      <x:c r="L15" s="3" t="s">
        <x:v>46</x:v>
      </x:c>
      <x:c r="M15" s="1" t="s">
        <x:v>119</x:v>
      </x:c>
      <x:c r="N15" s="1" t="s">
        <x:v>25</x:v>
      </x:c>
      <x:c r="O15" s="47"/>
      <x:c r="P15" s="47"/>
      <x:c r="Q15" s="47"/>
    </x:row>
    <x:row r="16" ht="27.600000381469727">
      <x:c r="A16" s="2" t="s">
        <x:v>120</x:v>
      </x:c>
      <x:c r="B16" s="2" t="s">
        <x:v>15</x:v>
      </x:c>
      <x:c r="C16" s="2" t="s">
        <x:v>16</x:v>
      </x:c>
      <x:c r="D16" s="2" t="s">
        <x:v>17</x:v>
      </x:c>
      <x:c r="E16" s="2"/>
      <x:c r="F16" s="2">
        <x:v>15</x:v>
      </x:c>
      <x:c r="G16" s="1" t="s">
        <x:v>121</x:v>
      </x:c>
      <x:c r="H16" s="1" t="s">
        <x:v>122</x:v>
      </x:c>
      <x:c r="I16" s="1" t="s">
        <x:v>123</x:v>
      </x:c>
      <x:c r="J16" s="1" t="s">
        <x:v>124</x:v>
      </x:c>
      <x:c r="K16" s="1" t="s">
        <x:v>125</x:v>
      </x:c>
      <x:c r="L16" s="3" t="s">
        <x:v>54</x:v>
      </x:c>
      <x:c r="M16" s="1" t="s">
        <x:v>126</x:v>
      </x:c>
      <x:c r="N16" s="1" t="s">
        <x:v>25</x:v>
      </x:c>
      <x:c r="O16" s="47"/>
      <x:c r="P16" s="47"/>
      <x:c r="Q16" s="47"/>
    </x:row>
    <x:row r="17">
      <x:c r="A17" s="2" t="s">
        <x:v>127</x:v>
      </x:c>
      <x:c r="B17" s="2" t="s">
        <x:v>15</x:v>
      </x:c>
      <x:c r="C17" s="2" t="s">
        <x:v>16</x:v>
      </x:c>
      <x:c r="D17" s="2" t="s">
        <x:v>17</x:v>
      </x:c>
      <x:c r="E17" s="2"/>
      <x:c r="F17" s="2">
        <x:v>16</x:v>
      </x:c>
      <x:c r="G17" s="1" t="s">
        <x:v>128</x:v>
      </x:c>
      <x:c r="H17" s="1" t="s">
        <x:v>129</x:v>
      </x:c>
      <x:c r="I17" s="1" t="s">
        <x:v>130</x:v>
      </x:c>
      <x:c r="J17" s="1" t="s">
        <x:v>131</x:v>
      </x:c>
      <x:c r="K17" s="1" t="s">
        <x:v>132</x:v>
      </x:c>
      <x:c r="L17" s="3" t="s">
        <x:v>76</x:v>
      </x:c>
      <x:c r="M17" s="1" t="s">
        <x:v>133</x:v>
      </x:c>
      <x:c r="N17" s="1" t="s">
        <x:v>25</x:v>
      </x:c>
      <x:c r="O17" s="47"/>
      <x:c r="P17" s="47"/>
      <x:c r="Q17" s="47"/>
    </x:row>
    <x:row r="18" ht="69">
      <x:c r="A18" s="2" t="s">
        <x:v>134</x:v>
      </x:c>
      <x:c r="B18" s="2" t="s">
        <x:v>15</x:v>
      </x:c>
      <x:c r="C18" s="2" t="s">
        <x:v>16</x:v>
      </x:c>
      <x:c r="D18" s="2" t="s">
        <x:v>17</x:v>
      </x:c>
      <x:c r="E18" s="2"/>
      <x:c r="F18" s="2">
        <x:v>17</x:v>
      </x:c>
      <x:c r="G18" s="1" t="s">
        <x:v>135</x:v>
      </x:c>
      <x:c r="H18" s="1" t="s">
        <x:v>136</x:v>
      </x:c>
      <x:c r="I18" s="1" t="s">
        <x:v>137</x:v>
      </x:c>
      <x:c r="J18" s="1" t="s">
        <x:v>138</x:v>
      </x:c>
      <x:c r="K18" s="1" t="s">
        <x:v>139</x:v>
      </x:c>
      <x:c r="L18" s="3" t="s">
        <x:v>23</x:v>
      </x:c>
      <x:c r="M18" s="5" t="s">
        <x:v>140</x:v>
      </x:c>
      <x:c r="N18" s="1" t="s">
        <x:v>25</x:v>
      </x:c>
      <x:c r="O18" s="47"/>
      <x:c r="P18" s="47"/>
      <x:c r="Q18" s="47"/>
    </x:row>
    <x:row r="19" ht="55.20000076293945">
      <x:c r="A19" s="2" t="s">
        <x:v>141</x:v>
      </x:c>
      <x:c r="B19" s="2" t="s">
        <x:v>15</x:v>
      </x:c>
      <x:c r="C19" s="2" t="s">
        <x:v>16</x:v>
      </x:c>
      <x:c r="D19" s="2" t="s">
        <x:v>17</x:v>
      </x:c>
      <x:c r="E19" s="2"/>
      <x:c r="F19" s="2">
        <x:v>18</x:v>
      </x:c>
      <x:c r="G19" s="1" t="s">
        <x:v>142</x:v>
      </x:c>
      <x:c r="H19" s="1" t="s">
        <x:v>143</x:v>
      </x:c>
      <x:c r="I19" s="1" t="s">
        <x:v>144</x:v>
      </x:c>
      <x:c r="J19" s="1" t="s">
        <x:v>145</x:v>
      </x:c>
      <x:c r="K19" s="1" t="s">
        <x:v>146</x:v>
      </x:c>
      <x:c r="L19" s="3" t="s">
        <x:v>54</x:v>
      </x:c>
      <x:c r="M19" s="1" t="s">
        <x:v>147</x:v>
      </x:c>
      <x:c r="N19" s="1" t="s">
        <x:v>25</x:v>
      </x:c>
      <x:c r="O19" s="47"/>
      <x:c r="P19" s="47"/>
      <x:c r="Q19" s="47"/>
    </x:row>
    <x:row r="20" ht="27.600000381469727">
      <x:c r="A20" s="2" t="s">
        <x:v>148</x:v>
      </x:c>
      <x:c r="B20" s="2" t="s">
        <x:v>15</x:v>
      </x:c>
      <x:c r="C20" s="2" t="s">
        <x:v>16</x:v>
      </x:c>
      <x:c r="D20" s="2" t="s">
        <x:v>17</x:v>
      </x:c>
      <x:c r="E20" s="2"/>
      <x:c r="F20" s="2">
        <x:v>19</x:v>
      </x:c>
      <x:c r="G20" s="1" t="s">
        <x:v>149</x:v>
      </x:c>
      <x:c r="H20" s="1" t="s">
        <x:v>150</x:v>
      </x:c>
      <x:c r="I20" s="1" t="s">
        <x:v>151</x:v>
      </x:c>
      <x:c r="J20" s="1" t="s">
        <x:v>152</x:v>
      </x:c>
      <x:c r="K20" s="1" t="s">
        <x:v>153</x:v>
      </x:c>
      <x:c r="L20" s="3" t="s">
        <x:v>46</x:v>
      </x:c>
      <x:c r="M20" s="1" t="s">
        <x:v>154</x:v>
      </x:c>
      <x:c r="N20" s="1" t="s">
        <x:v>25</x:v>
      </x:c>
      <x:c r="O20" s="47"/>
      <x:c r="P20" s="47"/>
      <x:c r="Q20" s="47"/>
    </x:row>
    <x:row r="21">
      <x:c r="A21" s="2" t="s">
        <x:v>155</x:v>
      </x:c>
      <x:c r="B21" s="2" t="s">
        <x:v>15</x:v>
      </x:c>
      <x:c r="C21" s="2" t="s">
        <x:v>16</x:v>
      </x:c>
      <x:c r="D21" s="2" t="s">
        <x:v>17</x:v>
      </x:c>
      <x:c r="E21" s="2"/>
      <x:c r="F21" s="2">
        <x:v>20</x:v>
      </x:c>
      <x:c r="G21" s="1" t="s">
        <x:v>156</x:v>
      </x:c>
      <x:c r="H21" s="1" t="s">
        <x:v>157</x:v>
      </x:c>
      <x:c r="I21" s="1" t="s">
        <x:v>158</x:v>
      </x:c>
      <x:c r="J21" s="1" t="s">
        <x:v>159</x:v>
      </x:c>
      <x:c r="K21" s="1" t="s">
        <x:v>160</x:v>
      </x:c>
      <x:c r="L21" s="3" t="s">
        <x:v>23</x:v>
      </x:c>
      <x:c r="M21" s="1" t="s">
        <x:v>161</x:v>
      </x:c>
      <x:c r="N21" s="1" t="s">
        <x:v>25</x:v>
      </x:c>
      <x:c r="O21" s="47"/>
      <x:c r="P21" s="47"/>
      <x:c r="Q21" s="47"/>
    </x:row>
    <x:row r="22">
      <x:c r="A22" s="2" t="s">
        <x:v>162</x:v>
      </x:c>
      <x:c r="B22" s="2" t="s">
        <x:v>15</x:v>
      </x:c>
      <x:c r="C22" s="2" t="s">
        <x:v>16</x:v>
      </x:c>
      <x:c r="D22" s="2" t="s">
        <x:v>17</x:v>
      </x:c>
      <x:c r="E22" s="2"/>
      <x:c r="F22" s="2">
        <x:v>21</x:v>
      </x:c>
      <x:c r="G22" s="1" t="s">
        <x:v>163</x:v>
      </x:c>
      <x:c r="H22" s="1" t="s">
        <x:v>164</x:v>
      </x:c>
      <x:c r="I22" s="1" t="s">
        <x:v>165</x:v>
      </x:c>
      <x:c r="J22" s="1" t="s">
        <x:v>166</x:v>
      </x:c>
      <x:c r="K22" s="1" t="s">
        <x:v>167</x:v>
      </x:c>
      <x:c r="L22" s="3" t="s">
        <x:v>76</x:v>
      </x:c>
      <x:c r="M22" s="1" t="s">
        <x:v>168</x:v>
      </x:c>
      <x:c r="N22" s="1" t="s">
        <x:v>25</x:v>
      </x:c>
      <x:c r="O22" s="47"/>
      <x:c r="P22" s="47"/>
      <x:c r="Q22" s="47"/>
    </x:row>
    <x:row r="23" ht="179.39999389648438">
      <x:c r="A23" s="2" t="s">
        <x:v>169</x:v>
      </x:c>
      <x:c r="B23" s="2" t="s">
        <x:v>15</x:v>
      </x:c>
      <x:c r="C23" s="2" t="s">
        <x:v>16</x:v>
      </x:c>
      <x:c r="D23" s="2" t="s">
        <x:v>17</x:v>
      </x:c>
      <x:c r="E23" s="2"/>
      <x:c r="F23" s="2">
        <x:v>22</x:v>
      </x:c>
      <x:c r="G23" s="1" t="s">
        <x:v>170</x:v>
      </x:c>
      <x:c r="H23" s="1" t="s">
        <x:v>171</x:v>
      </x:c>
      <x:c r="I23" s="1" t="s">
        <x:v>172</x:v>
      </x:c>
      <x:c r="J23" s="1" t="s">
        <x:v>173</x:v>
      </x:c>
      <x:c r="K23" s="1" t="s">
        <x:v>174</x:v>
      </x:c>
      <x:c r="L23" s="3" t="s">
        <x:v>46</x:v>
      </x:c>
      <x:c r="M23" s="1" t="s">
        <x:v>175</x:v>
      </x:c>
      <x:c r="N23" s="1" t="s">
        <x:v>25</x:v>
      </x:c>
      <x:c r="O23" s="47"/>
      <x:c r="P23" s="47"/>
      <x:c r="Q23" s="47"/>
    </x:row>
    <x:row r="24" ht="55.20000076293945">
      <x:c r="A24" s="2" t="s">
        <x:v>176</x:v>
      </x:c>
      <x:c r="B24" s="2" t="s">
        <x:v>15</x:v>
      </x:c>
      <x:c r="C24" s="2" t="s">
        <x:v>16</x:v>
      </x:c>
      <x:c r="D24" s="2" t="s">
        <x:v>17</x:v>
      </x:c>
      <x:c r="E24" s="2"/>
      <x:c r="F24" s="2">
        <x:v>23</x:v>
      </x:c>
      <x:c r="G24" s="1" t="s">
        <x:v>177</x:v>
      </x:c>
      <x:c r="H24" s="1" t="s">
        <x:v>178</x:v>
      </x:c>
      <x:c r="I24" s="1" t="s">
        <x:v>179</x:v>
      </x:c>
      <x:c r="J24" s="1" t="s">
        <x:v>180</x:v>
      </x:c>
      <x:c r="K24" s="1" t="s">
        <x:v>181</x:v>
      </x:c>
      <x:c r="L24" s="3" t="s">
        <x:v>23</x:v>
      </x:c>
      <x:c r="M24" s="1" t="s">
        <x:v>182</x:v>
      </x:c>
      <x:c r="N24" s="1" t="s">
        <x:v>25</x:v>
      </x:c>
      <x:c r="O24" s="47"/>
      <x:c r="P24" s="47"/>
      <x:c r="Q24" s="47"/>
    </x:row>
    <x:row r="25">
      <x:c r="A25" s="2" t="s">
        <x:v>183</x:v>
      </x:c>
      <x:c r="B25" s="2" t="s">
        <x:v>15</x:v>
      </x:c>
      <x:c r="C25" s="2" t="s">
        <x:v>16</x:v>
      </x:c>
      <x:c r="D25" s="2" t="s">
        <x:v>17</x:v>
      </x:c>
      <x:c r="E25" s="2"/>
      <x:c r="F25" s="2">
        <x:v>24</x:v>
      </x:c>
      <x:c r="G25" s="1" t="s">
        <x:v>184</x:v>
      </x:c>
      <x:c r="H25" s="1" t="s">
        <x:v>185</x:v>
      </x:c>
      <x:c r="I25" s="1" t="s">
        <x:v>186</x:v>
      </x:c>
      <x:c r="J25" s="1" t="s">
        <x:v>187</x:v>
      </x:c>
      <x:c r="K25" s="1" t="s">
        <x:v>188</x:v>
      </x:c>
      <x:c r="L25" s="3" t="s">
        <x:v>54</x:v>
      </x:c>
      <x:c r="M25" s="1" t="s">
        <x:v>189</x:v>
      </x:c>
      <x:c r="N25" s="1" t="s">
        <x:v>25</x:v>
      </x:c>
      <x:c r="O25" s="47"/>
      <x:c r="P25" s="47"/>
      <x:c r="Q25" s="47"/>
    </x:row>
    <x:row r="26">
      <x:c r="A26" s="2" t="s">
        <x:v>190</x:v>
      </x:c>
      <x:c r="B26" s="2" t="s">
        <x:v>15</x:v>
      </x:c>
      <x:c r="C26" s="2" t="s">
        <x:v>16</x:v>
      </x:c>
      <x:c r="D26" s="2" t="s">
        <x:v>17</x:v>
      </x:c>
      <x:c r="E26" s="2"/>
      <x:c r="F26" s="2">
        <x:v>25</x:v>
      </x:c>
      <x:c r="G26" s="1" t="s">
        <x:v>191</x:v>
      </x:c>
      <x:c r="H26" s="1" t="s">
        <x:v>192</x:v>
      </x:c>
      <x:c r="I26" s="1" t="s">
        <x:v>193</x:v>
      </x:c>
      <x:c r="J26" s="1" t="s">
        <x:v>194</x:v>
      </x:c>
      <x:c r="K26" s="1" t="s">
        <x:v>195</x:v>
      </x:c>
      <x:c r="L26" s="3" t="s">
        <x:v>23</x:v>
      </x:c>
      <x:c r="M26" s="1" t="s">
        <x:v>196</x:v>
      </x:c>
      <x:c r="N26" s="1" t="s">
        <x:v>25</x:v>
      </x:c>
      <x:c r="O26" s="47"/>
      <x:c r="P26" s="47"/>
      <x:c r="Q26" s="47"/>
    </x:row>
    <x:row r="27">
      <x:c r="A27" s="2" t="s">
        <x:v>197</x:v>
      </x:c>
      <x:c r="B27" s="2" t="s">
        <x:v>15</x:v>
      </x:c>
      <x:c r="C27" s="2" t="s">
        <x:v>16</x:v>
      </x:c>
      <x:c r="D27" s="2" t="s">
        <x:v>17</x:v>
      </x:c>
      <x:c r="E27" s="2"/>
      <x:c r="F27" s="2">
        <x:v>26</x:v>
      </x:c>
      <x:c r="G27" s="1" t="s">
        <x:v>198</x:v>
      </x:c>
      <x:c r="H27" s="1" t="s">
        <x:v>199</x:v>
      </x:c>
      <x:c r="I27" s="1" t="s">
        <x:v>200</x:v>
      </x:c>
      <x:c r="J27" s="1" t="s">
        <x:v>201</x:v>
      </x:c>
      <x:c r="K27" s="1" t="s">
        <x:v>202</x:v>
      </x:c>
      <x:c r="L27" s="3" t="s">
        <x:v>54</x:v>
      </x:c>
      <x:c r="M27" s="1" t="s">
        <x:v>203</x:v>
      </x:c>
      <x:c r="N27" s="1" t="s">
        <x:v>25</x:v>
      </x:c>
      <x:c r="O27" s="47"/>
      <x:c r="P27" s="47"/>
      <x:c r="Q27" s="47"/>
    </x:row>
    <x:row r="28" ht="27.600000381469727">
      <x:c r="A28" s="2" t="s">
        <x:v>204</x:v>
      </x:c>
      <x:c r="B28" s="2" t="s">
        <x:v>15</x:v>
      </x:c>
      <x:c r="C28" s="2" t="s">
        <x:v>16</x:v>
      </x:c>
      <x:c r="D28" s="2" t="s">
        <x:v>17</x:v>
      </x:c>
      <x:c r="E28" s="2"/>
      <x:c r="F28" s="2">
        <x:v>27</x:v>
      </x:c>
      <x:c r="G28" s="1" t="s">
        <x:v>205</x:v>
      </x:c>
      <x:c r="H28" s="1" t="s">
        <x:v>206</x:v>
      </x:c>
      <x:c r="I28" s="1" t="s">
        <x:v>207</x:v>
      </x:c>
      <x:c r="J28" s="1" t="s">
        <x:v>208</x:v>
      </x:c>
      <x:c r="K28" s="1" t="s">
        <x:v>209</x:v>
      </x:c>
      <x:c r="L28" s="3" t="s">
        <x:v>23</x:v>
      </x:c>
      <x:c r="M28" s="1" t="s">
        <x:v>210</x:v>
      </x:c>
      <x:c r="N28" s="1" t="s">
        <x:v>25</x:v>
      </x:c>
      <x:c r="O28" s="47"/>
      <x:c r="P28" s="47"/>
      <x:c r="Q28" s="47"/>
    </x:row>
    <x:row r="29">
      <x:c r="A29" s="2" t="s">
        <x:v>211</x:v>
      </x:c>
      <x:c r="B29" s="2" t="s">
        <x:v>15</x:v>
      </x:c>
      <x:c r="C29" s="2" t="s">
        <x:v>16</x:v>
      </x:c>
      <x:c r="D29" s="2" t="s">
        <x:v>17</x:v>
      </x:c>
      <x:c r="E29" s="2"/>
      <x:c r="F29" s="2">
        <x:v>28</x:v>
      </x:c>
      <x:c r="G29" s="1" t="s">
        <x:v>212</x:v>
      </x:c>
      <x:c r="H29" s="1" t="s">
        <x:v>213</x:v>
      </x:c>
      <x:c r="I29" s="1" t="s">
        <x:v>214</x:v>
      </x:c>
      <x:c r="J29" s="1" t="s">
        <x:v>215</x:v>
      </x:c>
      <x:c r="K29" s="1" t="s">
        <x:v>216</x:v>
      </x:c>
      <x:c r="L29" s="3" t="s">
        <x:v>54</x:v>
      </x:c>
      <x:c r="M29" s="1" t="s">
        <x:v>217</x:v>
      </x:c>
      <x:c r="N29" s="1" t="s">
        <x:v>25</x:v>
      </x:c>
      <x:c r="O29" s="47"/>
      <x:c r="P29" s="47"/>
      <x:c r="Q29" s="47"/>
    </x:row>
    <x:row r="30" ht="27.600000381469727">
      <x:c r="A30" s="2" t="s">
        <x:v>218</x:v>
      </x:c>
      <x:c r="B30" s="2" t="s">
        <x:v>15</x:v>
      </x:c>
      <x:c r="C30" s="2" t="s">
        <x:v>16</x:v>
      </x:c>
      <x:c r="D30" s="2" t="s">
        <x:v>17</x:v>
      </x:c>
      <x:c r="E30" s="2"/>
      <x:c r="F30" s="2">
        <x:v>29</x:v>
      </x:c>
      <x:c r="G30" s="1" t="s">
        <x:v>219</x:v>
      </x:c>
      <x:c r="H30" s="1" t="s">
        <x:v>220</x:v>
      </x:c>
      <x:c r="I30" s="1" t="s">
        <x:v>221</x:v>
      </x:c>
      <x:c r="J30" s="1" t="s">
        <x:v>222</x:v>
      </x:c>
      <x:c r="K30" s="1" t="s">
        <x:v>223</x:v>
      </x:c>
      <x:c r="L30" s="3" t="s">
        <x:v>76</x:v>
      </x:c>
      <x:c r="M30" s="1" t="s">
        <x:v>224</x:v>
      </x:c>
      <x:c r="N30" s="1" t="s">
        <x:v>25</x:v>
      </x:c>
      <x:c r="O30" s="47"/>
      <x:c r="P30" s="47"/>
      <x:c r="Q30" s="47"/>
    </x:row>
    <x:row r="31" ht="27.600000381469727">
      <x:c r="A31" s="2" t="s">
        <x:v>225</x:v>
      </x:c>
      <x:c r="B31" s="2" t="s">
        <x:v>15</x:v>
      </x:c>
      <x:c r="C31" s="2" t="s">
        <x:v>16</x:v>
      </x:c>
      <x:c r="D31" s="2" t="s">
        <x:v>17</x:v>
      </x:c>
      <x:c r="E31" s="2"/>
      <x:c r="F31" s="2">
        <x:v>30</x:v>
      </x:c>
      <x:c r="G31" s="1" t="s">
        <x:v>226</x:v>
      </x:c>
      <x:c r="H31" s="1" t="s">
        <x:v>227</x:v>
      </x:c>
      <x:c r="I31" s="1" t="s">
        <x:v>228</x:v>
      </x:c>
      <x:c r="J31" s="1" t="s">
        <x:v>229</x:v>
      </x:c>
      <x:c r="K31" s="1" t="s">
        <x:v>230</x:v>
      </x:c>
      <x:c r="L31" s="3" t="s">
        <x:v>76</x:v>
      </x:c>
      <x:c r="M31" s="1" t="s">
        <x:v>231</x:v>
      </x:c>
      <x:c r="N31" s="1" t="s">
        <x:v>25</x:v>
      </x:c>
      <x:c r="O31" s="47"/>
      <x:c r="P31" s="47"/>
      <x:c r="Q31" s="47"/>
    </x:row>
    <x:row r="32" ht="69">
      <x:c r="A32" s="2" t="s">
        <x:v>232</x:v>
      </x:c>
      <x:c r="B32" s="2" t="s">
        <x:v>15</x:v>
      </x:c>
      <x:c r="C32" s="2" t="s">
        <x:v>16</x:v>
      </x:c>
      <x:c r="D32" s="2" t="s">
        <x:v>17</x:v>
      </x:c>
      <x:c r="E32" s="2"/>
      <x:c r="F32" s="2">
        <x:v>31</x:v>
      </x:c>
      <x:c r="G32" s="1" t="s">
        <x:v>233</x:v>
      </x:c>
      <x:c r="H32" s="1" t="s">
        <x:v>234</x:v>
      </x:c>
      <x:c r="I32" s="1" t="s">
        <x:v>235</x:v>
      </x:c>
      <x:c r="J32" s="1" t="s">
        <x:v>236</x:v>
      </x:c>
      <x:c r="K32" s="1" t="s">
        <x:v>237</x:v>
      </x:c>
      <x:c r="L32" s="3" t="s">
        <x:v>76</x:v>
      </x:c>
      <x:c r="M32" s="1" t="s">
        <x:v>238</x:v>
      </x:c>
      <x:c r="N32" s="1" t="s">
        <x:v>25</x:v>
      </x:c>
      <x:c r="O32" s="47"/>
      <x:c r="P32" s="47"/>
      <x:c r="Q32" s="47"/>
    </x:row>
    <x:row r="33">
      <x:c r="A33" s="2" t="s">
        <x:v>239</x:v>
      </x:c>
      <x:c r="B33" s="2" t="s">
        <x:v>15</x:v>
      </x:c>
      <x:c r="C33" s="2" t="s">
        <x:v>16</x:v>
      </x:c>
      <x:c r="D33" s="2" t="s">
        <x:v>17</x:v>
      </x:c>
      <x:c r="E33" s="2"/>
      <x:c r="F33" s="2">
        <x:v>32</x:v>
      </x:c>
      <x:c r="G33" s="1" t="s">
        <x:v>240</x:v>
      </x:c>
      <x:c r="H33" s="1" t="s">
        <x:v>241</x:v>
      </x:c>
      <x:c r="I33" s="1" t="s">
        <x:v>242</x:v>
      </x:c>
      <x:c r="J33" s="1" t="s">
        <x:v>243</x:v>
      </x:c>
      <x:c r="K33" s="1" t="s">
        <x:v>244</x:v>
      </x:c>
      <x:c r="L33" s="3" t="s">
        <x:v>46</x:v>
      </x:c>
      <x:c r="M33" s="1" t="s">
        <x:v>245</x:v>
      </x:c>
      <x:c r="N33" s="1" t="s">
        <x:v>25</x:v>
      </x:c>
      <x:c r="O33" s="47"/>
      <x:c r="P33" s="47"/>
      <x:c r="Q33" s="47"/>
    </x:row>
    <x:row r="34">
      <x:c r="A34" s="2" t="s">
        <x:v>246</x:v>
      </x:c>
      <x:c r="B34" s="2" t="s">
        <x:v>15</x:v>
      </x:c>
      <x:c r="C34" s="2" t="s">
        <x:v>16</x:v>
      </x:c>
      <x:c r="D34" s="2" t="s">
        <x:v>17</x:v>
      </x:c>
      <x:c r="E34" s="2"/>
      <x:c r="F34" s="2">
        <x:v>33</x:v>
      </x:c>
      <x:c r="G34" s="1" t="s">
        <x:v>247</x:v>
      </x:c>
      <x:c r="H34" s="1" t="s">
        <x:v>248</x:v>
      </x:c>
      <x:c r="I34" s="1" t="s">
        <x:v>249</x:v>
      </x:c>
      <x:c r="J34" s="1" t="s">
        <x:v>250</x:v>
      </x:c>
      <x:c r="K34" s="1" t="s">
        <x:v>251</x:v>
      </x:c>
      <x:c r="L34" s="3" t="s">
        <x:v>76</x:v>
      </x:c>
      <x:c r="M34" s="1" t="s">
        <x:v>252</x:v>
      </x:c>
      <x:c r="N34" s="1" t="s">
        <x:v>25</x:v>
      </x:c>
      <x:c r="O34" s="47"/>
      <x:c r="P34" s="47"/>
      <x:c r="Q34" s="47"/>
    </x:row>
    <x:row r="35">
      <x:c r="A35" s="2" t="s">
        <x:v>253</x:v>
      </x:c>
      <x:c r="B35" s="2" t="s">
        <x:v>15</x:v>
      </x:c>
      <x:c r="C35" s="2" t="s">
        <x:v>16</x:v>
      </x:c>
      <x:c r="D35" s="2" t="s">
        <x:v>17</x:v>
      </x:c>
      <x:c r="E35" s="2"/>
      <x:c r="F35" s="2">
        <x:v>34</x:v>
      </x:c>
      <x:c r="G35" s="1" t="s">
        <x:v>254</x:v>
      </x:c>
      <x:c r="H35" s="1" t="s">
        <x:v>255</x:v>
      </x:c>
      <x:c r="I35" s="1" t="s">
        <x:v>256</x:v>
      </x:c>
      <x:c r="J35" s="1" t="s">
        <x:v>257</x:v>
      </x:c>
      <x:c r="K35" s="1" t="s">
        <x:v>258</x:v>
      </x:c>
      <x:c r="L35" s="3" t="s">
        <x:v>23</x:v>
      </x:c>
      <x:c r="M35" s="1" t="s">
        <x:v>259</x:v>
      </x:c>
      <x:c r="N35" s="1" t="s">
        <x:v>25</x:v>
      </x:c>
      <x:c r="O35" s="47"/>
      <x:c r="P35" s="47"/>
      <x:c r="Q35" s="47"/>
    </x:row>
    <x:row r="36">
      <x:c r="A36" s="2" t="s">
        <x:v>260</x:v>
      </x:c>
      <x:c r="B36" s="2" t="s">
        <x:v>15</x:v>
      </x:c>
      <x:c r="C36" s="2" t="s">
        <x:v>16</x:v>
      </x:c>
      <x:c r="D36" s="2" t="s">
        <x:v>17</x:v>
      </x:c>
      <x:c r="E36" s="2"/>
      <x:c r="F36" s="2">
        <x:v>35</x:v>
      </x:c>
      <x:c r="G36" s="1" t="s">
        <x:v>261</x:v>
      </x:c>
      <x:c r="H36" s="1" t="s">
        <x:v>262</x:v>
      </x:c>
      <x:c r="I36" s="1" t="s">
        <x:v>263</x:v>
      </x:c>
      <x:c r="J36" s="1" t="s">
        <x:v>264</x:v>
      </x:c>
      <x:c r="K36" s="1" t="s">
        <x:v>265</x:v>
      </x:c>
      <x:c r="L36" s="3" t="s">
        <x:v>54</x:v>
      </x:c>
      <x:c r="M36" s="1" t="s">
        <x:v>266</x:v>
      </x:c>
      <x:c r="N36" s="1" t="s">
        <x:v>25</x:v>
      </x:c>
      <x:c r="O36" s="47"/>
      <x:c r="P36" s="47"/>
      <x:c r="Q36" s="47"/>
    </x:row>
    <x:row r="37">
      <x:c r="A37" s="2" t="s">
        <x:v>267</x:v>
      </x:c>
      <x:c r="B37" s="2" t="s">
        <x:v>15</x:v>
      </x:c>
      <x:c r="C37" s="2" t="s">
        <x:v>16</x:v>
      </x:c>
      <x:c r="D37" s="2" t="s">
        <x:v>17</x:v>
      </x:c>
      <x:c r="E37" s="2"/>
      <x:c r="F37" s="2">
        <x:v>36</x:v>
      </x:c>
      <x:c r="G37" s="1" t="s">
        <x:v>268</x:v>
      </x:c>
      <x:c r="H37" s="1" t="s">
        <x:v>269</x:v>
      </x:c>
      <x:c r="I37" s="1" t="s">
        <x:v>270</x:v>
      </x:c>
      <x:c r="J37" s="1" t="s">
        <x:v>271</x:v>
      </x:c>
      <x:c r="K37" s="1" t="s">
        <x:v>272</x:v>
      </x:c>
      <x:c r="L37" s="3" t="s">
        <x:v>46</x:v>
      </x:c>
      <x:c r="M37" s="1" t="s">
        <x:v>273</x:v>
      </x:c>
      <x:c r="N37" s="1" t="s">
        <x:v>25</x:v>
      </x:c>
      <x:c r="O37" s="47"/>
      <x:c r="P37" s="47"/>
      <x:c r="Q37" s="47"/>
    </x:row>
    <x:row r="38" ht="27.600000381469727">
      <x:c r="A38" s="2" t="s">
        <x:v>274</x:v>
      </x:c>
      <x:c r="B38" s="2" t="s">
        <x:v>15</x:v>
      </x:c>
      <x:c r="C38" s="2" t="s">
        <x:v>16</x:v>
      </x:c>
      <x:c r="D38" s="2" t="s">
        <x:v>17</x:v>
      </x:c>
      <x:c r="E38" s="2"/>
      <x:c r="F38" s="2">
        <x:v>37</x:v>
      </x:c>
      <x:c r="G38" s="1" t="s">
        <x:v>275</x:v>
      </x:c>
      <x:c r="H38" s="1" t="s">
        <x:v>276</x:v>
      </x:c>
      <x:c r="I38" s="1" t="s">
        <x:v>277</x:v>
      </x:c>
      <x:c r="J38" s="1" t="s">
        <x:v>278</x:v>
      </x:c>
      <x:c r="K38" s="1" t="s">
        <x:v>279</x:v>
      </x:c>
      <x:c r="L38" s="3" t="s">
        <x:v>76</x:v>
      </x:c>
      <x:c r="M38" s="1" t="s">
        <x:v>280</x:v>
      </x:c>
      <x:c r="N38" s="1" t="s">
        <x:v>25</x:v>
      </x:c>
      <x:c r="O38" s="47"/>
      <x:c r="P38" s="47"/>
      <x:c r="Q38" s="47"/>
    </x:row>
    <x:row r="39" ht="138">
      <x:c r="A39" s="2" t="s">
        <x:v>281</x:v>
      </x:c>
      <x:c r="B39" s="2" t="s">
        <x:v>15</x:v>
      </x:c>
      <x:c r="C39" s="2" t="s">
        <x:v>16</x:v>
      </x:c>
      <x:c r="D39" s="2" t="s">
        <x:v>17</x:v>
      </x:c>
      <x:c r="E39" s="2"/>
      <x:c r="F39" s="2">
        <x:v>38</x:v>
      </x:c>
      <x:c r="G39" s="1" t="s">
        <x:v>282</x:v>
      </x:c>
      <x:c r="H39" s="1" t="s">
        <x:v>283</x:v>
      </x:c>
      <x:c r="I39" s="1" t="s">
        <x:v>284</x:v>
      </x:c>
      <x:c r="J39" s="1" t="s">
        <x:v>285</x:v>
      </x:c>
      <x:c r="K39" s="1" t="s">
        <x:v>286</x:v>
      </x:c>
      <x:c r="L39" s="3" t="s">
        <x:v>76</x:v>
      </x:c>
      <x:c r="M39" s="5" t="s">
        <x:v>287</x:v>
      </x:c>
      <x:c r="N39" s="1" t="s">
        <x:v>25</x:v>
      </x:c>
      <x:c r="O39" s="47"/>
      <x:c r="P39" s="47"/>
      <x:c r="Q39" s="47"/>
    </x:row>
    <x:row r="40" ht="27.600000381469727">
      <x:c r="A40" s="2" t="s">
        <x:v>288</x:v>
      </x:c>
      <x:c r="B40" s="2" t="s">
        <x:v>15</x:v>
      </x:c>
      <x:c r="C40" s="2" t="s">
        <x:v>16</x:v>
      </x:c>
      <x:c r="D40" s="2" t="s">
        <x:v>17</x:v>
      </x:c>
      <x:c r="E40" s="2"/>
      <x:c r="F40" s="2">
        <x:v>39</x:v>
      </x:c>
      <x:c r="G40" s="1" t="s">
        <x:v>289</x:v>
      </x:c>
      <x:c r="H40" s="1" t="s">
        <x:v>290</x:v>
      </x:c>
      <x:c r="I40" s="1" t="s">
        <x:v>291</x:v>
      </x:c>
      <x:c r="J40" s="1" t="s">
        <x:v>292</x:v>
      </x:c>
      <x:c r="K40" s="1" t="s">
        <x:v>293</x:v>
      </x:c>
      <x:c r="L40" s="3" t="s">
        <x:v>23</x:v>
      </x:c>
      <x:c r="M40" s="1" t="s">
        <x:v>294</x:v>
      </x:c>
      <x:c r="N40" s="1" t="s">
        <x:v>25</x:v>
      </x:c>
      <x:c r="O40" s="47"/>
      <x:c r="P40" s="47"/>
      <x:c r="Q40" s="47"/>
    </x:row>
    <x:row r="41" ht="27.600000381469727">
      <x:c r="A41" s="2" t="s">
        <x:v>295</x:v>
      </x:c>
      <x:c r="B41" s="2" t="s">
        <x:v>15</x:v>
      </x:c>
      <x:c r="C41" s="2" t="s">
        <x:v>16</x:v>
      </x:c>
      <x:c r="D41" s="2" t="s">
        <x:v>17</x:v>
      </x:c>
      <x:c r="E41" s="2"/>
      <x:c r="F41" s="2">
        <x:v>40</x:v>
      </x:c>
      <x:c r="G41" s="1" t="s">
        <x:v>296</x:v>
      </x:c>
      <x:c r="H41" s="1" t="s">
        <x:v>297</x:v>
      </x:c>
      <x:c r="I41" s="1" t="s">
        <x:v>298</x:v>
      </x:c>
      <x:c r="J41" s="1" t="s">
        <x:v>299</x:v>
      </x:c>
      <x:c r="K41" s="1" t="s">
        <x:v>300</x:v>
      </x:c>
      <x:c r="L41" s="3" t="s">
        <x:v>46</x:v>
      </x:c>
      <x:c r="M41" s="5" t="s">
        <x:v>301</x:v>
      </x:c>
      <x:c r="N41" s="1" t="s">
        <x:v>25</x:v>
      </x:c>
      <x:c r="O41" s="47"/>
      <x:c r="P41" s="47"/>
      <x:c r="Q41" s="47"/>
    </x:row>
    <x:row r="42">
      <x:c r="A42" s="2" t="s">
        <x:v>302</x:v>
      </x:c>
      <x:c r="B42" s="2" t="s">
        <x:v>15</x:v>
      </x:c>
      <x:c r="C42" s="2" t="s">
        <x:v>16</x:v>
      </x:c>
      <x:c r="D42" s="2" t="s">
        <x:v>17</x:v>
      </x:c>
      <x:c r="E42" s="2"/>
      <x:c r="F42" s="2">
        <x:v>41</x:v>
      </x:c>
      <x:c r="G42" s="1" t="s">
        <x:v>303</x:v>
      </x:c>
      <x:c r="H42" s="1" t="s">
        <x:v>304</x:v>
      </x:c>
      <x:c r="I42" s="1" t="s">
        <x:v>305</x:v>
      </x:c>
      <x:c r="J42" s="1" t="s">
        <x:v>306</x:v>
      </x:c>
      <x:c r="K42" s="1" t="s">
        <x:v>307</x:v>
      </x:c>
      <x:c r="L42" s="3" t="s">
        <x:v>23</x:v>
      </x:c>
      <x:c r="M42" s="1" t="s">
        <x:v>308</x:v>
      </x:c>
      <x:c r="N42" s="1" t="s">
        <x:v>25</x:v>
      </x:c>
      <x:c r="O42" s="47"/>
      <x:c r="P42" s="47"/>
      <x:c r="Q42" s="47"/>
    </x:row>
    <x:row r="43" ht="27.600000381469727">
      <x:c r="A43" s="2" t="s">
        <x:v>309</x:v>
      </x:c>
      <x:c r="B43" s="2" t="s">
        <x:v>15</x:v>
      </x:c>
      <x:c r="C43" s="2" t="s">
        <x:v>16</x:v>
      </x:c>
      <x:c r="D43" s="2" t="s">
        <x:v>17</x:v>
      </x:c>
      <x:c r="E43" s="2"/>
      <x:c r="F43" s="2">
        <x:v>42</x:v>
      </x:c>
      <x:c r="G43" s="1" t="s">
        <x:v>310</x:v>
      </x:c>
      <x:c r="H43" s="1" t="s">
        <x:v>311</x:v>
      </x:c>
      <x:c r="I43" s="1" t="s">
        <x:v>312</x:v>
      </x:c>
      <x:c r="J43" s="1" t="s">
        <x:v>313</x:v>
      </x:c>
      <x:c r="K43" s="1" t="s">
        <x:v>314</x:v>
      </x:c>
      <x:c r="L43" s="3" t="s">
        <x:v>46</x:v>
      </x:c>
      <x:c r="M43" s="1" t="s">
        <x:v>315</x:v>
      </x:c>
      <x:c r="N43" s="1" t="s">
        <x:v>25</x:v>
      </x:c>
      <x:c r="O43" s="47"/>
      <x:c r="P43" s="47"/>
      <x:c r="Q43" s="47"/>
    </x:row>
    <x:row r="44">
      <x:c r="A44" s="2" t="s">
        <x:v>316</x:v>
      </x:c>
      <x:c r="B44" s="2" t="s">
        <x:v>15</x:v>
      </x:c>
      <x:c r="C44" s="2" t="s">
        <x:v>16</x:v>
      </x:c>
      <x:c r="D44" s="2" t="s">
        <x:v>17</x:v>
      </x:c>
      <x:c r="E44" s="2"/>
      <x:c r="F44" s="2">
        <x:v>43</x:v>
      </x:c>
      <x:c r="G44" s="1" t="s">
        <x:v>317</x:v>
      </x:c>
      <x:c r="H44" s="1" t="s">
        <x:v>318</x:v>
      </x:c>
      <x:c r="I44" s="1" t="s">
        <x:v>319</x:v>
      </x:c>
      <x:c r="J44" s="1" t="s">
        <x:v>320</x:v>
      </x:c>
      <x:c r="K44" s="1" t="s">
        <x:v>321</x:v>
      </x:c>
      <x:c r="L44" s="3" t="s">
        <x:v>23</x:v>
      </x:c>
      <x:c r="M44" s="1" t="s">
        <x:v>322</x:v>
      </x:c>
      <x:c r="N44" s="1" t="s">
        <x:v>25</x:v>
      </x:c>
      <x:c r="O44" s="47"/>
      <x:c r="P44" s="47"/>
      <x:c r="Q44" s="47"/>
    </x:row>
    <x:row r="45">
      <x:c r="A45" s="2" t="s">
        <x:v>323</x:v>
      </x:c>
      <x:c r="B45" s="2" t="s">
        <x:v>15</x:v>
      </x:c>
      <x:c r="C45" s="2" t="s">
        <x:v>16</x:v>
      </x:c>
      <x:c r="D45" s="2" t="s">
        <x:v>17</x:v>
      </x:c>
      <x:c r="E45" s="2"/>
      <x:c r="F45" s="2">
        <x:v>44</x:v>
      </x:c>
      <x:c r="G45" s="1" t="s">
        <x:v>324</x:v>
      </x:c>
      <x:c r="H45" s="1" t="s">
        <x:v>325</x:v>
      </x:c>
      <x:c r="I45" s="1" t="s">
        <x:v>326</x:v>
      </x:c>
      <x:c r="J45" s="1" t="s">
        <x:v>327</x:v>
      </x:c>
      <x:c r="K45" s="1" t="s">
        <x:v>328</x:v>
      </x:c>
      <x:c r="L45" s="3" t="s">
        <x:v>54</x:v>
      </x:c>
      <x:c r="M45" s="1" t="s">
        <x:v>329</x:v>
      </x:c>
      <x:c r="N45" s="1" t="s">
        <x:v>25</x:v>
      </x:c>
      <x:c r="O45" s="47"/>
      <x:c r="P45" s="47"/>
      <x:c r="Q45" s="47"/>
    </x:row>
    <x:row r="46" ht="27.600000381469727">
      <x:c r="A46" s="2" t="s">
        <x:v>330</x:v>
      </x:c>
      <x:c r="B46" s="2" t="s">
        <x:v>15</x:v>
      </x:c>
      <x:c r="C46" s="2" t="s">
        <x:v>16</x:v>
      </x:c>
      <x:c r="D46" s="2" t="s">
        <x:v>17</x:v>
      </x:c>
      <x:c r="E46" s="2"/>
      <x:c r="F46" s="2">
        <x:v>45</x:v>
      </x:c>
      <x:c r="G46" s="1" t="s">
        <x:v>331</x:v>
      </x:c>
      <x:c r="H46" s="1" t="s">
        <x:v>332</x:v>
      </x:c>
      <x:c r="I46" s="1" t="s">
        <x:v>235</x:v>
      </x:c>
      <x:c r="J46" s="1" t="s">
        <x:v>236</x:v>
      </x:c>
      <x:c r="K46" s="1" t="s">
        <x:v>234</x:v>
      </x:c>
      <x:c r="L46" s="3" t="s">
        <x:v>23</x:v>
      </x:c>
      <x:c r="M46" s="1" t="s">
        <x:v>333</x:v>
      </x:c>
      <x:c r="N46" s="1" t="s">
        <x:v>25</x:v>
      </x:c>
      <x:c r="O46" s="47"/>
      <x:c r="P46" s="47"/>
      <x:c r="Q46" s="47"/>
    </x:row>
    <x:row r="47" ht="138">
      <x:c r="A47" s="2" t="s">
        <x:v>334</x:v>
      </x:c>
      <x:c r="B47" s="2" t="s">
        <x:v>15</x:v>
      </x:c>
      <x:c r="C47" s="2" t="s">
        <x:v>16</x:v>
      </x:c>
      <x:c r="D47" s="2" t="s">
        <x:v>17</x:v>
      </x:c>
      <x:c r="E47" s="2"/>
      <x:c r="F47" s="2">
        <x:v>46</x:v>
      </x:c>
      <x:c r="G47" s="1" t="s">
        <x:v>335</x:v>
      </x:c>
      <x:c r="H47" s="1" t="s">
        <x:v>336</x:v>
      </x:c>
      <x:c r="I47" s="1" t="s">
        <x:v>337</x:v>
      </x:c>
      <x:c r="J47" s="1" t="s">
        <x:v>338</x:v>
      </x:c>
      <x:c r="K47" s="1" t="s">
        <x:v>339</x:v>
      </x:c>
      <x:c r="L47" s="3" t="s">
        <x:v>23</x:v>
      </x:c>
      <x:c r="M47" s="18" t="s">
        <x:v>340</x:v>
      </x:c>
      <x:c r="N47" s="1" t="s">
        <x:v>25</x:v>
      </x:c>
      <x:c r="O47" s="47"/>
      <x:c r="P47" s="47"/>
      <x:c r="Q47" s="47"/>
    </x:row>
    <x:row r="48">
      <x:c r="A48" s="2" t="s">
        <x:v>341</x:v>
      </x:c>
      <x:c r="B48" s="2" t="s">
        <x:v>15</x:v>
      </x:c>
      <x:c r="C48" s="2" t="s">
        <x:v>16</x:v>
      </x:c>
      <x:c r="D48" s="2" t="s">
        <x:v>17</x:v>
      </x:c>
      <x:c r="E48" s="2"/>
      <x:c r="F48" s="2">
        <x:v>47</x:v>
      </x:c>
      <x:c r="G48" s="1" t="s">
        <x:v>342</x:v>
      </x:c>
      <x:c r="H48" s="1" t="s">
        <x:v>343</x:v>
      </x:c>
      <x:c r="I48" s="1" t="s">
        <x:v>344</x:v>
      </x:c>
      <x:c r="J48" s="1" t="s">
        <x:v>345</x:v>
      </x:c>
      <x:c r="K48" s="1" t="s">
        <x:v>346</x:v>
      </x:c>
      <x:c r="L48" s="3" t="s">
        <x:v>23</x:v>
      </x:c>
      <x:c r="M48" s="1" t="s">
        <x:v>347</x:v>
      </x:c>
      <x:c r="N48" s="1" t="s">
        <x:v>25</x:v>
      </x:c>
      <x:c r="O48" s="47"/>
      <x:c r="P48" s="47"/>
      <x:c r="Q48" s="47"/>
    </x:row>
    <x:row r="49" ht="27.600000381469727">
      <x:c r="A49" s="2" t="s">
        <x:v>348</x:v>
      </x:c>
      <x:c r="B49" s="2" t="s">
        <x:v>15</x:v>
      </x:c>
      <x:c r="C49" s="2" t="s">
        <x:v>16</x:v>
      </x:c>
      <x:c r="D49" s="2" t="s">
        <x:v>17</x:v>
      </x:c>
      <x:c r="E49" s="2"/>
      <x:c r="F49" s="2">
        <x:v>48</x:v>
      </x:c>
      <x:c r="G49" s="1" t="s">
        <x:v>349</x:v>
      </x:c>
      <x:c r="H49" s="1" t="s">
        <x:v>350</x:v>
      </x:c>
      <x:c r="I49" s="1" t="s">
        <x:v>351</x:v>
      </x:c>
      <x:c r="J49" s="1" t="s">
        <x:v>352</x:v>
      </x:c>
      <x:c r="K49" s="1" t="s">
        <x:v>353</x:v>
      </x:c>
      <x:c r="L49" s="3" t="s">
        <x:v>23</x:v>
      </x:c>
      <x:c r="M49" s="1" t="s">
        <x:v>354</x:v>
      </x:c>
      <x:c r="N49" s="1" t="s">
        <x:v>25</x:v>
      </x:c>
      <x:c r="O49" s="47"/>
      <x:c r="P49" s="47"/>
      <x:c r="Q49" s="47"/>
    </x:row>
    <x:row r="50">
      <x:c r="A50" s="2" t="s">
        <x:v>355</x:v>
      </x:c>
      <x:c r="B50" s="2" t="s">
        <x:v>15</x:v>
      </x:c>
      <x:c r="C50" s="2" t="s">
        <x:v>16</x:v>
      </x:c>
      <x:c r="D50" s="2" t="s">
        <x:v>17</x:v>
      </x:c>
      <x:c r="E50" s="2"/>
      <x:c r="F50" s="2">
        <x:v>49</x:v>
      </x:c>
      <x:c r="G50" s="1" t="s">
        <x:v>356</x:v>
      </x:c>
      <x:c r="H50" s="1" t="s">
        <x:v>357</x:v>
      </x:c>
      <x:c r="I50" s="1" t="s">
        <x:v>358</x:v>
      </x:c>
      <x:c r="J50" s="1" t="s">
        <x:v>359</x:v>
      </x:c>
      <x:c r="K50" s="1" t="s">
        <x:v>360</x:v>
      </x:c>
      <x:c r="L50" s="3" t="s">
        <x:v>23</x:v>
      </x:c>
      <x:c r="M50" s="1" t="s">
        <x:v>361</x:v>
      </x:c>
      <x:c r="N50" s="1" t="s">
        <x:v>25</x:v>
      </x:c>
      <x:c r="O50" s="47"/>
      <x:c r="P50" s="47"/>
      <x:c r="Q50" s="47"/>
    </x:row>
    <x:row r="51">
      <x:c r="A51" s="2" t="s">
        <x:v>362</x:v>
      </x:c>
      <x:c r="B51" s="2" t="s">
        <x:v>15</x:v>
      </x:c>
      <x:c r="C51" s="2" t="s">
        <x:v>16</x:v>
      </x:c>
      <x:c r="D51" s="2" t="s">
        <x:v>17</x:v>
      </x:c>
      <x:c r="E51" s="2"/>
      <x:c r="F51" s="2">
        <x:v>50</x:v>
      </x:c>
      <x:c r="G51" s="1" t="s">
        <x:v>363</x:v>
      </x:c>
      <x:c r="H51" s="1" t="s">
        <x:v>364</x:v>
      </x:c>
      <x:c r="I51" s="1" t="s">
        <x:v>365</x:v>
      </x:c>
      <x:c r="J51" s="1" t="s">
        <x:v>366</x:v>
      </x:c>
      <x:c r="K51" s="1" t="s">
        <x:v>367</x:v>
      </x:c>
      <x:c r="L51" s="3" t="s">
        <x:v>23</x:v>
      </x:c>
      <x:c r="M51" s="1" t="s">
        <x:v>368</x:v>
      </x:c>
      <x:c r="N51" s="1" t="s">
        <x:v>25</x:v>
      </x:c>
      <x:c r="O51" s="47"/>
      <x:c r="P51" s="47"/>
      <x:c r="Q51" s="47"/>
    </x:row>
    <x:row r="52" ht="27.600000381469727">
      <x:c r="A52" s="2" t="s">
        <x:v>369</x:v>
      </x:c>
      <x:c r="B52" s="2" t="s">
        <x:v>15</x:v>
      </x:c>
      <x:c r="C52" s="2" t="s">
        <x:v>16</x:v>
      </x:c>
      <x:c r="D52" s="2" t="s">
        <x:v>17</x:v>
      </x:c>
      <x:c r="E52" s="2"/>
      <x:c r="F52" s="2">
        <x:v>51</x:v>
      </x:c>
      <x:c r="G52" s="1" t="s">
        <x:v>370</x:v>
      </x:c>
      <x:c r="H52" s="1" t="s">
        <x:v>371</x:v>
      </x:c>
      <x:c r="I52" s="1" t="s">
        <x:v>372</x:v>
      </x:c>
      <x:c r="J52" s="1" t="s">
        <x:v>373</x:v>
      </x:c>
      <x:c r="K52" s="1" t="s">
        <x:v>374</x:v>
      </x:c>
      <x:c r="L52" s="3" t="s">
        <x:v>23</x:v>
      </x:c>
      <x:c r="M52" s="1" t="s">
        <x:v>375</x:v>
      </x:c>
      <x:c r="N52" s="1" t="s">
        <x:v>25</x:v>
      </x:c>
      <x:c r="O52" s="47"/>
      <x:c r="P52" s="47"/>
      <x:c r="Q52" s="47"/>
    </x:row>
    <x:row r="53" ht="41.400001525878906">
      <x:c r="A53" s="2" t="s">
        <x:v>376</x:v>
      </x:c>
      <x:c r="B53" s="2" t="s">
        <x:v>15</x:v>
      </x:c>
      <x:c r="C53" s="2" t="s">
        <x:v>16</x:v>
      </x:c>
      <x:c r="D53" s="2" t="s">
        <x:v>17</x:v>
      </x:c>
      <x:c r="E53" s="2"/>
      <x:c r="F53" s="2">
        <x:v>52</x:v>
      </x:c>
      <x:c r="G53" s="1" t="s">
        <x:v>377</x:v>
      </x:c>
      <x:c r="H53" s="1" t="s">
        <x:v>378</x:v>
      </x:c>
      <x:c r="I53" s="1" t="s">
        <x:v>379</x:v>
      </x:c>
      <x:c r="J53" s="1" t="s">
        <x:v>380</x:v>
      </x:c>
      <x:c r="K53" s="1" t="s">
        <x:v>381</x:v>
      </x:c>
      <x:c r="L53" s="3" t="s">
        <x:v>46</x:v>
      </x:c>
      <x:c r="M53" s="5" t="s">
        <x:v>382</x:v>
      </x:c>
      <x:c r="N53" s="1" t="s">
        <x:v>25</x:v>
      </x:c>
      <x:c r="O53" s="47"/>
      <x:c r="P53" s="47"/>
      <x:c r="Q53" s="47"/>
    </x:row>
    <x:row r="54">
      <x:c r="A54" s="2" t="s">
        <x:v>383</x:v>
      </x:c>
      <x:c r="B54" s="2" t="s">
        <x:v>15</x:v>
      </x:c>
      <x:c r="C54" s="2" t="s">
        <x:v>16</x:v>
      </x:c>
      <x:c r="D54" s="2" t="s">
        <x:v>17</x:v>
      </x:c>
      <x:c r="E54" s="2"/>
      <x:c r="F54" s="2">
        <x:v>53</x:v>
      </x:c>
      <x:c r="G54" s="1" t="s">
        <x:v>384</x:v>
      </x:c>
      <x:c r="H54" s="1" t="s">
        <x:v>385</x:v>
      </x:c>
      <x:c r="I54" s="1" t="s">
        <x:v>386</x:v>
      </x:c>
      <x:c r="J54" s="1" t="s">
        <x:v>387</x:v>
      </x:c>
      <x:c r="K54" s="1" t="s">
        <x:v>388</x:v>
      </x:c>
      <x:c r="L54" s="3" t="s">
        <x:v>54</x:v>
      </x:c>
      <x:c r="M54" s="1" t="s">
        <x:v>389</x:v>
      </x:c>
      <x:c r="N54" s="1" t="s">
        <x:v>25</x:v>
      </x:c>
      <x:c r="O54" s="47"/>
      <x:c r="P54" s="47"/>
      <x:c r="Q54" s="47"/>
    </x:row>
    <x:row r="55" ht="27.600000381469727">
      <x:c r="A55" s="2" t="s">
        <x:v>390</x:v>
      </x:c>
      <x:c r="B55" s="2" t="s">
        <x:v>15</x:v>
      </x:c>
      <x:c r="C55" s="2" t="s">
        <x:v>16</x:v>
      </x:c>
      <x:c r="D55" s="2" t="s">
        <x:v>17</x:v>
      </x:c>
      <x:c r="E55" s="2"/>
      <x:c r="F55" s="2">
        <x:v>54</x:v>
      </x:c>
      <x:c r="G55" s="1" t="s">
        <x:v>391</x:v>
      </x:c>
      <x:c r="H55" s="1" t="s">
        <x:v>392</x:v>
      </x:c>
      <x:c r="I55" s="1" t="s">
        <x:v>393</x:v>
      </x:c>
      <x:c r="J55" s="1" t="s">
        <x:v>394</x:v>
      </x:c>
      <x:c r="K55" s="1" t="s">
        <x:v>395</x:v>
      </x:c>
      <x:c r="L55" s="3" t="s">
        <x:v>46</x:v>
      </x:c>
      <x:c r="M55" s="1" t="s">
        <x:v>396</x:v>
      </x:c>
      <x:c r="N55" s="1" t="s">
        <x:v>25</x:v>
      </x:c>
      <x:c r="O55" s="47"/>
      <x:c r="P55" s="47"/>
      <x:c r="Q55" s="47"/>
    </x:row>
    <x:row r="56">
      <x:c r="A56" s="2" t="s">
        <x:v>397</x:v>
      </x:c>
      <x:c r="B56" s="2" t="s">
        <x:v>15</x:v>
      </x:c>
      <x:c r="C56" s="2" t="s">
        <x:v>16</x:v>
      </x:c>
      <x:c r="D56" s="2" t="s">
        <x:v>17</x:v>
      </x:c>
      <x:c r="E56" s="2"/>
      <x:c r="F56" s="2">
        <x:v>55</x:v>
      </x:c>
      <x:c r="G56" s="1" t="s">
        <x:v>398</x:v>
      </x:c>
      <x:c r="H56" s="1" t="s">
        <x:v>399</x:v>
      </x:c>
      <x:c r="I56" s="1" t="s">
        <x:v>400</x:v>
      </x:c>
      <x:c r="J56" s="1" t="s">
        <x:v>401</x:v>
      </x:c>
      <x:c r="K56" s="1" t="s">
        <x:v>402</x:v>
      </x:c>
      <x:c r="L56" s="3" t="s">
        <x:v>46</x:v>
      </x:c>
      <x:c r="M56" s="1" t="s">
        <x:v>403</x:v>
      </x:c>
      <x:c r="N56" s="1" t="s">
        <x:v>25</x:v>
      </x:c>
      <x:c r="O56" s="47"/>
      <x:c r="P56" s="47"/>
      <x:c r="Q56" s="47"/>
    </x:row>
    <x:row r="57">
      <x:c r="A57" s="2" t="s">
        <x:v>404</x:v>
      </x:c>
      <x:c r="B57" s="2" t="s">
        <x:v>15</x:v>
      </x:c>
      <x:c r="C57" s="2" t="s">
        <x:v>16</x:v>
      </x:c>
      <x:c r="D57" s="2" t="s">
        <x:v>17</x:v>
      </x:c>
      <x:c r="E57" s="2"/>
      <x:c r="F57" s="2">
        <x:v>56</x:v>
      </x:c>
      <x:c r="G57" s="1" t="s">
        <x:v>405</x:v>
      </x:c>
      <x:c r="H57" s="1" t="s">
        <x:v>406</x:v>
      </x:c>
      <x:c r="I57" s="1" t="s">
        <x:v>407</x:v>
      </x:c>
      <x:c r="J57" s="1" t="s">
        <x:v>408</x:v>
      </x:c>
      <x:c r="K57" s="1" t="s">
        <x:v>409</x:v>
      </x:c>
      <x:c r="L57" s="3" t="s">
        <x:v>46</x:v>
      </x:c>
      <x:c r="M57" s="1" t="s">
        <x:v>410</x:v>
      </x:c>
      <x:c r="N57" s="1" t="s">
        <x:v>25</x:v>
      </x:c>
      <x:c r="O57" s="47"/>
      <x:c r="P57" s="47"/>
      <x:c r="Q57" s="47"/>
    </x:row>
    <x:row r="58" ht="69">
      <x:c r="A58" s="2" t="s">
        <x:v>411</x:v>
      </x:c>
      <x:c r="B58" s="2" t="s">
        <x:v>15</x:v>
      </x:c>
      <x:c r="C58" s="2" t="s">
        <x:v>16</x:v>
      </x:c>
      <x:c r="D58" s="2" t="s">
        <x:v>17</x:v>
      </x:c>
      <x:c r="E58" s="2"/>
      <x:c r="F58" s="2">
        <x:v>57</x:v>
      </x:c>
      <x:c r="G58" s="1" t="s">
        <x:v>412</x:v>
      </x:c>
      <x:c r="H58" s="1" t="s">
        <x:v>413</x:v>
      </x:c>
      <x:c r="I58" s="1" t="s">
        <x:v>414</x:v>
      </x:c>
      <x:c r="J58" s="1" t="s">
        <x:v>415</x:v>
      </x:c>
      <x:c r="K58" s="1" t="s">
        <x:v>416</x:v>
      </x:c>
      <x:c r="L58" s="3" t="s">
        <x:v>46</x:v>
      </x:c>
      <x:c r="M58" s="5" t="s">
        <x:v>417</x:v>
      </x:c>
      <x:c r="N58" s="1" t="s">
        <x:v>25</x:v>
      </x:c>
      <x:c r="O58" s="47"/>
      <x:c r="P58" s="47"/>
      <x:c r="Q58" s="47"/>
    </x:row>
    <x:row r="59" ht="124.80000305175781">
      <x:c r="A59" s="2" t="s">
        <x:v>418</x:v>
      </x:c>
      <x:c r="B59" s="2" t="s">
        <x:v>15</x:v>
      </x:c>
      <x:c r="C59" s="2" t="s">
        <x:v>16</x:v>
      </x:c>
      <x:c r="D59" s="2" t="s">
        <x:v>17</x:v>
      </x:c>
      <x:c r="E59" s="2"/>
      <x:c r="F59" s="2">
        <x:v>58</x:v>
      </x:c>
      <x:c r="G59" s="1" t="s">
        <x:v>419</x:v>
      </x:c>
      <x:c r="H59" s="1" t="s">
        <x:v>420</x:v>
      </x:c>
      <x:c r="I59" s="1" t="s">
        <x:v>421</x:v>
      </x:c>
      <x:c r="J59" s="6" t="s">
        <x:v>422</x:v>
      </x:c>
      <x:c r="K59" s="1" t="s">
        <x:v>423</x:v>
      </x:c>
      <x:c r="L59" s="3" t="s">
        <x:v>46</x:v>
      </x:c>
      <x:c r="M59" s="5" t="s">
        <x:v>424</x:v>
      </x:c>
      <x:c r="N59" s="1" t="s">
        <x:v>25</x:v>
      </x:c>
      <x:c r="O59" s="47"/>
      <x:c r="P59" s="47"/>
      <x:c r="Q59" s="47"/>
    </x:row>
    <x:row r="60">
      <x:c r="A60" s="2" t="s">
        <x:v>425</x:v>
      </x:c>
      <x:c r="B60" s="2" t="s">
        <x:v>15</x:v>
      </x:c>
      <x:c r="C60" s="2" t="s">
        <x:v>16</x:v>
      </x:c>
      <x:c r="D60" s="2" t="s">
        <x:v>17</x:v>
      </x:c>
      <x:c r="E60" s="2"/>
      <x:c r="F60" s="2">
        <x:v>59</x:v>
      </x:c>
      <x:c r="G60" s="1" t="s">
        <x:v>426</x:v>
      </x:c>
      <x:c r="H60" s="1" t="s">
        <x:v>427</x:v>
      </x:c>
      <x:c r="I60" s="1" t="s">
        <x:v>428</x:v>
      </x:c>
      <x:c r="J60" s="1" t="s">
        <x:v>429</x:v>
      </x:c>
      <x:c r="K60" s="1" t="s">
        <x:v>430</x:v>
      </x:c>
      <x:c r="L60" s="3" t="s">
        <x:v>54</x:v>
      </x:c>
      <x:c r="M60" s="1" t="s">
        <x:v>431</x:v>
      </x:c>
      <x:c r="N60" s="1" t="s">
        <x:v>25</x:v>
      </x:c>
      <x:c r="O60" s="47"/>
      <x:c r="P60" s="47"/>
      <x:c r="Q60" s="47"/>
    </x:row>
    <x:row r="61" ht="27.600000381469727">
      <x:c r="A61" s="2" t="s">
        <x:v>432</x:v>
      </x:c>
      <x:c r="B61" s="2" t="s">
        <x:v>15</x:v>
      </x:c>
      <x:c r="C61" s="2" t="s">
        <x:v>16</x:v>
      </x:c>
      <x:c r="D61" s="2" t="s">
        <x:v>17</x:v>
      </x:c>
      <x:c r="E61" s="2"/>
      <x:c r="F61" s="2">
        <x:v>60</x:v>
      </x:c>
      <x:c r="G61" s="1" t="s">
        <x:v>433</x:v>
      </x:c>
      <x:c r="H61" s="1" t="s">
        <x:v>434</x:v>
      </x:c>
      <x:c r="I61" s="1" t="s">
        <x:v>435</x:v>
      </x:c>
      <x:c r="J61" s="1" t="s">
        <x:v>436</x:v>
      </x:c>
      <x:c r="K61" s="1" t="s">
        <x:v>437</x:v>
      </x:c>
      <x:c r="L61" s="3" t="s">
        <x:v>46</x:v>
      </x:c>
      <x:c r="M61" s="1" t="s">
        <x:v>438</x:v>
      </x:c>
      <x:c r="N61" s="1" t="s">
        <x:v>25</x:v>
      </x:c>
      <x:c r="O61" s="47"/>
      <x:c r="P61" s="47"/>
      <x:c r="Q61" s="47"/>
    </x:row>
    <x:row r="62">
      <x:c r="A62" s="2" t="s">
        <x:v>439</x:v>
      </x:c>
      <x:c r="B62" s="2" t="s">
        <x:v>15</x:v>
      </x:c>
      <x:c r="C62" s="2" t="s">
        <x:v>16</x:v>
      </x:c>
      <x:c r="D62" s="2" t="s">
        <x:v>17</x:v>
      </x:c>
      <x:c r="E62" s="2"/>
      <x:c r="F62" s="2">
        <x:v>61</x:v>
      </x:c>
      <x:c r="G62" s="1" t="s">
        <x:v>440</x:v>
      </x:c>
      <x:c r="H62" s="1" t="s">
        <x:v>441</x:v>
      </x:c>
      <x:c r="I62" s="1" t="s">
        <x:v>442</x:v>
      </x:c>
      <x:c r="J62" s="1" t="s">
        <x:v>443</x:v>
      </x:c>
      <x:c r="K62" s="1" t="s">
        <x:v>444</x:v>
      </x:c>
      <x:c r="L62" s="3" t="s">
        <x:v>46</x:v>
      </x:c>
      <x:c r="M62" s="1" t="s">
        <x:v>445</x:v>
      </x:c>
      <x:c r="N62" s="1" t="s">
        <x:v>25</x:v>
      </x:c>
      <x:c r="O62" s="47"/>
      <x:c r="P62" s="47"/>
      <x:c r="Q62" s="47"/>
    </x:row>
    <x:row r="63" ht="27.600000381469727">
      <x:c r="A63" s="2" t="s">
        <x:v>446</x:v>
      </x:c>
      <x:c r="B63" s="2" t="s">
        <x:v>15</x:v>
      </x:c>
      <x:c r="C63" s="2" t="s">
        <x:v>16</x:v>
      </x:c>
      <x:c r="D63" s="2" t="s">
        <x:v>17</x:v>
      </x:c>
      <x:c r="E63" s="2"/>
      <x:c r="F63" s="2">
        <x:v>62</x:v>
      </x:c>
      <x:c r="G63" s="1" t="s">
        <x:v>447</x:v>
      </x:c>
      <x:c r="H63" s="1" t="s">
        <x:v>448</x:v>
      </x:c>
      <x:c r="I63" s="1" t="s">
        <x:v>449</x:v>
      </x:c>
      <x:c r="J63" s="1" t="s">
        <x:v>450</x:v>
      </x:c>
      <x:c r="K63" s="1" t="s">
        <x:v>451</x:v>
      </x:c>
      <x:c r="L63" s="3" t="s">
        <x:v>46</x:v>
      </x:c>
      <x:c r="M63" s="1" t="s">
        <x:v>452</x:v>
      </x:c>
      <x:c r="N63" s="1" t="s">
        <x:v>25</x:v>
      </x:c>
      <x:c r="O63" s="47"/>
      <x:c r="P63" s="47"/>
      <x:c r="Q63" s="47"/>
    </x:row>
    <x:row r="64" ht="15">
      <x:c r="A64" s="2" t="s">
        <x:v>453</x:v>
      </x:c>
      <x:c r="B64" s="2" t="s">
        <x:v>15</x:v>
      </x:c>
      <x:c r="C64" s="2" t="s">
        <x:v>16</x:v>
      </x:c>
      <x:c r="D64" s="2" t="s">
        <x:v>17</x:v>
      </x:c>
      <x:c r="E64" s="2"/>
      <x:c r="F64" s="2">
        <x:v>63</x:v>
      </x:c>
      <x:c r="G64" s="1" t="s">
        <x:v>454</x:v>
      </x:c>
      <x:c r="H64" s="1" t="s">
        <x:v>455</x:v>
      </x:c>
      <x:c r="I64" s="1" t="s">
        <x:v>456</x:v>
      </x:c>
      <x:c r="J64" s="7" t="s">
        <x:v>457</x:v>
      </x:c>
      <x:c r="K64" s="1" t="s">
        <x:v>458</x:v>
      </x:c>
      <x:c r="L64" s="3" t="s">
        <x:v>46</x:v>
      </x:c>
      <x:c r="M64" s="1" t="s">
        <x:v>459</x:v>
      </x:c>
      <x:c r="N64" s="1" t="s">
        <x:v>25</x:v>
      </x:c>
      <x:c r="O64" s="47"/>
      <x:c r="P64" s="47"/>
      <x:c r="Q64" s="47"/>
    </x:row>
    <x:row r="65">
      <x:c r="A65" s="2" t="s">
        <x:v>460</x:v>
      </x:c>
      <x:c r="B65" s="2" t="s">
        <x:v>15</x:v>
      </x:c>
      <x:c r="C65" s="2" t="s">
        <x:v>16</x:v>
      </x:c>
      <x:c r="D65" s="2" t="s">
        <x:v>17</x:v>
      </x:c>
      <x:c r="E65" s="2"/>
      <x:c r="F65" s="2">
        <x:v>64</x:v>
      </x:c>
      <x:c r="G65" s="1" t="s">
        <x:v>461</x:v>
      </x:c>
      <x:c r="H65" s="1" t="s">
        <x:v>462</x:v>
      </x:c>
      <x:c r="I65" s="1" t="s">
        <x:v>463</x:v>
      </x:c>
      <x:c r="J65" s="1" t="s">
        <x:v>464</x:v>
      </x:c>
      <x:c r="K65" s="1" t="s">
        <x:v>465</x:v>
      </x:c>
      <x:c r="L65" s="3" t="s">
        <x:v>46</x:v>
      </x:c>
      <x:c r="M65" s="1" t="s">
        <x:v>466</x:v>
      </x:c>
      <x:c r="N65" s="1" t="s">
        <x:v>25</x:v>
      </x:c>
      <x:c r="O65" s="47"/>
      <x:c r="P65" s="47"/>
      <x:c r="Q65" s="47"/>
    </x:row>
    <x:row r="66" ht="55.20000076293945">
      <x:c r="A66" s="2" t="s">
        <x:v>467</x:v>
      </x:c>
      <x:c r="B66" s="2" t="s">
        <x:v>15</x:v>
      </x:c>
      <x:c r="C66" s="2" t="s">
        <x:v>16</x:v>
      </x:c>
      <x:c r="D66" s="2" t="s">
        <x:v>17</x:v>
      </x:c>
      <x:c r="E66" s="2"/>
      <x:c r="F66" s="2">
        <x:v>65</x:v>
      </x:c>
      <x:c r="G66" s="1" t="s">
        <x:v>468</x:v>
      </x:c>
      <x:c r="H66" s="1" t="s">
        <x:v>469</x:v>
      </x:c>
      <x:c r="I66" s="1" t="s">
        <x:v>470</x:v>
      </x:c>
      <x:c r="J66" s="1" t="s">
        <x:v>471</x:v>
      </x:c>
      <x:c r="K66" s="1" t="s">
        <x:v>472</x:v>
      </x:c>
      <x:c r="L66" s="3" t="s">
        <x:v>23</x:v>
      </x:c>
      <x:c r="M66" s="5" t="s">
        <x:v>473</x:v>
      </x:c>
      <x:c r="N66" s="1" t="s">
        <x:v>25</x:v>
      </x:c>
      <x:c r="O66" s="47"/>
      <x:c r="P66" s="47"/>
      <x:c r="Q66" s="47"/>
    </x:row>
    <x:row r="67">
      <x:c r="A67" s="2" t="s">
        <x:v>474</x:v>
      </x:c>
      <x:c r="B67" s="2" t="s">
        <x:v>15</x:v>
      </x:c>
      <x:c r="C67" s="2" t="s">
        <x:v>16</x:v>
      </x:c>
      <x:c r="D67" s="2" t="s">
        <x:v>17</x:v>
      </x:c>
      <x:c r="E67" s="2"/>
      <x:c r="F67" s="2">
        <x:v>66</x:v>
      </x:c>
      <x:c r="G67" s="1" t="s">
        <x:v>475</x:v>
      </x:c>
      <x:c r="H67" s="1" t="s">
        <x:v>476</x:v>
      </x:c>
      <x:c r="I67" s="1" t="s">
        <x:v>477</x:v>
      </x:c>
      <x:c r="J67" s="1" t="s">
        <x:v>478</x:v>
      </x:c>
      <x:c r="K67" s="1" t="s">
        <x:v>479</x:v>
      </x:c>
      <x:c r="L67" s="3" t="s">
        <x:v>54</x:v>
      </x:c>
      <x:c r="M67" s="1" t="s">
        <x:v>480</x:v>
      </x:c>
      <x:c r="N67" s="1" t="s">
        <x:v>25</x:v>
      </x:c>
      <x:c r="O67" s="47"/>
      <x:c r="P67" s="47"/>
      <x:c r="Q67" s="47"/>
    </x:row>
    <x:row r="68">
      <x:c r="A68" s="2" t="s">
        <x:v>481</x:v>
      </x:c>
      <x:c r="B68" s="2" t="s">
        <x:v>15</x:v>
      </x:c>
      <x:c r="C68" s="2" t="s">
        <x:v>16</x:v>
      </x:c>
      <x:c r="D68" s="2" t="s">
        <x:v>17</x:v>
      </x:c>
      <x:c r="E68" s="2"/>
      <x:c r="F68" s="2">
        <x:v>67</x:v>
      </x:c>
      <x:c r="G68" s="1" t="s">
        <x:v>482</x:v>
      </x:c>
      <x:c r="H68" s="1" t="s">
        <x:v>483</x:v>
      </x:c>
      <x:c r="I68" s="1" t="s">
        <x:v>484</x:v>
      </x:c>
      <x:c r="J68" s="1" t="s">
        <x:v>485</x:v>
      </x:c>
      <x:c r="K68" s="1" t="s">
        <x:v>486</x:v>
      </x:c>
      <x:c r="L68" s="3" t="s">
        <x:v>23</x:v>
      </x:c>
      <x:c r="M68" s="1" t="s">
        <x:v>487</x:v>
      </x:c>
      <x:c r="N68" s="1" t="s">
        <x:v>25</x:v>
      </x:c>
      <x:c r="O68" s="47"/>
      <x:c r="P68" s="47"/>
      <x:c r="Q68" s="47"/>
    </x:row>
    <x:row r="69">
      <x:c r="A69" s="2" t="s">
        <x:v>488</x:v>
      </x:c>
      <x:c r="B69" s="2" t="s">
        <x:v>15</x:v>
      </x:c>
      <x:c r="C69" s="2" t="s">
        <x:v>16</x:v>
      </x:c>
      <x:c r="D69" s="2" t="s">
        <x:v>17</x:v>
      </x:c>
      <x:c r="E69" s="2"/>
      <x:c r="F69" s="2">
        <x:v>68</x:v>
      </x:c>
      <x:c r="G69" s="1" t="s">
        <x:v>489</x:v>
      </x:c>
      <x:c r="H69" s="1" t="s">
        <x:v>490</x:v>
      </x:c>
      <x:c r="I69" s="1" t="s">
        <x:v>491</x:v>
      </x:c>
      <x:c r="J69" s="1" t="s">
        <x:v>492</x:v>
      </x:c>
      <x:c r="K69" s="1" t="s">
        <x:v>493</x:v>
      </x:c>
      <x:c r="L69" s="3" t="s">
        <x:v>23</x:v>
      </x:c>
      <x:c r="M69" s="1" t="s">
        <x:v>494</x:v>
      </x:c>
      <x:c r="N69" s="1" t="s">
        <x:v>25</x:v>
      </x:c>
      <x:c r="O69" s="47"/>
      <x:c r="P69" s="47"/>
      <x:c r="Q69" s="47"/>
    </x:row>
    <x:row r="70">
      <x:c r="A70" s="2" t="s">
        <x:v>495</x:v>
      </x:c>
      <x:c r="B70" s="2" t="s">
        <x:v>15</x:v>
      </x:c>
      <x:c r="C70" s="2" t="s">
        <x:v>16</x:v>
      </x:c>
      <x:c r="D70" s="2" t="s">
        <x:v>17</x:v>
      </x:c>
      <x:c r="E70" s="2"/>
      <x:c r="F70" s="2">
        <x:v>69</x:v>
      </x:c>
      <x:c r="G70" s="1" t="s">
        <x:v>496</x:v>
      </x:c>
      <x:c r="H70" s="1" t="s">
        <x:v>345</x:v>
      </x:c>
      <x:c r="I70" s="1" t="s">
        <x:v>497</x:v>
      </x:c>
      <x:c r="J70" s="1" t="s">
        <x:v>498</x:v>
      </x:c>
      <x:c r="K70" s="1" t="s">
        <x:v>343</x:v>
      </x:c>
      <x:c r="L70" s="3" t="s">
        <x:v>23</x:v>
      </x:c>
      <x:c r="M70" s="1" t="s">
        <x:v>499</x:v>
      </x:c>
      <x:c r="N70" s="1" t="s">
        <x:v>25</x:v>
      </x:c>
      <x:c r="O70" s="47"/>
      <x:c r="P70" s="47"/>
      <x:c r="Q70" s="47"/>
    </x:row>
    <x:row r="71">
      <x:c r="A71" s="2" t="s">
        <x:v>500</x:v>
      </x:c>
      <x:c r="B71" s="2" t="s">
        <x:v>15</x:v>
      </x:c>
      <x:c r="C71" s="2" t="s">
        <x:v>16</x:v>
      </x:c>
      <x:c r="D71" s="2" t="s">
        <x:v>17</x:v>
      </x:c>
      <x:c r="E71" s="2"/>
      <x:c r="F71" s="2">
        <x:v>70</x:v>
      </x:c>
      <x:c r="G71" s="1" t="s">
        <x:v>501</x:v>
      </x:c>
      <x:c r="H71" s="1" t="s">
        <x:v>502</x:v>
      </x:c>
      <x:c r="I71" s="1" t="s">
        <x:v>503</x:v>
      </x:c>
      <x:c r="J71" s="1" t="s">
        <x:v>200</x:v>
      </x:c>
      <x:c r="K71" s="1" t="s">
        <x:v>199</x:v>
      </x:c>
      <x:c r="L71" s="3" t="s">
        <x:v>54</x:v>
      </x:c>
      <x:c r="M71" s="1" t="s">
        <x:v>504</x:v>
      </x:c>
      <x:c r="N71" s="1" t="s">
        <x:v>25</x:v>
      </x:c>
      <x:c r="O71" s="47"/>
      <x:c r="P71" s="47"/>
      <x:c r="Q71" s="47"/>
    </x:row>
    <x:row r="72" ht="27.600000381469727">
      <x:c r="A72" s="2" t="s">
        <x:v>505</x:v>
      </x:c>
      <x:c r="B72" s="2" t="s">
        <x:v>15</x:v>
      </x:c>
      <x:c r="C72" s="2" t="s">
        <x:v>16</x:v>
      </x:c>
      <x:c r="D72" s="2" t="s">
        <x:v>17</x:v>
      </x:c>
      <x:c r="E72" s="2"/>
      <x:c r="F72" s="2">
        <x:v>71</x:v>
      </x:c>
      <x:c r="G72" s="1" t="s">
        <x:v>506</x:v>
      </x:c>
      <x:c r="H72" s="1" t="s">
        <x:v>507</x:v>
      </x:c>
      <x:c r="I72" s="1" t="s">
        <x:v>508</x:v>
      </x:c>
      <x:c r="J72" s="1" t="s">
        <x:v>509</x:v>
      </x:c>
      <x:c r="K72" s="1" t="s">
        <x:v>510</x:v>
      </x:c>
      <x:c r="L72" s="3" t="s">
        <x:v>23</x:v>
      </x:c>
      <x:c r="M72" s="1" t="s">
        <x:v>511</x:v>
      </x:c>
      <x:c r="N72" s="1" t="s">
        <x:v>25</x:v>
      </x:c>
      <x:c r="O72" s="47"/>
      <x:c r="P72" s="47"/>
      <x:c r="Q72" s="47"/>
    </x:row>
    <x:row r="73">
      <x:c r="A73" s="2" t="s">
        <x:v>512</x:v>
      </x:c>
      <x:c r="B73" s="2" t="s">
        <x:v>15</x:v>
      </x:c>
      <x:c r="C73" s="2" t="s">
        <x:v>16</x:v>
      </x:c>
      <x:c r="D73" s="2" t="s">
        <x:v>17</x:v>
      </x:c>
      <x:c r="E73" s="2"/>
      <x:c r="F73" s="2">
        <x:v>72</x:v>
      </x:c>
      <x:c r="G73" s="1" t="s">
        <x:v>513</x:v>
      </x:c>
      <x:c r="H73" s="1" t="s">
        <x:v>514</x:v>
      </x:c>
      <x:c r="I73" s="1" t="s">
        <x:v>515</x:v>
      </x:c>
      <x:c r="J73" s="1" t="s">
        <x:v>516</x:v>
      </x:c>
      <x:c r="K73" s="1" t="s">
        <x:v>517</x:v>
      </x:c>
      <x:c r="L73" s="3" t="s">
        <x:v>46</x:v>
      </x:c>
      <x:c r="M73" s="1" t="s">
        <x:v>518</x:v>
      </x:c>
      <x:c r="N73" s="1" t="s">
        <x:v>25</x:v>
      </x:c>
      <x:c r="O73" s="47"/>
      <x:c r="P73" s="47"/>
      <x:c r="Q73" s="47"/>
    </x:row>
    <x:row r="74">
      <x:c r="A74" s="2" t="s">
        <x:v>519</x:v>
      </x:c>
      <x:c r="B74" s="2" t="s">
        <x:v>15</x:v>
      </x:c>
      <x:c r="C74" s="2" t="s">
        <x:v>16</x:v>
      </x:c>
      <x:c r="D74" s="2" t="s">
        <x:v>17</x:v>
      </x:c>
      <x:c r="E74" s="2"/>
      <x:c r="F74" s="2">
        <x:v>73</x:v>
      </x:c>
      <x:c r="G74" s="1" t="s">
        <x:v>520</x:v>
      </x:c>
      <x:c r="H74" s="1" t="s">
        <x:v>283</x:v>
      </x:c>
      <x:c r="I74" s="1" t="s">
        <x:v>285</x:v>
      </x:c>
      <x:c r="J74" s="1" t="s">
        <x:v>521</x:v>
      </x:c>
      <x:c r="K74" s="1" t="s">
        <x:v>522</x:v>
      </x:c>
      <x:c r="L74" s="3" t="s">
        <x:v>23</x:v>
      </x:c>
      <x:c r="M74" s="1" t="s">
        <x:v>523</x:v>
      </x:c>
      <x:c r="N74" s="1" t="s">
        <x:v>25</x:v>
      </x:c>
      <x:c r="O74" s="47"/>
      <x:c r="P74" s="47"/>
      <x:c r="Q74" s="47"/>
    </x:row>
    <x:row r="75">
      <x:c r="A75" s="2" t="s">
        <x:v>524</x:v>
      </x:c>
      <x:c r="B75" s="2" t="s">
        <x:v>15</x:v>
      </x:c>
      <x:c r="C75" s="2" t="s">
        <x:v>16</x:v>
      </x:c>
      <x:c r="D75" s="2" t="s">
        <x:v>17</x:v>
      </x:c>
      <x:c r="E75" s="2"/>
      <x:c r="F75" s="2">
        <x:v>74</x:v>
      </x:c>
      <x:c r="G75" s="1" t="s">
        <x:v>525</x:v>
      </x:c>
      <x:c r="H75" s="1" t="s">
        <x:v>526</x:v>
      </x:c>
      <x:c r="I75" s="1" t="s">
        <x:v>527</x:v>
      </x:c>
      <x:c r="J75" s="1" t="s">
        <x:v>528</x:v>
      </x:c>
      <x:c r="K75" s="1" t="s">
        <x:v>529</x:v>
      </x:c>
      <x:c r="L75" s="3" t="s">
        <x:v>76</x:v>
      </x:c>
      <x:c r="M75" s="1" t="s">
        <x:v>530</x:v>
      </x:c>
      <x:c r="N75" s="1" t="s">
        <x:v>25</x:v>
      </x:c>
      <x:c r="O75" s="47"/>
      <x:c r="P75" s="47"/>
      <x:c r="Q75" s="47"/>
    </x:row>
    <x:row r="76">
      <x:c r="A76" s="2" t="s">
        <x:v>531</x:v>
      </x:c>
      <x:c r="B76" s="2" t="s">
        <x:v>15</x:v>
      </x:c>
      <x:c r="C76" s="2" t="s">
        <x:v>16</x:v>
      </x:c>
      <x:c r="D76" s="2" t="s">
        <x:v>17</x:v>
      </x:c>
      <x:c r="E76" s="2"/>
      <x:c r="F76" s="2">
        <x:v>75</x:v>
      </x:c>
      <x:c r="G76" s="1" t="s">
        <x:v>532</x:v>
      </x:c>
      <x:c r="H76" s="1" t="s">
        <x:v>533</x:v>
      </x:c>
      <x:c r="I76" s="1" t="s">
        <x:v>534</x:v>
      </x:c>
      <x:c r="J76" s="1" t="s">
        <x:v>535</x:v>
      </x:c>
      <x:c r="K76" s="1" t="s">
        <x:v>536</x:v>
      </x:c>
      <x:c r="L76" s="3" t="s">
        <x:v>23</x:v>
      </x:c>
      <x:c r="M76" s="1" t="s">
        <x:v>537</x:v>
      </x:c>
      <x:c r="N76" s="1" t="s">
        <x:v>25</x:v>
      </x:c>
      <x:c r="O76" s="47"/>
      <x:c r="P76" s="47"/>
      <x:c r="Q76" s="47"/>
    </x:row>
    <x:row r="77" ht="27.600000381469727">
      <x:c r="A77" s="2" t="s">
        <x:v>538</x:v>
      </x:c>
      <x:c r="B77" s="2" t="s">
        <x:v>15</x:v>
      </x:c>
      <x:c r="C77" s="2" t="s">
        <x:v>16</x:v>
      </x:c>
      <x:c r="D77" s="2" t="s">
        <x:v>17</x:v>
      </x:c>
      <x:c r="E77" s="2"/>
      <x:c r="F77" s="2">
        <x:v>76</x:v>
      </x:c>
      <x:c r="G77" s="1" t="s">
        <x:v>539</x:v>
      </x:c>
      <x:c r="H77" s="1" t="s">
        <x:v>540</x:v>
      </x:c>
      <x:c r="I77" s="1" t="s">
        <x:v>541</x:v>
      </x:c>
      <x:c r="J77" s="1" t="s">
        <x:v>542</x:v>
      </x:c>
      <x:c r="K77" s="1" t="s">
        <x:v>543</x:v>
      </x:c>
      <x:c r="L77" s="3" t="s">
        <x:v>23</x:v>
      </x:c>
      <x:c r="M77" s="1" t="s">
        <x:v>544</x:v>
      </x:c>
      <x:c r="N77" s="1" t="s">
        <x:v>25</x:v>
      </x:c>
      <x:c r="O77" s="47"/>
      <x:c r="P77" s="47"/>
      <x:c r="Q77" s="47"/>
    </x:row>
    <x:row r="78" ht="27.600000381469727">
      <x:c r="A78" s="2" t="s">
        <x:v>545</x:v>
      </x:c>
      <x:c r="B78" s="2" t="s">
        <x:v>15</x:v>
      </x:c>
      <x:c r="C78" s="2" t="s">
        <x:v>16</x:v>
      </x:c>
      <x:c r="D78" s="2" t="s">
        <x:v>17</x:v>
      </x:c>
      <x:c r="E78" s="2"/>
      <x:c r="F78" s="2">
        <x:v>77</x:v>
      </x:c>
      <x:c r="G78" s="1" t="s">
        <x:v>546</x:v>
      </x:c>
      <x:c r="H78" s="1" t="s">
        <x:v>402</x:v>
      </x:c>
      <x:c r="I78" s="1" t="s">
        <x:v>547</x:v>
      </x:c>
      <x:c r="J78" s="1" t="s">
        <x:v>548</x:v>
      </x:c>
      <x:c r="K78" s="1" t="s">
        <x:v>549</x:v>
      </x:c>
      <x:c r="L78" s="3" t="s">
        <x:v>54</x:v>
      </x:c>
      <x:c r="M78" s="1" t="s">
        <x:v>550</x:v>
      </x:c>
      <x:c r="N78" s="1" t="s">
        <x:v>25</x:v>
      </x:c>
      <x:c r="O78" s="47"/>
      <x:c r="P78" s="47"/>
      <x:c r="Q78" s="47"/>
    </x:row>
    <x:row r="79" ht="55.20000076293945">
      <x:c r="A79" s="2" t="s">
        <x:v>551</x:v>
      </x:c>
      <x:c r="B79" s="2" t="s">
        <x:v>15</x:v>
      </x:c>
      <x:c r="C79" s="2" t="s">
        <x:v>16</x:v>
      </x:c>
      <x:c r="D79" s="2" t="s">
        <x:v>17</x:v>
      </x:c>
      <x:c r="E79" s="2"/>
      <x:c r="F79" s="2">
        <x:v>78</x:v>
      </x:c>
      <x:c r="G79" s="1" t="s">
        <x:v>552</x:v>
      </x:c>
      <x:c r="H79" s="1" t="s">
        <x:v>407</x:v>
      </x:c>
      <x:c r="I79" s="1" t="s">
        <x:v>553</x:v>
      </x:c>
      <x:c r="J79" s="1" t="s">
        <x:v>554</x:v>
      </x:c>
      <x:c r="K79" s="1" t="s">
        <x:v>555</x:v>
      </x:c>
      <x:c r="L79" s="3" t="s">
        <x:v>54</x:v>
      </x:c>
      <x:c r="M79" s="5" t="s">
        <x:v>556</x:v>
      </x:c>
      <x:c r="N79" s="1" t="s">
        <x:v>25</x:v>
      </x:c>
      <x:c r="O79" s="47"/>
      <x:c r="P79" s="47"/>
      <x:c r="Q79" s="47"/>
    </x:row>
    <x:row r="80">
      <x:c r="A80" s="2" t="s">
        <x:v>557</x:v>
      </x:c>
      <x:c r="B80" s="2" t="s">
        <x:v>15</x:v>
      </x:c>
      <x:c r="C80" s="2" t="s">
        <x:v>16</x:v>
      </x:c>
      <x:c r="D80" s="2" t="s">
        <x:v>17</x:v>
      </x:c>
      <x:c r="E80" s="2"/>
      <x:c r="F80" s="2">
        <x:v>79</x:v>
      </x:c>
      <x:c r="G80" s="1" t="s">
        <x:v>558</x:v>
      </x:c>
      <x:c r="H80" s="1" t="s">
        <x:v>559</x:v>
      </x:c>
      <x:c r="I80" s="1" t="s">
        <x:v>560</x:v>
      </x:c>
      <x:c r="J80" s="1" t="s">
        <x:v>561</x:v>
      </x:c>
      <x:c r="K80" s="1" t="s">
        <x:v>562</x:v>
      </x:c>
      <x:c r="L80" s="3" t="s">
        <x:v>46</x:v>
      </x:c>
      <x:c r="M80" s="1" t="s">
        <x:v>563</x:v>
      </x:c>
      <x:c r="N80" s="1" t="s">
        <x:v>25</x:v>
      </x:c>
      <x:c r="O80" s="47"/>
      <x:c r="P80" s="47"/>
      <x:c r="Q80" s="47"/>
    </x:row>
    <x:row r="81" ht="27.600000381469727">
      <x:c r="A81" s="2" t="s">
        <x:v>564</x:v>
      </x:c>
      <x:c r="B81" s="2" t="s">
        <x:v>15</x:v>
      </x:c>
      <x:c r="C81" s="2" t="s">
        <x:v>16</x:v>
      </x:c>
      <x:c r="D81" s="2" t="s">
        <x:v>17</x:v>
      </x:c>
      <x:c r="E81" s="2"/>
      <x:c r="F81" s="2">
        <x:v>80</x:v>
      </x:c>
      <x:c r="G81" s="1" t="s">
        <x:v>565</x:v>
      </x:c>
      <x:c r="H81" s="1" t="s">
        <x:v>566</x:v>
      </x:c>
      <x:c r="I81" s="1" t="s">
        <x:v>567</x:v>
      </x:c>
      <x:c r="J81" s="1" t="s">
        <x:v>568</x:v>
      </x:c>
      <x:c r="K81" s="1" t="s">
        <x:v>569</x:v>
      </x:c>
      <x:c r="L81" s="3" t="s">
        <x:v>76</x:v>
      </x:c>
      <x:c r="M81" s="1" t="s">
        <x:v>570</x:v>
      </x:c>
      <x:c r="N81" s="1" t="s">
        <x:v>25</x:v>
      </x:c>
      <x:c r="O81" s="47"/>
      <x:c r="P81" s="47"/>
      <x:c r="Q81" s="47"/>
    </x:row>
    <x:row r="82" ht="41.400001525878906">
      <x:c r="A82" s="2" t="s">
        <x:v>571</x:v>
      </x:c>
      <x:c r="B82" s="2" t="s">
        <x:v>15</x:v>
      </x:c>
      <x:c r="C82" s="2" t="s">
        <x:v>16</x:v>
      </x:c>
      <x:c r="D82" s="2" t="s">
        <x:v>17</x:v>
      </x:c>
      <x:c r="E82" s="2"/>
      <x:c r="F82" s="2">
        <x:v>81</x:v>
      </x:c>
      <x:c r="G82" s="1" t="s">
        <x:v>572</x:v>
      </x:c>
      <x:c r="H82" s="1" t="s">
        <x:v>285</x:v>
      </x:c>
      <x:c r="I82" s="1" t="s">
        <x:v>284</x:v>
      </x:c>
      <x:c r="J82" s="1" t="s">
        <x:v>573</x:v>
      </x:c>
      <x:c r="K82" s="1" t="s">
        <x:v>574</x:v>
      </x:c>
      <x:c r="L82" s="3" t="s">
        <x:v>23</x:v>
      </x:c>
      <x:c r="M82" s="5" t="s">
        <x:v>575</x:v>
      </x:c>
      <x:c r="N82" s="1" t="s">
        <x:v>25</x:v>
      </x:c>
      <x:c r="O82" s="47"/>
      <x:c r="P82" s="47"/>
      <x:c r="Q82" s="47"/>
    </x:row>
    <x:row r="83">
      <x:c r="A83" s="2" t="s">
        <x:v>576</x:v>
      </x:c>
      <x:c r="B83" s="2" t="s">
        <x:v>15</x:v>
      </x:c>
      <x:c r="C83" s="2" t="s">
        <x:v>16</x:v>
      </x:c>
      <x:c r="D83" s="2" t="s">
        <x:v>17</x:v>
      </x:c>
      <x:c r="E83" s="2"/>
      <x:c r="F83" s="2">
        <x:v>82</x:v>
      </x:c>
      <x:c r="G83" s="1" t="s">
        <x:v>577</x:v>
      </x:c>
      <x:c r="H83" s="1" t="s">
        <x:v>578</x:v>
      </x:c>
      <x:c r="I83" s="1" t="s">
        <x:v>579</x:v>
      </x:c>
      <x:c r="J83" s="1" t="s">
        <x:v>580</x:v>
      </x:c>
      <x:c r="K83" s="1" t="s">
        <x:v>581</x:v>
      </x:c>
      <x:c r="L83" s="3" t="s">
        <x:v>54</x:v>
      </x:c>
      <x:c r="M83" s="1" t="s">
        <x:v>582</x:v>
      </x:c>
      <x:c r="N83" s="1" t="s">
        <x:v>25</x:v>
      </x:c>
      <x:c r="O83" s="47"/>
      <x:c r="P83" s="47"/>
      <x:c r="Q83" s="47"/>
    </x:row>
    <x:row r="84">
      <x:c r="A84" s="2" t="s">
        <x:v>583</x:v>
      </x:c>
      <x:c r="B84" s="2" t="s">
        <x:v>15</x:v>
      </x:c>
      <x:c r="C84" s="2" t="s">
        <x:v>16</x:v>
      </x:c>
      <x:c r="D84" s="2" t="s">
        <x:v>17</x:v>
      </x:c>
      <x:c r="E84" s="2"/>
      <x:c r="F84" s="2">
        <x:v>83</x:v>
      </x:c>
      <x:c r="G84" s="1" t="s">
        <x:v>584</x:v>
      </x:c>
      <x:c r="H84" s="1" t="s">
        <x:v>585</x:v>
      </x:c>
      <x:c r="I84" s="1" t="s">
        <x:v>586</x:v>
      </x:c>
      <x:c r="J84" s="1" t="s">
        <x:v>587</x:v>
      </x:c>
      <x:c r="K84" s="1" t="s">
        <x:v>588</x:v>
      </x:c>
      <x:c r="L84" s="3" t="s">
        <x:v>23</x:v>
      </x:c>
      <x:c r="M84" s="1" t="s">
        <x:v>589</x:v>
      </x:c>
      <x:c r="N84" s="1" t="s">
        <x:v>25</x:v>
      </x:c>
      <x:c r="O84" s="47"/>
      <x:c r="P84" s="47"/>
      <x:c r="Q84" s="47"/>
    </x:row>
    <x:row r="85">
      <x:c r="A85" s="2" t="s">
        <x:v>590</x:v>
      </x:c>
      <x:c r="B85" s="2" t="s">
        <x:v>15</x:v>
      </x:c>
      <x:c r="C85" s="2" t="s">
        <x:v>16</x:v>
      </x:c>
      <x:c r="D85" s="2" t="s">
        <x:v>17</x:v>
      </x:c>
      <x:c r="E85" s="2"/>
      <x:c r="F85" s="2">
        <x:v>84</x:v>
      </x:c>
      <x:c r="G85" s="1" t="s">
        <x:v>591</x:v>
      </x:c>
      <x:c r="H85" s="1" t="s">
        <x:v>592</x:v>
      </x:c>
      <x:c r="I85" s="1" t="s">
        <x:v>593</x:v>
      </x:c>
      <x:c r="J85" s="1" t="s">
        <x:v>594</x:v>
      </x:c>
      <x:c r="K85" s="1" t="s">
        <x:v>595</x:v>
      </x:c>
      <x:c r="L85" s="3" t="s">
        <x:v>23</x:v>
      </x:c>
      <x:c r="M85" s="1" t="s">
        <x:v>596</x:v>
      </x:c>
      <x:c r="N85" s="1" t="s">
        <x:v>25</x:v>
      </x:c>
      <x:c r="O85" s="47"/>
      <x:c r="P85" s="47"/>
      <x:c r="Q85" s="47"/>
    </x:row>
    <x:row r="86" ht="27.600000381469727">
      <x:c r="A86" s="2" t="s">
        <x:v>597</x:v>
      </x:c>
      <x:c r="B86" s="2" t="s">
        <x:v>15</x:v>
      </x:c>
      <x:c r="C86" s="2" t="s">
        <x:v>16</x:v>
      </x:c>
      <x:c r="D86" s="2" t="s">
        <x:v>17</x:v>
      </x:c>
      <x:c r="E86" s="2"/>
      <x:c r="F86" s="2">
        <x:v>85</x:v>
      </x:c>
      <x:c r="G86" s="1" t="s">
        <x:v>598</x:v>
      </x:c>
      <x:c r="H86" s="1" t="s">
        <x:v>599</x:v>
      </x:c>
      <x:c r="I86" s="1" t="s">
        <x:v>600</x:v>
      </x:c>
      <x:c r="J86" s="1" t="s">
        <x:v>601</x:v>
      </x:c>
      <x:c r="K86" s="1" t="s">
        <x:v>602</x:v>
      </x:c>
      <x:c r="L86" s="3" t="s">
        <x:v>54</x:v>
      </x:c>
      <x:c r="M86" s="1" t="s">
        <x:v>603</x:v>
      </x:c>
      <x:c r="N86" s="1" t="s">
        <x:v>25</x:v>
      </x:c>
      <x:c r="O86" s="47"/>
      <x:c r="P86" s="47"/>
      <x:c r="Q86" s="47"/>
    </x:row>
    <x:row r="87" ht="27.600000381469727">
      <x:c r="A87" s="2" t="s">
        <x:v>604</x:v>
      </x:c>
      <x:c r="B87" s="2" t="s">
        <x:v>15</x:v>
      </x:c>
      <x:c r="C87" s="2" t="s">
        <x:v>16</x:v>
      </x:c>
      <x:c r="D87" s="2" t="s">
        <x:v>17</x:v>
      </x:c>
      <x:c r="E87" s="2"/>
      <x:c r="F87" s="2">
        <x:v>86</x:v>
      </x:c>
      <x:c r="G87" s="1" t="s">
        <x:v>605</x:v>
      </x:c>
      <x:c r="H87" s="1" t="s">
        <x:v>606</x:v>
      </x:c>
      <x:c r="I87" s="1" t="s">
        <x:v>607</x:v>
      </x:c>
      <x:c r="J87" s="1" t="s">
        <x:v>608</x:v>
      </x:c>
      <x:c r="K87" s="1" t="s">
        <x:v>609</x:v>
      </x:c>
      <x:c r="L87" s="3" t="s">
        <x:v>23</x:v>
      </x:c>
      <x:c r="M87" s="1" t="s">
        <x:v>610</x:v>
      </x:c>
      <x:c r="N87" s="1" t="s">
        <x:v>25</x:v>
      </x:c>
      <x:c r="O87" s="47"/>
      <x:c r="P87" s="47"/>
      <x:c r="Q87" s="47"/>
    </x:row>
    <x:row r="88">
      <x:c r="A88" s="2" t="s">
        <x:v>611</x:v>
      </x:c>
      <x:c r="B88" s="2" t="s">
        <x:v>15</x:v>
      </x:c>
      <x:c r="C88" s="2" t="s">
        <x:v>16</x:v>
      </x:c>
      <x:c r="D88" s="2" t="s">
        <x:v>17</x:v>
      </x:c>
      <x:c r="E88" s="2"/>
      <x:c r="F88" s="2">
        <x:v>87</x:v>
      </x:c>
      <x:c r="G88" s="1" t="s">
        <x:v>612</x:v>
      </x:c>
      <x:c r="H88" s="1" t="s">
        <x:v>613</x:v>
      </x:c>
      <x:c r="I88" s="1" t="s">
        <x:v>614</x:v>
      </x:c>
      <x:c r="J88" s="1" t="s">
        <x:v>615</x:v>
      </x:c>
      <x:c r="K88" s="1" t="s">
        <x:v>616</x:v>
      </x:c>
      <x:c r="L88" s="3" t="s">
        <x:v>46</x:v>
      </x:c>
      <x:c r="M88" s="1" t="s">
        <x:v>617</x:v>
      </x:c>
      <x:c r="N88" s="1" t="s">
        <x:v>25</x:v>
      </x:c>
      <x:c r="O88" s="47"/>
      <x:c r="P88" s="47"/>
      <x:c r="Q88" s="47"/>
    </x:row>
    <x:row r="89">
      <x:c r="A89" s="2" t="s">
        <x:v>618</x:v>
      </x:c>
      <x:c r="B89" s="2" t="s">
        <x:v>15</x:v>
      </x:c>
      <x:c r="C89" s="2" t="s">
        <x:v>16</x:v>
      </x:c>
      <x:c r="D89" s="2" t="s">
        <x:v>17</x:v>
      </x:c>
      <x:c r="E89" s="2"/>
      <x:c r="F89" s="2">
        <x:v>88</x:v>
      </x:c>
      <x:c r="G89" s="1" t="s">
        <x:v>619</x:v>
      </x:c>
      <x:c r="H89" s="1" t="s">
        <x:v>620</x:v>
      </x:c>
      <x:c r="I89" s="1" t="s">
        <x:v>621</x:v>
      </x:c>
      <x:c r="J89" s="1" t="s">
        <x:v>622</x:v>
      </x:c>
      <x:c r="K89" s="1" t="s">
        <x:v>623</x:v>
      </x:c>
      <x:c r="L89" s="3" t="s">
        <x:v>76</x:v>
      </x:c>
      <x:c r="M89" s="1" t="s">
        <x:v>624</x:v>
      </x:c>
      <x:c r="N89" s="1" t="s">
        <x:v>25</x:v>
      </x:c>
      <x:c r="O89" s="47"/>
      <x:c r="P89" s="47"/>
      <x:c r="Q89" s="47"/>
    </x:row>
    <x:row r="90" ht="27.600000381469727">
      <x:c r="A90" s="2" t="s">
        <x:v>625</x:v>
      </x:c>
      <x:c r="B90" s="2" t="s">
        <x:v>15</x:v>
      </x:c>
      <x:c r="C90" s="2" t="s">
        <x:v>16</x:v>
      </x:c>
      <x:c r="D90" s="2" t="s">
        <x:v>17</x:v>
      </x:c>
      <x:c r="E90" s="2"/>
      <x:c r="F90" s="2">
        <x:v>89</x:v>
      </x:c>
      <x:c r="G90" s="1" t="s">
        <x:v>626</x:v>
      </x:c>
      <x:c r="H90" s="1" t="s">
        <x:v>627</x:v>
      </x:c>
      <x:c r="I90" s="1" t="s">
        <x:v>628</x:v>
      </x:c>
      <x:c r="J90" s="1" t="s">
        <x:v>629</x:v>
      </x:c>
      <x:c r="K90" s="1" t="s">
        <x:v>630</x:v>
      </x:c>
      <x:c r="L90" s="3" t="s">
        <x:v>23</x:v>
      </x:c>
      <x:c r="M90" s="1" t="s">
        <x:v>631</x:v>
      </x:c>
      <x:c r="N90" s="1" t="s">
        <x:v>25</x:v>
      </x:c>
      <x:c r="O90" s="47"/>
      <x:c r="P90" s="47"/>
      <x:c r="Q90" s="47"/>
    </x:row>
    <x:row r="91" ht="55.20000076293945">
      <x:c r="A91" s="2" t="s">
        <x:v>632</x:v>
      </x:c>
      <x:c r="B91" s="2" t="s">
        <x:v>15</x:v>
      </x:c>
      <x:c r="C91" s="2" t="s">
        <x:v>16</x:v>
      </x:c>
      <x:c r="D91" s="2" t="s">
        <x:v>17</x:v>
      </x:c>
      <x:c r="E91" s="2"/>
      <x:c r="F91" s="2">
        <x:v>90</x:v>
      </x:c>
      <x:c r="G91" s="1" t="s">
        <x:v>633</x:v>
      </x:c>
      <x:c r="H91" s="1" t="s">
        <x:v>634</x:v>
      </x:c>
      <x:c r="I91" s="1" t="s">
        <x:v>635</x:v>
      </x:c>
      <x:c r="J91" s="1" t="s">
        <x:v>636</x:v>
      </x:c>
      <x:c r="K91" s="1" t="s">
        <x:v>637</x:v>
      </x:c>
      <x:c r="L91" s="3" t="s">
        <x:v>54</x:v>
      </x:c>
      <x:c r="M91" s="5" t="s">
        <x:v>638</x:v>
      </x:c>
      <x:c r="N91" s="1" t="s">
        <x:v>25</x:v>
      </x:c>
      <x:c r="O91" s="47"/>
      <x:c r="P91" s="47"/>
      <x:c r="Q91" s="47"/>
    </x:row>
    <x:row r="92" ht="41.400001525878906">
      <x:c r="A92" s="2" t="s">
        <x:v>639</x:v>
      </x:c>
      <x:c r="B92" s="2" t="s">
        <x:v>15</x:v>
      </x:c>
      <x:c r="C92" s="2" t="s">
        <x:v>16</x:v>
      </x:c>
      <x:c r="D92" s="2" t="s">
        <x:v>17</x:v>
      </x:c>
      <x:c r="E92" s="2"/>
      <x:c r="F92" s="2">
        <x:v>91</x:v>
      </x:c>
      <x:c r="G92" s="5" t="s">
        <x:v>640</x:v>
      </x:c>
      <x:c r="H92" s="1" t="s">
        <x:v>620</x:v>
      </x:c>
      <x:c r="I92" s="1" t="s">
        <x:v>622</x:v>
      </x:c>
      <x:c r="J92" s="1" t="s">
        <x:v>621</x:v>
      </x:c>
      <x:c r="K92" s="1" t="s">
        <x:v>623</x:v>
      </x:c>
      <x:c r="L92" s="3" t="s">
        <x:v>76</x:v>
      </x:c>
      <x:c r="M92" s="5" t="s">
        <x:v>641</x:v>
      </x:c>
      <x:c r="N92" s="1" t="s">
        <x:v>25</x:v>
      </x:c>
      <x:c r="O92" s="47"/>
      <x:c r="P92" s="47"/>
      <x:c r="Q92" s="47"/>
    </x:row>
    <x:row r="93">
      <x:c r="A93" s="2" t="s">
        <x:v>642</x:v>
      </x:c>
      <x:c r="B93" s="2" t="s">
        <x:v>15</x:v>
      </x:c>
      <x:c r="C93" s="2" t="s">
        <x:v>16</x:v>
      </x:c>
      <x:c r="D93" s="2" t="s">
        <x:v>17</x:v>
      </x:c>
      <x:c r="E93" s="2"/>
      <x:c r="F93" s="2">
        <x:v>92</x:v>
      </x:c>
      <x:c r="G93" s="1" t="s">
        <x:v>643</x:v>
      </x:c>
      <x:c r="H93" s="1" t="s">
        <x:v>644</x:v>
      </x:c>
      <x:c r="I93" s="1" t="s">
        <x:v>645</x:v>
      </x:c>
      <x:c r="J93" s="1" t="s">
        <x:v>646</x:v>
      </x:c>
      <x:c r="K93" s="1" t="s">
        <x:v>647</x:v>
      </x:c>
      <x:c r="L93" s="3" t="s">
        <x:v>76</x:v>
      </x:c>
      <x:c r="M93" s="1" t="s">
        <x:v>648</x:v>
      </x:c>
      <x:c r="N93" s="1" t="s">
        <x:v>25</x:v>
      </x:c>
      <x:c r="O93" s="47"/>
      <x:c r="P93" s="47"/>
      <x:c r="Q93" s="47"/>
    </x:row>
    <x:row r="94">
      <x:c r="A94" s="2" t="s">
        <x:v>649</x:v>
      </x:c>
      <x:c r="B94" s="2" t="s">
        <x:v>15</x:v>
      </x:c>
      <x:c r="C94" s="2" t="s">
        <x:v>16</x:v>
      </x:c>
      <x:c r="D94" s="2" t="s">
        <x:v>17</x:v>
      </x:c>
      <x:c r="E94" s="2"/>
      <x:c r="F94" s="2">
        <x:v>93</x:v>
      </x:c>
      <x:c r="G94" s="1" t="s">
        <x:v>650</x:v>
      </x:c>
      <x:c r="H94" s="1" t="s">
        <x:v>651</x:v>
      </x:c>
      <x:c r="I94" s="1" t="s">
        <x:v>652</x:v>
      </x:c>
      <x:c r="J94" s="1" t="s">
        <x:v>653</x:v>
      </x:c>
      <x:c r="K94" s="1" t="s">
        <x:v>654</x:v>
      </x:c>
      <x:c r="L94" s="3" t="s">
        <x:v>76</x:v>
      </x:c>
      <x:c r="M94" s="1" t="s">
        <x:v>655</x:v>
      </x:c>
      <x:c r="N94" s="1" t="s">
        <x:v>25</x:v>
      </x:c>
      <x:c r="O94" s="47"/>
      <x:c r="P94" s="47"/>
      <x:c r="Q94" s="47"/>
    </x:row>
    <x:row r="95" ht="27.600000381469727">
      <x:c r="A95" s="2" t="s">
        <x:v>656</x:v>
      </x:c>
      <x:c r="B95" s="2" t="s">
        <x:v>15</x:v>
      </x:c>
      <x:c r="C95" s="2" t="s">
        <x:v>16</x:v>
      </x:c>
      <x:c r="D95" s="2" t="s">
        <x:v>17</x:v>
      </x:c>
      <x:c r="E95" s="2"/>
      <x:c r="F95" s="2">
        <x:v>94</x:v>
      </x:c>
      <x:c r="G95" s="1" t="s">
        <x:v>657</x:v>
      </x:c>
      <x:c r="H95" s="1" t="s">
        <x:v>658</x:v>
      </x:c>
      <x:c r="I95" s="1" t="s">
        <x:v>659</x:v>
      </x:c>
      <x:c r="J95" s="1" t="s">
        <x:v>660</x:v>
      </x:c>
      <x:c r="K95" s="1" t="s">
        <x:v>661</x:v>
      </x:c>
      <x:c r="L95" s="3" t="s">
        <x:v>23</x:v>
      </x:c>
      <x:c r="M95" s="1" t="s">
        <x:v>662</x:v>
      </x:c>
      <x:c r="N95" s="1" t="s">
        <x:v>25</x:v>
      </x:c>
      <x:c r="O95" s="47"/>
      <x:c r="P95" s="47"/>
      <x:c r="Q95" s="47"/>
    </x:row>
    <x:row r="96">
      <x:c r="A96" s="2" t="s">
        <x:v>663</x:v>
      </x:c>
      <x:c r="B96" s="2" t="s">
        <x:v>15</x:v>
      </x:c>
      <x:c r="C96" s="2" t="s">
        <x:v>16</x:v>
      </x:c>
      <x:c r="D96" s="2" t="s">
        <x:v>17</x:v>
      </x:c>
      <x:c r="E96" s="2"/>
      <x:c r="F96" s="2">
        <x:v>95</x:v>
      </x:c>
      <x:c r="G96" s="1" t="s">
        <x:v>664</x:v>
      </x:c>
      <x:c r="H96" s="1" t="s">
        <x:v>665</x:v>
      </x:c>
      <x:c r="I96" s="1" t="s">
        <x:v>666</x:v>
      </x:c>
      <x:c r="J96" s="1" t="s">
        <x:v>262</x:v>
      </x:c>
      <x:c r="K96" s="1" t="s">
        <x:v>667</x:v>
      </x:c>
      <x:c r="L96" s="3" t="s">
        <x:v>23</x:v>
      </x:c>
      <x:c r="M96" s="1" t="s">
        <x:v>668</x:v>
      </x:c>
      <x:c r="N96" s="1" t="s">
        <x:v>25</x:v>
      </x:c>
      <x:c r="O96" s="47"/>
      <x:c r="P96" s="47"/>
      <x:c r="Q96" s="47"/>
    </x:row>
    <x:row r="97">
      <x:c r="A97" s="2" t="s">
        <x:v>669</x:v>
      </x:c>
      <x:c r="B97" s="2" t="s">
        <x:v>15</x:v>
      </x:c>
      <x:c r="C97" s="2" t="s">
        <x:v>16</x:v>
      </x:c>
      <x:c r="D97" s="2" t="s">
        <x:v>17</x:v>
      </x:c>
      <x:c r="E97" s="2"/>
      <x:c r="F97" s="2">
        <x:v>96</x:v>
      </x:c>
      <x:c r="G97" s="1" t="s">
        <x:v>670</x:v>
      </x:c>
      <x:c r="H97" s="1" t="s">
        <x:v>671</x:v>
      </x:c>
      <x:c r="I97" s="1" t="s">
        <x:v>672</x:v>
      </x:c>
      <x:c r="J97" s="1" t="s">
        <x:v>673</x:v>
      </x:c>
      <x:c r="K97" s="1" t="s">
        <x:v>674</x:v>
      </x:c>
      <x:c r="L97" s="3" t="s">
        <x:v>76</x:v>
      </x:c>
      <x:c r="M97" s="1" t="s">
        <x:v>675</x:v>
      </x:c>
      <x:c r="N97" s="1" t="s">
        <x:v>25</x:v>
      </x:c>
      <x:c r="O97" s="47"/>
      <x:c r="P97" s="47"/>
      <x:c r="Q97" s="47"/>
    </x:row>
    <x:row r="98">
      <x:c r="A98" s="2" t="s">
        <x:v>676</x:v>
      </x:c>
      <x:c r="B98" s="2" t="s">
        <x:v>15</x:v>
      </x:c>
      <x:c r="C98" s="2" t="s">
        <x:v>16</x:v>
      </x:c>
      <x:c r="D98" s="2" t="s">
        <x:v>17</x:v>
      </x:c>
      <x:c r="E98" s="2"/>
      <x:c r="F98" s="2">
        <x:v>97</x:v>
      </x:c>
      <x:c r="G98" s="1" t="s">
        <x:v>677</x:v>
      </x:c>
      <x:c r="H98" s="1" t="s">
        <x:v>587</x:v>
      </x:c>
      <x:c r="I98" s="1" t="s">
        <x:v>678</x:v>
      </x:c>
      <x:c r="J98" s="1" t="s">
        <x:v>679</x:v>
      </x:c>
      <x:c r="K98" s="1" t="s">
        <x:v>680</x:v>
      </x:c>
      <x:c r="L98" s="3" t="s">
        <x:v>54</x:v>
      </x:c>
      <x:c r="M98" s="1" t="s">
        <x:v>681</x:v>
      </x:c>
      <x:c r="N98" s="1" t="s">
        <x:v>25</x:v>
      </x:c>
      <x:c r="O98" s="47"/>
      <x:c r="P98" s="47"/>
      <x:c r="Q98" s="47"/>
    </x:row>
    <x:row r="99" ht="27.600000381469727">
      <x:c r="A99" s="2" t="s">
        <x:v>682</x:v>
      </x:c>
      <x:c r="B99" s="2" t="s">
        <x:v>15</x:v>
      </x:c>
      <x:c r="C99" s="2" t="s">
        <x:v>16</x:v>
      </x:c>
      <x:c r="D99" s="2" t="s">
        <x:v>17</x:v>
      </x:c>
      <x:c r="E99" s="2"/>
      <x:c r="F99" s="2">
        <x:v>98</x:v>
      </x:c>
      <x:c r="G99" s="1" t="s">
        <x:v>683</x:v>
      </x:c>
      <x:c r="H99" s="1" t="s">
        <x:v>684</x:v>
      </x:c>
      <x:c r="I99" s="1" t="s">
        <x:v>685</x:v>
      </x:c>
      <x:c r="J99" s="1" t="s">
        <x:v>686</x:v>
      </x:c>
      <x:c r="K99" s="1" t="s">
        <x:v>687</x:v>
      </x:c>
      <x:c r="L99" s="3" t="s">
        <x:v>76</x:v>
      </x:c>
      <x:c r="M99" s="1" t="s">
        <x:v>688</x:v>
      </x:c>
      <x:c r="N99" s="1" t="s">
        <x:v>25</x:v>
      </x:c>
      <x:c r="O99" s="47"/>
      <x:c r="P99" s="47"/>
      <x:c r="Q99" s="47"/>
    </x:row>
    <x:row r="100">
      <x:c r="A100" s="2" t="s">
        <x:v>689</x:v>
      </x:c>
      <x:c r="B100" s="2" t="s">
        <x:v>15</x:v>
      </x:c>
      <x:c r="C100" s="2" t="s">
        <x:v>16</x:v>
      </x:c>
      <x:c r="D100" s="2" t="s">
        <x:v>17</x:v>
      </x:c>
      <x:c r="E100" s="2"/>
      <x:c r="F100" s="2">
        <x:v>99</x:v>
      </x:c>
      <x:c r="G100" s="1" t="s">
        <x:v>690</x:v>
      </x:c>
      <x:c r="H100" s="1" t="s">
        <x:v>691</x:v>
      </x:c>
      <x:c r="I100" s="1" t="s">
        <x:v>692</x:v>
      </x:c>
      <x:c r="J100" s="1" t="s">
        <x:v>693</x:v>
      </x:c>
      <x:c r="K100" s="1" t="s">
        <x:v>694</x:v>
      </x:c>
      <x:c r="L100" s="3" t="s">
        <x:v>23</x:v>
      </x:c>
      <x:c r="M100" s="1" t="s">
        <x:v>695</x:v>
      </x:c>
      <x:c r="N100" s="1" t="s">
        <x:v>25</x:v>
      </x:c>
      <x:c r="O100" s="47"/>
      <x:c r="P100" s="47"/>
      <x:c r="Q100" s="47"/>
    </x:row>
    <x:row r="101" ht="27.600000381469727">
      <x:c r="A101" s="2" t="s">
        <x:v>696</x:v>
      </x:c>
      <x:c r="B101" s="2" t="s">
        <x:v>15</x:v>
      </x:c>
      <x:c r="C101" s="2" t="s">
        <x:v>16</x:v>
      </x:c>
      <x:c r="D101" s="2" t="s">
        <x:v>17</x:v>
      </x:c>
      <x:c r="E101" s="2"/>
      <x:c r="F101" s="2">
        <x:v>100</x:v>
      </x:c>
      <x:c r="G101" s="1" t="s">
        <x:v>697</x:v>
      </x:c>
      <x:c r="H101" s="1" t="s">
        <x:v>698</x:v>
      </x:c>
      <x:c r="I101" s="1" t="s">
        <x:v>699</x:v>
      </x:c>
      <x:c r="J101" s="1" t="s">
        <x:v>700</x:v>
      </x:c>
      <x:c r="K101" s="1" t="s">
        <x:v>701</x:v>
      </x:c>
      <x:c r="L101" s="3" t="s">
        <x:v>54</x:v>
      </x:c>
      <x:c r="M101" s="1" t="s">
        <x:v>702</x:v>
      </x:c>
      <x:c r="N101" s="1" t="s">
        <x:v>25</x:v>
      </x:c>
      <x:c r="O101" s="47"/>
      <x:c r="P101" s="47"/>
      <x:c r="Q101" s="47"/>
    </x:row>
    <x:row r="102" ht="27.600000381469727">
      <x:c r="A102" s="2" t="s">
        <x:v>703</x:v>
      </x:c>
      <x:c r="B102" s="2" t="s">
        <x:v>15</x:v>
      </x:c>
      <x:c r="C102" s="2" t="s">
        <x:v>16</x:v>
      </x:c>
      <x:c r="D102" s="2" t="s">
        <x:v>17</x:v>
      </x:c>
      <x:c r="E102" s="2"/>
      <x:c r="F102" s="2">
        <x:v>101</x:v>
      </x:c>
      <x:c r="G102" s="1" t="s">
        <x:v>704</x:v>
      </x:c>
      <x:c r="H102" s="1" t="s">
        <x:v>705</x:v>
      </x:c>
      <x:c r="I102" s="1" t="s">
        <x:v>706</x:v>
      </x:c>
      <x:c r="J102" s="1" t="s">
        <x:v>707</x:v>
      </x:c>
      <x:c r="K102" s="1" t="s">
        <x:v>708</x:v>
      </x:c>
      <x:c r="L102" s="3" t="s">
        <x:v>46</x:v>
      </x:c>
      <x:c r="M102" s="1" t="s">
        <x:v>709</x:v>
      </x:c>
      <x:c r="N102" s="1" t="s">
        <x:v>25</x:v>
      </x:c>
      <x:c r="O102" s="47"/>
      <x:c r="P102" s="47"/>
      <x:c r="Q102" s="47"/>
    </x:row>
    <x:row r="103" ht="27.600000381469727">
      <x:c r="A103" s="2" t="s">
        <x:v>710</x:v>
      </x:c>
      <x:c r="B103" s="2" t="s">
        <x:v>15</x:v>
      </x:c>
      <x:c r="C103" s="2" t="s">
        <x:v>16</x:v>
      </x:c>
      <x:c r="D103" s="2" t="s">
        <x:v>17</x:v>
      </x:c>
      <x:c r="E103" s="2"/>
      <x:c r="F103" s="2">
        <x:v>102</x:v>
      </x:c>
      <x:c r="G103" s="1" t="s">
        <x:v>711</x:v>
      </x:c>
      <x:c r="H103" s="1" t="s">
        <x:v>712</x:v>
      </x:c>
      <x:c r="I103" s="1" t="s">
        <x:v>713</x:v>
      </x:c>
      <x:c r="J103" s="1" t="s">
        <x:v>714</x:v>
      </x:c>
      <x:c r="K103" s="1" t="s">
        <x:v>715</x:v>
      </x:c>
      <x:c r="L103" s="3" t="s">
        <x:v>23</x:v>
      </x:c>
      <x:c r="M103" s="1" t="s">
        <x:v>716</x:v>
      </x:c>
      <x:c r="N103" s="1" t="s">
        <x:v>25</x:v>
      </x:c>
      <x:c r="O103" s="47"/>
      <x:c r="P103" s="47"/>
      <x:c r="Q103" s="47"/>
    </x:row>
    <x:row r="104" ht="82.80000305175781">
      <x:c r="A104" s="2" t="s">
        <x:v>717</x:v>
      </x:c>
      <x:c r="B104" s="2" t="s">
        <x:v>15</x:v>
      </x:c>
      <x:c r="C104" s="2" t="s">
        <x:v>16</x:v>
      </x:c>
      <x:c r="D104" s="2" t="s">
        <x:v>17</x:v>
      </x:c>
      <x:c r="E104" s="2"/>
      <x:c r="F104" s="2">
        <x:v>103</x:v>
      </x:c>
      <x:c r="G104" s="1" t="s">
        <x:v>718</x:v>
      </x:c>
      <x:c r="H104" s="1" t="s">
        <x:v>719</x:v>
      </x:c>
      <x:c r="I104" s="1" t="s">
        <x:v>720</x:v>
      </x:c>
      <x:c r="J104" s="1" t="s">
        <x:v>721</x:v>
      </x:c>
      <x:c r="K104" s="1" t="s">
        <x:v>722</x:v>
      </x:c>
      <x:c r="L104" s="3" t="s">
        <x:v>54</x:v>
      </x:c>
      <x:c r="M104" s="5" t="s">
        <x:v>723</x:v>
      </x:c>
      <x:c r="N104" s="1" t="s">
        <x:v>25</x:v>
      </x:c>
      <x:c r="O104" s="47"/>
      <x:c r="P104" s="47"/>
      <x:c r="Q104" s="47"/>
    </x:row>
    <x:row r="105" ht="27.600000381469727">
      <x:c r="A105" s="2" t="s">
        <x:v>724</x:v>
      </x:c>
      <x:c r="B105" s="2" t="s">
        <x:v>15</x:v>
      </x:c>
      <x:c r="C105" s="2" t="s">
        <x:v>16</x:v>
      </x:c>
      <x:c r="D105" s="2" t="s">
        <x:v>17</x:v>
      </x:c>
      <x:c r="E105" s="2"/>
      <x:c r="F105" s="2">
        <x:v>104</x:v>
      </x:c>
      <x:c r="G105" s="1" t="s">
        <x:v>725</x:v>
      </x:c>
      <x:c r="H105" s="1" t="s">
        <x:v>726</x:v>
      </x:c>
      <x:c r="I105" s="1" t="s">
        <x:v>727</x:v>
      </x:c>
      <x:c r="J105" s="1" t="s">
        <x:v>728</x:v>
      </x:c>
      <x:c r="K105" s="1" t="s">
        <x:v>729</x:v>
      </x:c>
      <x:c r="L105" s="3" t="s">
        <x:v>23</x:v>
      </x:c>
      <x:c r="M105" s="1" t="s">
        <x:v>730</x:v>
      </x:c>
      <x:c r="N105" s="1" t="s">
        <x:v>25</x:v>
      </x:c>
      <x:c r="O105" s="47"/>
      <x:c r="P105" s="47"/>
      <x:c r="Q105" s="47"/>
    </x:row>
    <x:row r="106">
      <x:c r="A106" s="2" t="s">
        <x:v>731</x:v>
      </x:c>
      <x:c r="B106" s="2" t="s">
        <x:v>15</x:v>
      </x:c>
      <x:c r="C106" s="2" t="s">
        <x:v>16</x:v>
      </x:c>
      <x:c r="D106" s="2" t="s">
        <x:v>17</x:v>
      </x:c>
      <x:c r="E106" s="2"/>
      <x:c r="F106" s="2">
        <x:v>105</x:v>
      </x:c>
      <x:c r="G106" s="1" t="s">
        <x:v>732</x:v>
      </x:c>
      <x:c r="H106" s="1" t="s">
        <x:v>733</x:v>
      </x:c>
      <x:c r="I106" s="1" t="s">
        <x:v>734</x:v>
      </x:c>
      <x:c r="J106" s="1" t="s">
        <x:v>735</x:v>
      </x:c>
      <x:c r="K106" s="1" t="s">
        <x:v>736</x:v>
      </x:c>
      <x:c r="L106" s="3" t="s">
        <x:v>23</x:v>
      </x:c>
      <x:c r="M106" s="1" t="s">
        <x:v>737</x:v>
      </x:c>
      <x:c r="N106" s="1" t="s">
        <x:v>25</x:v>
      </x:c>
      <x:c r="O106" s="47"/>
      <x:c r="P106" s="47"/>
      <x:c r="Q106" s="47"/>
    </x:row>
    <x:row r="107">
      <x:c r="A107" s="2" t="s">
        <x:v>738</x:v>
      </x:c>
      <x:c r="B107" s="2" t="s">
        <x:v>15</x:v>
      </x:c>
      <x:c r="C107" s="2" t="s">
        <x:v>16</x:v>
      </x:c>
      <x:c r="D107" s="2" t="s">
        <x:v>17</x:v>
      </x:c>
      <x:c r="E107" s="2"/>
      <x:c r="F107" s="2">
        <x:v>106</x:v>
      </x:c>
      <x:c r="G107" s="1" t="s">
        <x:v>739</x:v>
      </x:c>
      <x:c r="H107" s="1" t="s">
        <x:v>740</x:v>
      </x:c>
      <x:c r="I107" s="1" t="s">
        <x:v>741</x:v>
      </x:c>
      <x:c r="J107" s="1" t="s">
        <x:v>742</x:v>
      </x:c>
      <x:c r="K107" s="1" t="s">
        <x:v>743</x:v>
      </x:c>
      <x:c r="L107" s="3" t="s">
        <x:v>46</x:v>
      </x:c>
      <x:c r="M107" s="1" t="s">
        <x:v>744</x:v>
      </x:c>
      <x:c r="N107" s="1" t="s">
        <x:v>25</x:v>
      </x:c>
      <x:c r="O107" s="47"/>
      <x:c r="P107" s="47"/>
      <x:c r="Q107" s="47"/>
    </x:row>
    <x:row r="108" ht="27.600000381469727">
      <x:c r="A108" s="2" t="s">
        <x:v>745</x:v>
      </x:c>
      <x:c r="B108" s="2" t="s">
        <x:v>15</x:v>
      </x:c>
      <x:c r="C108" s="2" t="s">
        <x:v>16</x:v>
      </x:c>
      <x:c r="D108" s="2" t="s">
        <x:v>17</x:v>
      </x:c>
      <x:c r="E108" s="2"/>
      <x:c r="F108" s="2">
        <x:v>107</x:v>
      </x:c>
      <x:c r="G108" s="1" t="s">
        <x:v>746</x:v>
      </x:c>
      <x:c r="H108" s="1" t="s">
        <x:v>747</x:v>
      </x:c>
      <x:c r="I108" s="1" t="s">
        <x:v>748</x:v>
      </x:c>
      <x:c r="J108" s="1" t="s">
        <x:v>749</x:v>
      </x:c>
      <x:c r="K108" s="1" t="s">
        <x:v>750</x:v>
      </x:c>
      <x:c r="L108" s="3" t="s">
        <x:v>23</x:v>
      </x:c>
      <x:c r="M108" s="1" t="s">
        <x:v>751</x:v>
      </x:c>
      <x:c r="N108" s="1" t="s">
        <x:v>25</x:v>
      </x:c>
      <x:c r="O108" s="47"/>
      <x:c r="P108" s="47"/>
      <x:c r="Q108" s="47"/>
    </x:row>
    <x:row r="109">
      <x:c r="A109" s="2" t="s">
        <x:v>752</x:v>
      </x:c>
      <x:c r="B109" s="2" t="s">
        <x:v>15</x:v>
      </x:c>
      <x:c r="C109" s="2" t="s">
        <x:v>16</x:v>
      </x:c>
      <x:c r="D109" s="2" t="s">
        <x:v>17</x:v>
      </x:c>
      <x:c r="E109" s="2"/>
      <x:c r="F109" s="2">
        <x:v>108</x:v>
      </x:c>
      <x:c r="G109" s="1" t="s">
        <x:v>753</x:v>
      </x:c>
      <x:c r="H109" s="1" t="s">
        <x:v>754</x:v>
      </x:c>
      <x:c r="I109" s="1" t="s">
        <x:v>755</x:v>
      </x:c>
      <x:c r="J109" s="1" t="s">
        <x:v>756</x:v>
      </x:c>
      <x:c r="K109" s="1" t="s">
        <x:v>386</x:v>
      </x:c>
      <x:c r="L109" s="3" t="s">
        <x:v>76</x:v>
      </x:c>
      <x:c r="M109" s="1" t="s">
        <x:v>757</x:v>
      </x:c>
      <x:c r="N109" s="1" t="s">
        <x:v>25</x:v>
      </x:c>
      <x:c r="O109" s="47"/>
      <x:c r="P109" s="47"/>
      <x:c r="Q109" s="47"/>
    </x:row>
    <x:row r="110">
      <x:c r="A110" s="2" t="s">
        <x:v>758</x:v>
      </x:c>
      <x:c r="B110" s="2" t="s">
        <x:v>15</x:v>
      </x:c>
      <x:c r="C110" s="2" t="s">
        <x:v>16</x:v>
      </x:c>
      <x:c r="D110" s="2" t="s">
        <x:v>17</x:v>
      </x:c>
      <x:c r="E110" s="2"/>
      <x:c r="F110" s="2">
        <x:v>109</x:v>
      </x:c>
      <x:c r="G110" s="1" t="s">
        <x:v>759</x:v>
      </x:c>
      <x:c r="H110" s="1" t="s">
        <x:v>760</x:v>
      </x:c>
      <x:c r="I110" s="1" t="s">
        <x:v>761</x:v>
      </x:c>
      <x:c r="J110" s="1" t="s">
        <x:v>762</x:v>
      </x:c>
      <x:c r="K110" s="1" t="s">
        <x:v>763</x:v>
      </x:c>
      <x:c r="L110" s="3" t="s">
        <x:v>76</x:v>
      </x:c>
      <x:c r="M110" s="1" t="s">
        <x:v>764</x:v>
      </x:c>
      <x:c r="N110" s="1" t="s">
        <x:v>25</x:v>
      </x:c>
      <x:c r="O110" s="47"/>
      <x:c r="P110" s="47"/>
      <x:c r="Q110" s="47"/>
    </x:row>
    <x:row r="111">
      <x:c r="A111" s="2" t="s">
        <x:v>765</x:v>
      </x:c>
      <x:c r="B111" s="2" t="s">
        <x:v>15</x:v>
      </x:c>
      <x:c r="C111" s="2" t="s">
        <x:v>16</x:v>
      </x:c>
      <x:c r="D111" s="2" t="s">
        <x:v>17</x:v>
      </x:c>
      <x:c r="E111" s="2"/>
      <x:c r="F111" s="2">
        <x:v>110</x:v>
      </x:c>
      <x:c r="G111" s="1" t="s">
        <x:v>766</x:v>
      </x:c>
      <x:c r="H111" s="1" t="s">
        <x:v>767</x:v>
      </x:c>
      <x:c r="I111" s="1" t="s">
        <x:v>768</x:v>
      </x:c>
      <x:c r="J111" s="1" t="s">
        <x:v>769</x:v>
      </x:c>
      <x:c r="K111" s="1" t="s">
        <x:v>770</x:v>
      </x:c>
      <x:c r="L111" s="3" t="s">
        <x:v>54</x:v>
      </x:c>
      <x:c r="M111" s="1" t="s">
        <x:v>771</x:v>
      </x:c>
      <x:c r="N111" s="1" t="s">
        <x:v>25</x:v>
      </x:c>
      <x:c r="O111" s="47"/>
      <x:c r="P111" s="47"/>
      <x:c r="Q111" s="47"/>
    </x:row>
    <x:row r="112">
      <x:c r="A112" s="2" t="s">
        <x:v>772</x:v>
      </x:c>
      <x:c r="B112" s="2" t="s">
        <x:v>15</x:v>
      </x:c>
      <x:c r="C112" s="2" t="s">
        <x:v>16</x:v>
      </x:c>
      <x:c r="D112" s="2" t="s">
        <x:v>17</x:v>
      </x:c>
      <x:c r="E112" s="2"/>
      <x:c r="F112" s="2">
        <x:v>111</x:v>
      </x:c>
      <x:c r="G112" s="1" t="s">
        <x:v>773</x:v>
      </x:c>
      <x:c r="H112" s="1" t="s">
        <x:v>774</x:v>
      </x:c>
      <x:c r="I112" s="1" t="s">
        <x:v>775</x:v>
      </x:c>
      <x:c r="J112" s="1" t="s">
        <x:v>776</x:v>
      </x:c>
      <x:c r="K112" s="1" t="s">
        <x:v>777</x:v>
      </x:c>
      <x:c r="L112" s="3" t="s">
        <x:v>54</x:v>
      </x:c>
      <x:c r="M112" s="1" t="s">
        <x:v>778</x:v>
      </x:c>
      <x:c r="N112" s="1" t="s">
        <x:v>25</x:v>
      </x:c>
      <x:c r="O112" s="47"/>
      <x:c r="P112" s="47"/>
      <x:c r="Q112" s="47"/>
    </x:row>
    <x:row r="113">
      <x:c r="A113" s="2" t="s">
        <x:v>779</x:v>
      </x:c>
      <x:c r="B113" s="2" t="s">
        <x:v>15</x:v>
      </x:c>
      <x:c r="C113" s="2" t="s">
        <x:v>16</x:v>
      </x:c>
      <x:c r="D113" s="2" t="s">
        <x:v>17</x:v>
      </x:c>
      <x:c r="E113" s="2"/>
      <x:c r="F113" s="2">
        <x:v>112</x:v>
      </x:c>
      <x:c r="G113" s="1" t="s">
        <x:v>780</x:v>
      </x:c>
      <x:c r="H113" s="1" t="s">
        <x:v>781</x:v>
      </x:c>
      <x:c r="I113" s="1" t="s">
        <x:v>782</x:v>
      </x:c>
      <x:c r="J113" s="1" t="s">
        <x:v>783</x:v>
      </x:c>
      <x:c r="K113" s="1" t="s">
        <x:v>784</x:v>
      </x:c>
      <x:c r="L113" s="3" t="s">
        <x:v>76</x:v>
      </x:c>
      <x:c r="M113" s="1" t="s">
        <x:v>785</x:v>
      </x:c>
      <x:c r="N113" s="1" t="s">
        <x:v>25</x:v>
      </x:c>
      <x:c r="O113" s="47"/>
      <x:c r="P113" s="47"/>
      <x:c r="Q113" s="47"/>
    </x:row>
    <x:row r="114">
      <x:c r="A114" s="2" t="s">
        <x:v>786</x:v>
      </x:c>
      <x:c r="B114" s="2" t="s">
        <x:v>15</x:v>
      </x:c>
      <x:c r="C114" s="2" t="s">
        <x:v>16</x:v>
      </x:c>
      <x:c r="D114" s="2" t="s">
        <x:v>17</x:v>
      </x:c>
      <x:c r="E114" s="2"/>
      <x:c r="F114" s="2">
        <x:v>113</x:v>
      </x:c>
      <x:c r="G114" s="1" t="s">
        <x:v>787</x:v>
      </x:c>
      <x:c r="H114" s="1" t="s">
        <x:v>788</x:v>
      </x:c>
      <x:c r="I114" s="1" t="s">
        <x:v>789</x:v>
      </x:c>
      <x:c r="J114" s="1" t="s">
        <x:v>790</x:v>
      </x:c>
      <x:c r="K114" s="1" t="s">
        <x:v>791</x:v>
      </x:c>
      <x:c r="L114" s="3" t="s">
        <x:v>23</x:v>
      </x:c>
      <x:c r="M114" s="1" t="s">
        <x:v>792</x:v>
      </x:c>
      <x:c r="N114" s="1" t="s">
        <x:v>25</x:v>
      </x:c>
      <x:c r="O114" s="47"/>
      <x:c r="P114" s="47"/>
      <x:c r="Q114" s="47"/>
    </x:row>
    <x:row r="115">
      <x:c r="A115" s="2" t="s">
        <x:v>793</x:v>
      </x:c>
      <x:c r="B115" s="2" t="s">
        <x:v>15</x:v>
      </x:c>
      <x:c r="C115" s="2" t="s">
        <x:v>16</x:v>
      </x:c>
      <x:c r="D115" s="2" t="s">
        <x:v>17</x:v>
      </x:c>
      <x:c r="E115" s="2"/>
      <x:c r="F115" s="2">
        <x:v>114</x:v>
      </x:c>
      <x:c r="G115" s="1" t="s">
        <x:v>794</x:v>
      </x:c>
      <x:c r="H115" s="1" t="s">
        <x:v>795</x:v>
      </x:c>
      <x:c r="I115" s="1" t="s">
        <x:v>796</x:v>
      </x:c>
      <x:c r="J115" s="1" t="s">
        <x:v>797</x:v>
      </x:c>
      <x:c r="K115" s="1" t="s">
        <x:v>798</x:v>
      </x:c>
      <x:c r="L115" s="3" t="s">
        <x:v>46</x:v>
      </x:c>
      <x:c r="M115" s="1" t="s">
        <x:v>799</x:v>
      </x:c>
      <x:c r="N115" s="1" t="s">
        <x:v>25</x:v>
      </x:c>
      <x:c r="O115" s="47"/>
      <x:c r="P115" s="47"/>
      <x:c r="Q115" s="47"/>
    </x:row>
    <x:row r="116">
      <x:c r="A116" s="2" t="s">
        <x:v>800</x:v>
      </x:c>
      <x:c r="B116" s="2" t="s">
        <x:v>15</x:v>
      </x:c>
      <x:c r="C116" s="2" t="s">
        <x:v>16</x:v>
      </x:c>
      <x:c r="D116" s="2" t="s">
        <x:v>17</x:v>
      </x:c>
      <x:c r="E116" s="2"/>
      <x:c r="F116" s="2">
        <x:v>115</x:v>
      </x:c>
      <x:c r="G116" s="1" t="s">
        <x:v>801</x:v>
      </x:c>
      <x:c r="H116" s="1" t="s">
        <x:v>802</x:v>
      </x:c>
      <x:c r="I116" s="1" t="s">
        <x:v>803</x:v>
      </x:c>
      <x:c r="J116" s="1" t="s">
        <x:v>804</x:v>
      </x:c>
      <x:c r="K116" s="1" t="s">
        <x:v>805</x:v>
      </x:c>
      <x:c r="L116" s="3" t="s">
        <x:v>54</x:v>
      </x:c>
      <x:c r="M116" s="1" t="s">
        <x:v>806</x:v>
      </x:c>
      <x:c r="N116" s="1" t="s">
        <x:v>25</x:v>
      </x:c>
      <x:c r="O116" s="47"/>
      <x:c r="P116" s="47"/>
      <x:c r="Q116" s="47"/>
    </x:row>
    <x:row r="117">
      <x:c r="A117" s="2" t="s">
        <x:v>807</x:v>
      </x:c>
      <x:c r="B117" s="2" t="s">
        <x:v>15</x:v>
      </x:c>
      <x:c r="C117" s="2" t="s">
        <x:v>16</x:v>
      </x:c>
      <x:c r="D117" s="2" t="s">
        <x:v>17</x:v>
      </x:c>
      <x:c r="E117" s="2"/>
      <x:c r="F117" s="2">
        <x:v>116</x:v>
      </x:c>
      <x:c r="G117" s="1" t="s">
        <x:v>808</x:v>
      </x:c>
      <x:c r="H117" s="1" t="s">
        <x:v>809</x:v>
      </x:c>
      <x:c r="I117" s="1" t="s">
        <x:v>810</x:v>
      </x:c>
      <x:c r="J117" s="1" t="s">
        <x:v>811</x:v>
      </x:c>
      <x:c r="K117" s="1" t="s">
        <x:v>812</x:v>
      </x:c>
      <x:c r="L117" s="3" t="s">
        <x:v>54</x:v>
      </x:c>
      <x:c r="M117" s="1" t="s">
        <x:v>813</x:v>
      </x:c>
      <x:c r="N117" s="1" t="s">
        <x:v>25</x:v>
      </x:c>
      <x:c r="O117" s="47"/>
      <x:c r="P117" s="47"/>
      <x:c r="Q117" s="47"/>
    </x:row>
    <x:row r="118" ht="27.600000381469727">
      <x:c r="A118" s="2" t="s">
        <x:v>814</x:v>
      </x:c>
      <x:c r="B118" s="2" t="s">
        <x:v>15</x:v>
      </x:c>
      <x:c r="C118" s="2" t="s">
        <x:v>16</x:v>
      </x:c>
      <x:c r="D118" s="2" t="s">
        <x:v>17</x:v>
      </x:c>
      <x:c r="E118" s="2"/>
      <x:c r="F118" s="2">
        <x:v>117</x:v>
      </x:c>
      <x:c r="G118" s="1" t="s">
        <x:v>815</x:v>
      </x:c>
      <x:c r="H118" s="1" t="s">
        <x:v>816</x:v>
      </x:c>
      <x:c r="I118" s="1" t="s">
        <x:v>817</x:v>
      </x:c>
      <x:c r="J118" s="1" t="s">
        <x:v>818</x:v>
      </x:c>
      <x:c r="K118" s="1" t="s">
        <x:v>819</x:v>
      </x:c>
      <x:c r="L118" s="3" t="s">
        <x:v>76</x:v>
      </x:c>
      <x:c r="M118" s="1" t="s">
        <x:v>820</x:v>
      </x:c>
      <x:c r="N118" s="1" t="s">
        <x:v>25</x:v>
      </x:c>
      <x:c r="O118" s="47"/>
      <x:c r="P118" s="47"/>
      <x:c r="Q118" s="47"/>
    </x:row>
    <x:row r="119" ht="27.600000381469727">
      <x:c r="A119" s="2" t="s">
        <x:v>821</x:v>
      </x:c>
      <x:c r="B119" s="2" t="s">
        <x:v>15</x:v>
      </x:c>
      <x:c r="C119" s="2" t="s">
        <x:v>16</x:v>
      </x:c>
      <x:c r="D119" s="2" t="s">
        <x:v>17</x:v>
      </x:c>
      <x:c r="E119" s="2"/>
      <x:c r="F119" s="2">
        <x:v>118</x:v>
      </x:c>
      <x:c r="G119" s="1" t="s">
        <x:v>822</x:v>
      </x:c>
      <x:c r="H119" s="1" t="s">
        <x:v>508</x:v>
      </x:c>
      <x:c r="I119" s="1" t="s">
        <x:v>507</x:v>
      </x:c>
      <x:c r="J119" s="1" t="s">
        <x:v>510</x:v>
      </x:c>
      <x:c r="K119" s="1" t="s">
        <x:v>509</x:v>
      </x:c>
      <x:c r="L119" s="3" t="s">
        <x:v>23</x:v>
      </x:c>
      <x:c r="M119" s="1" t="s">
        <x:v>823</x:v>
      </x:c>
      <x:c r="N119" s="1" t="s">
        <x:v>25</x:v>
      </x:c>
      <x:c r="O119" s="47"/>
      <x:c r="P119" s="47"/>
      <x:c r="Q119" s="47"/>
    </x:row>
    <x:row r="120" ht="27.600000381469727">
      <x:c r="A120" s="2" t="s">
        <x:v>824</x:v>
      </x:c>
      <x:c r="B120" s="2" t="s">
        <x:v>15</x:v>
      </x:c>
      <x:c r="C120" s="2" t="s">
        <x:v>16</x:v>
      </x:c>
      <x:c r="D120" s="2" t="s">
        <x:v>17</x:v>
      </x:c>
      <x:c r="E120" s="2"/>
      <x:c r="F120" s="2">
        <x:v>119</x:v>
      </x:c>
      <x:c r="G120" s="1" t="s">
        <x:v>825</x:v>
      </x:c>
      <x:c r="H120" s="1" t="s">
        <x:v>826</x:v>
      </x:c>
      <x:c r="I120" s="1" t="s">
        <x:v>827</x:v>
      </x:c>
      <x:c r="J120" s="1" t="s">
        <x:v>828</x:v>
      </x:c>
      <x:c r="K120" s="1" t="s">
        <x:v>829</x:v>
      </x:c>
      <x:c r="L120" s="3" t="s">
        <x:v>76</x:v>
      </x:c>
      <x:c r="M120" s="1" t="s">
        <x:v>830</x:v>
      </x:c>
      <x:c r="N120" s="1" t="s">
        <x:v>25</x:v>
      </x:c>
      <x:c r="O120" s="47"/>
      <x:c r="P120" s="47"/>
      <x:c r="Q120" s="47"/>
    </x:row>
    <x:row r="121">
      <x:c r="A121" s="2" t="s">
        <x:v>831</x:v>
      </x:c>
      <x:c r="B121" s="2" t="s">
        <x:v>15</x:v>
      </x:c>
      <x:c r="C121" s="2" t="s">
        <x:v>16</x:v>
      </x:c>
      <x:c r="D121" s="2" t="s">
        <x:v>17</x:v>
      </x:c>
      <x:c r="E121" s="2"/>
      <x:c r="F121" s="2">
        <x:v>120</x:v>
      </x:c>
      <x:c r="G121" s="1" t="s">
        <x:v>832</x:v>
      </x:c>
      <x:c r="H121" s="1" t="s">
        <x:v>833</x:v>
      </x:c>
      <x:c r="I121" s="1" t="s">
        <x:v>834</x:v>
      </x:c>
      <x:c r="J121" s="1" t="s">
        <x:v>835</x:v>
      </x:c>
      <x:c r="K121" s="1" t="s">
        <x:v>836</x:v>
      </x:c>
      <x:c r="L121" s="3" t="s">
        <x:v>46</x:v>
      </x:c>
      <x:c r="M121" s="1" t="s">
        <x:v>837</x:v>
      </x:c>
      <x:c r="N121" s="1" t="s">
        <x:v>25</x:v>
      </x:c>
      <x:c r="O121" s="47"/>
      <x:c r="P121" s="47"/>
      <x:c r="Q121" s="47"/>
    </x:row>
    <x:row r="122">
      <x:c r="A122" s="2" t="s">
        <x:v>838</x:v>
      </x:c>
      <x:c r="B122" s="2" t="s">
        <x:v>15</x:v>
      </x:c>
      <x:c r="C122" s="2" t="s">
        <x:v>16</x:v>
      </x:c>
      <x:c r="D122" s="2" t="s">
        <x:v>17</x:v>
      </x:c>
      <x:c r="E122" s="2"/>
      <x:c r="F122" s="2">
        <x:v>121</x:v>
      </x:c>
      <x:c r="G122" s="1" t="s">
        <x:v>839</x:v>
      </x:c>
      <x:c r="H122" s="1" t="s">
        <x:v>840</x:v>
      </x:c>
      <x:c r="I122" s="1" t="s">
        <x:v>841</x:v>
      </x:c>
      <x:c r="J122" s="1" t="s">
        <x:v>842</x:v>
      </x:c>
      <x:c r="K122" s="1" t="s">
        <x:v>843</x:v>
      </x:c>
      <x:c r="L122" s="3" t="s">
        <x:v>23</x:v>
      </x:c>
      <x:c r="M122" s="1" t="s">
        <x:v>844</x:v>
      </x:c>
      <x:c r="N122" s="1" t="s">
        <x:v>25</x:v>
      </x:c>
      <x:c r="O122" s="47"/>
      <x:c r="P122" s="47"/>
      <x:c r="Q122" s="47"/>
    </x:row>
    <x:row r="123">
      <x:c r="A123" s="2" t="s">
        <x:v>845</x:v>
      </x:c>
      <x:c r="B123" s="2" t="s">
        <x:v>15</x:v>
      </x:c>
      <x:c r="C123" s="2" t="s">
        <x:v>16</x:v>
      </x:c>
      <x:c r="D123" s="2" t="s">
        <x:v>17</x:v>
      </x:c>
      <x:c r="E123" s="2"/>
      <x:c r="F123" s="2">
        <x:v>122</x:v>
      </x:c>
      <x:c r="G123" s="1" t="s">
        <x:v>846</x:v>
      </x:c>
      <x:c r="H123" s="1" t="s">
        <x:v>847</x:v>
      </x:c>
      <x:c r="I123" s="1" t="s">
        <x:v>848</x:v>
      </x:c>
      <x:c r="J123" s="1" t="s">
        <x:v>849</x:v>
      </x:c>
      <x:c r="K123" s="1" t="s">
        <x:v>850</x:v>
      </x:c>
      <x:c r="L123" s="3" t="s">
        <x:v>46</x:v>
      </x:c>
      <x:c r="M123" s="1" t="s">
        <x:v>851</x:v>
      </x:c>
      <x:c r="N123" s="1" t="s">
        <x:v>25</x:v>
      </x:c>
      <x:c r="O123" s="47"/>
      <x:c r="P123" s="47"/>
      <x:c r="Q123" s="47"/>
    </x:row>
    <x:row r="124">
      <x:c r="A124" s="2" t="s">
        <x:v>852</x:v>
      </x:c>
      <x:c r="B124" s="2" t="s">
        <x:v>15</x:v>
      </x:c>
      <x:c r="C124" s="2" t="s">
        <x:v>16</x:v>
      </x:c>
      <x:c r="D124" s="2" t="s">
        <x:v>17</x:v>
      </x:c>
      <x:c r="E124" s="2"/>
      <x:c r="F124" s="2">
        <x:v>123</x:v>
      </x:c>
      <x:c r="G124" s="1" t="s">
        <x:v>853</x:v>
      </x:c>
      <x:c r="H124" s="1" t="s">
        <x:v>854</x:v>
      </x:c>
      <x:c r="I124" s="1" t="s">
        <x:v>855</x:v>
      </x:c>
      <x:c r="J124" s="1" t="s">
        <x:v>856</x:v>
      </x:c>
      <x:c r="K124" s="1" t="s">
        <x:v>857</x:v>
      </x:c>
      <x:c r="L124" s="3" t="s">
        <x:v>23</x:v>
      </x:c>
      <x:c r="M124" s="1" t="s">
        <x:v>858</x:v>
      </x:c>
      <x:c r="N124" s="1" t="s">
        <x:v>25</x:v>
      </x:c>
      <x:c r="O124" s="47"/>
      <x:c r="P124" s="47"/>
      <x:c r="Q124" s="47"/>
    </x:row>
    <x:row r="125">
      <x:c r="A125" s="2" t="s">
        <x:v>859</x:v>
      </x:c>
      <x:c r="B125" s="2" t="s">
        <x:v>15</x:v>
      </x:c>
      <x:c r="C125" s="2" t="s">
        <x:v>16</x:v>
      </x:c>
      <x:c r="D125" s="2" t="s">
        <x:v>17</x:v>
      </x:c>
      <x:c r="E125" s="2"/>
      <x:c r="F125" s="2">
        <x:v>124</x:v>
      </x:c>
      <x:c r="G125" s="1" t="s">
        <x:v>860</x:v>
      </x:c>
      <x:c r="H125" s="1" t="s">
        <x:v>861</x:v>
      </x:c>
      <x:c r="I125" s="1" t="s">
        <x:v>862</x:v>
      </x:c>
      <x:c r="J125" s="1" t="s">
        <x:v>408</x:v>
      </x:c>
      <x:c r="K125" s="1" t="s">
        <x:v>406</x:v>
      </x:c>
      <x:c r="L125" s="3" t="s">
        <x:v>46</x:v>
      </x:c>
      <x:c r="M125" s="1" t="s">
        <x:v>410</x:v>
      </x:c>
      <x:c r="N125" s="1" t="s">
        <x:v>25</x:v>
      </x:c>
      <x:c r="O125" s="47"/>
      <x:c r="P125" s="47"/>
      <x:c r="Q125" s="47"/>
    </x:row>
    <x:row r="126">
      <x:c r="A126" s="2" t="s">
        <x:v>863</x:v>
      </x:c>
      <x:c r="B126" s="2" t="s">
        <x:v>15</x:v>
      </x:c>
      <x:c r="C126" s="2" t="s">
        <x:v>16</x:v>
      </x:c>
      <x:c r="D126" s="2" t="s">
        <x:v>17</x:v>
      </x:c>
      <x:c r="E126" s="2"/>
      <x:c r="F126" s="2">
        <x:v>125</x:v>
      </x:c>
      <x:c r="G126" s="1" t="s">
        <x:v>864</x:v>
      </x:c>
      <x:c r="H126" s="1" t="s">
        <x:v>865</x:v>
      </x:c>
      <x:c r="I126" s="1" t="s">
        <x:v>866</x:v>
      </x:c>
      <x:c r="J126" s="1" t="s">
        <x:v>867</x:v>
      </x:c>
      <x:c r="K126" s="1" t="s">
        <x:v>868</x:v>
      </x:c>
      <x:c r="L126" s="3" t="s">
        <x:v>54</x:v>
      </x:c>
      <x:c r="M126" s="1" t="s">
        <x:v>869</x:v>
      </x:c>
      <x:c r="N126" s="1" t="s">
        <x:v>25</x:v>
      </x:c>
      <x:c r="O126" s="47"/>
      <x:c r="P126" s="47"/>
      <x:c r="Q126" s="47"/>
    </x:row>
    <x:row r="127">
      <x:c r="A127" s="2" t="s">
        <x:v>870</x:v>
      </x:c>
      <x:c r="B127" s="2" t="s">
        <x:v>15</x:v>
      </x:c>
      <x:c r="C127" s="2" t="s">
        <x:v>16</x:v>
      </x:c>
      <x:c r="D127" s="2" t="s">
        <x:v>17</x:v>
      </x:c>
      <x:c r="E127" s="2"/>
      <x:c r="F127" s="2">
        <x:v>126</x:v>
      </x:c>
      <x:c r="G127" s="1" t="s">
        <x:v>871</x:v>
      </x:c>
      <x:c r="H127" s="1" t="s">
        <x:v>872</x:v>
      </x:c>
      <x:c r="I127" s="1" t="s">
        <x:v>811</x:v>
      </x:c>
      <x:c r="J127" s="1" t="s">
        <x:v>873</x:v>
      </x:c>
      <x:c r="K127" s="1" t="s">
        <x:v>874</x:v>
      </x:c>
      <x:c r="L127" s="3" t="s">
        <x:v>46</x:v>
      </x:c>
      <x:c r="M127" s="1" t="s">
        <x:v>875</x:v>
      </x:c>
      <x:c r="N127" s="1" t="s">
        <x:v>25</x:v>
      </x:c>
      <x:c r="O127" s="47"/>
      <x:c r="P127" s="47"/>
      <x:c r="Q127" s="47"/>
    </x:row>
    <x:row r="128">
      <x:c r="A128" s="2" t="s">
        <x:v>876</x:v>
      </x:c>
      <x:c r="B128" s="2" t="s">
        <x:v>15</x:v>
      </x:c>
      <x:c r="C128" s="2" t="s">
        <x:v>16</x:v>
      </x:c>
      <x:c r="D128" s="2" t="s">
        <x:v>17</x:v>
      </x:c>
      <x:c r="E128" s="2"/>
      <x:c r="F128" s="2">
        <x:v>127</x:v>
      </x:c>
      <x:c r="G128" s="1" t="s">
        <x:v>877</x:v>
      </x:c>
      <x:c r="H128" s="1" t="s">
        <x:v>878</x:v>
      </x:c>
      <x:c r="I128" s="1" t="s">
        <x:v>879</x:v>
      </x:c>
      <x:c r="J128" s="1" t="s">
        <x:v>880</x:v>
      </x:c>
      <x:c r="K128" s="1" t="s">
        <x:v>881</x:v>
      </x:c>
      <x:c r="L128" s="3" t="s">
        <x:v>46</x:v>
      </x:c>
      <x:c r="M128" s="1" t="s">
        <x:v>882</x:v>
      </x:c>
      <x:c r="N128" s="1" t="s">
        <x:v>25</x:v>
      </x:c>
      <x:c r="O128" s="47"/>
      <x:c r="P128" s="47"/>
      <x:c r="Q128" s="47"/>
    </x:row>
    <x:row r="129" ht="27.600000381469727">
      <x:c r="A129" s="2" t="s">
        <x:v>883</x:v>
      </x:c>
      <x:c r="B129" s="2" t="s">
        <x:v>15</x:v>
      </x:c>
      <x:c r="C129" s="2" t="s">
        <x:v>16</x:v>
      </x:c>
      <x:c r="D129" s="2" t="s">
        <x:v>17</x:v>
      </x:c>
      <x:c r="E129" s="2"/>
      <x:c r="F129" s="2">
        <x:v>128</x:v>
      </x:c>
      <x:c r="G129" s="1" t="s">
        <x:v>884</x:v>
      </x:c>
      <x:c r="H129" s="1" t="s">
        <x:v>885</x:v>
      </x:c>
      <x:c r="I129" s="1" t="s">
        <x:v>886</x:v>
      </x:c>
      <x:c r="J129" s="1" t="s">
        <x:v>887</x:v>
      </x:c>
      <x:c r="K129" s="1" t="s">
        <x:v>888</x:v>
      </x:c>
      <x:c r="L129" s="3" t="s">
        <x:v>23</x:v>
      </x:c>
      <x:c r="M129" s="1" t="s">
        <x:v>889</x:v>
      </x:c>
      <x:c r="N129" s="1" t="s">
        <x:v>25</x:v>
      </x:c>
      <x:c r="O129" s="47"/>
      <x:c r="P129" s="47"/>
      <x:c r="Q129" s="47"/>
    </x:row>
    <x:row r="130">
      <x:c r="A130" s="2" t="s">
        <x:v>890</x:v>
      </x:c>
      <x:c r="B130" s="2" t="s">
        <x:v>15</x:v>
      </x:c>
      <x:c r="C130" s="2" t="s">
        <x:v>16</x:v>
      </x:c>
      <x:c r="D130" s="2" t="s">
        <x:v>17</x:v>
      </x:c>
      <x:c r="E130" s="2"/>
      <x:c r="F130" s="2">
        <x:v>129</x:v>
      </x:c>
      <x:c r="G130" s="1" t="s">
        <x:v>891</x:v>
      </x:c>
      <x:c r="H130" s="1" t="s">
        <x:v>892</x:v>
      </x:c>
      <x:c r="I130" s="1" t="s">
        <x:v>893</x:v>
      </x:c>
      <x:c r="J130" s="1" t="s">
        <x:v>894</x:v>
      </x:c>
      <x:c r="K130" s="1" t="s">
        <x:v>895</x:v>
      </x:c>
      <x:c r="L130" s="3" t="s">
        <x:v>76</x:v>
      </x:c>
      <x:c r="M130" s="1" t="s">
        <x:v>896</x:v>
      </x:c>
      <x:c r="N130" s="1" t="s">
        <x:v>25</x:v>
      </x:c>
      <x:c r="O130" s="47"/>
      <x:c r="P130" s="47"/>
      <x:c r="Q130" s="47"/>
    </x:row>
    <x:row r="131">
      <x:c r="A131" s="2" t="s">
        <x:v>897</x:v>
      </x:c>
      <x:c r="B131" s="2" t="s">
        <x:v>15</x:v>
      </x:c>
      <x:c r="C131" s="2" t="s">
        <x:v>16</x:v>
      </x:c>
      <x:c r="D131" s="2" t="s">
        <x:v>17</x:v>
      </x:c>
      <x:c r="E131" s="2"/>
      <x:c r="F131" s="2">
        <x:v>130</x:v>
      </x:c>
      <x:c r="G131" s="1" t="s">
        <x:v>898</x:v>
      </x:c>
      <x:c r="H131" s="1" t="s">
        <x:v>899</x:v>
      </x:c>
      <x:c r="I131" s="1" t="s">
        <x:v>900</x:v>
      </x:c>
      <x:c r="J131" s="1" t="s">
        <x:v>901</x:v>
      </x:c>
      <x:c r="K131" s="1" t="s">
        <x:v>902</x:v>
      </x:c>
      <x:c r="L131" s="3" t="s">
        <x:v>76</x:v>
      </x:c>
      <x:c r="M131" s="1" t="s">
        <x:v>903</x:v>
      </x:c>
      <x:c r="N131" s="1" t="s">
        <x:v>25</x:v>
      </x:c>
      <x:c r="O131" s="47"/>
      <x:c r="P131" s="47"/>
      <x:c r="Q131" s="47"/>
    </x:row>
    <x:row r="132">
      <x:c r="A132" s="2" t="s">
        <x:v>904</x:v>
      </x:c>
      <x:c r="B132" s="2" t="s">
        <x:v>15</x:v>
      </x:c>
      <x:c r="C132" s="2" t="s">
        <x:v>16</x:v>
      </x:c>
      <x:c r="D132" s="2" t="s">
        <x:v>17</x:v>
      </x:c>
      <x:c r="E132" s="2"/>
      <x:c r="F132" s="2">
        <x:v>131</x:v>
      </x:c>
      <x:c r="G132" s="1" t="s">
        <x:v>905</x:v>
      </x:c>
      <x:c r="H132" s="1" t="s">
        <x:v>906</x:v>
      </x:c>
      <x:c r="I132" s="1" t="s">
        <x:v>907</x:v>
      </x:c>
      <x:c r="J132" s="1" t="s">
        <x:v>908</x:v>
      </x:c>
      <x:c r="K132" s="1" t="s">
        <x:v>909</x:v>
      </x:c>
      <x:c r="L132" s="3" t="s">
        <x:v>23</x:v>
      </x:c>
      <x:c r="M132" s="1" t="s">
        <x:v>910</x:v>
      </x:c>
      <x:c r="N132" s="1" t="s">
        <x:v>25</x:v>
      </x:c>
      <x:c r="O132" s="47"/>
      <x:c r="P132" s="47"/>
      <x:c r="Q132" s="47"/>
    </x:row>
    <x:row r="133">
      <x:c r="A133" s="2" t="s">
        <x:v>911</x:v>
      </x:c>
      <x:c r="B133" s="2" t="s">
        <x:v>15</x:v>
      </x:c>
      <x:c r="C133" s="2" t="s">
        <x:v>16</x:v>
      </x:c>
      <x:c r="D133" s="2" t="s">
        <x:v>17</x:v>
      </x:c>
      <x:c r="E133" s="2"/>
      <x:c r="F133" s="2">
        <x:v>132</x:v>
      </x:c>
      <x:c r="G133" s="1" t="s">
        <x:v>912</x:v>
      </x:c>
      <x:c r="H133" s="1" t="s">
        <x:v>913</x:v>
      </x:c>
      <x:c r="I133" s="1" t="s">
        <x:v>914</x:v>
      </x:c>
      <x:c r="J133" s="1" t="s">
        <x:v>915</x:v>
      </x:c>
      <x:c r="K133" s="1" t="s">
        <x:v>916</x:v>
      </x:c>
      <x:c r="L133" s="3" t="s">
        <x:v>46</x:v>
      </x:c>
      <x:c r="M133" s="1" t="s">
        <x:v>917</x:v>
      </x:c>
      <x:c r="N133" s="1" t="s">
        <x:v>25</x:v>
      </x:c>
      <x:c r="O133" s="47"/>
      <x:c r="P133" s="47"/>
      <x:c r="Q133" s="47"/>
    </x:row>
    <x:row r="134">
      <x:c r="A134" s="2" t="s">
        <x:v>918</x:v>
      </x:c>
      <x:c r="B134" s="2" t="s">
        <x:v>15</x:v>
      </x:c>
      <x:c r="C134" s="2" t="s">
        <x:v>16</x:v>
      </x:c>
      <x:c r="D134" s="2" t="s">
        <x:v>17</x:v>
      </x:c>
      <x:c r="E134" s="2"/>
      <x:c r="F134" s="2">
        <x:v>133</x:v>
      </x:c>
      <x:c r="G134" s="1" t="s">
        <x:v>919</x:v>
      </x:c>
      <x:c r="H134" s="1" t="s">
        <x:v>920</x:v>
      </x:c>
      <x:c r="I134" s="1" t="s">
        <x:v>921</x:v>
      </x:c>
      <x:c r="J134" s="1" t="s">
        <x:v>922</x:v>
      </x:c>
      <x:c r="K134" s="1" t="s">
        <x:v>923</x:v>
      </x:c>
      <x:c r="L134" s="3" t="s">
        <x:v>76</x:v>
      </x:c>
      <x:c r="M134" s="1" t="s">
        <x:v>924</x:v>
      </x:c>
      <x:c r="N134" s="1" t="s">
        <x:v>25</x:v>
      </x:c>
      <x:c r="O134" s="47"/>
      <x:c r="P134" s="47"/>
      <x:c r="Q134" s="47"/>
    </x:row>
    <x:row r="135" ht="27.600000381469727">
      <x:c r="A135" s="2" t="s">
        <x:v>925</x:v>
      </x:c>
      <x:c r="B135" s="2" t="s">
        <x:v>15</x:v>
      </x:c>
      <x:c r="C135" s="2" t="s">
        <x:v>16</x:v>
      </x:c>
      <x:c r="D135" s="2" t="s">
        <x:v>17</x:v>
      </x:c>
      <x:c r="E135" s="2"/>
      <x:c r="F135" s="2">
        <x:v>134</x:v>
      </x:c>
      <x:c r="G135" s="1" t="s">
        <x:v>926</x:v>
      </x:c>
      <x:c r="H135" s="1" t="s">
        <x:v>927</x:v>
      </x:c>
      <x:c r="I135" s="1" t="s">
        <x:v>928</x:v>
      </x:c>
      <x:c r="J135" s="1" t="s">
        <x:v>929</x:v>
      </x:c>
      <x:c r="K135" s="1" t="s">
        <x:v>930</x:v>
      </x:c>
      <x:c r="L135" s="3" t="s">
        <x:v>54</x:v>
      </x:c>
      <x:c r="M135" s="1" t="s">
        <x:v>931</x:v>
      </x:c>
      <x:c r="N135" s="1" t="s">
        <x:v>25</x:v>
      </x:c>
      <x:c r="O135" s="47"/>
      <x:c r="P135" s="47"/>
      <x:c r="Q135" s="47"/>
    </x:row>
    <x:row r="136" ht="27.600000381469727">
      <x:c r="A136" s="2" t="s">
        <x:v>932</x:v>
      </x:c>
      <x:c r="B136" s="2" t="s">
        <x:v>15</x:v>
      </x:c>
      <x:c r="C136" s="2" t="s">
        <x:v>16</x:v>
      </x:c>
      <x:c r="D136" s="2" t="s">
        <x:v>17</x:v>
      </x:c>
      <x:c r="E136" s="2"/>
      <x:c r="F136" s="2">
        <x:v>135</x:v>
      </x:c>
      <x:c r="G136" s="1" t="s">
        <x:v>933</x:v>
      </x:c>
      <x:c r="H136" s="1" t="s">
        <x:v>167</x:v>
      </x:c>
      <x:c r="I136" s="1" t="s">
        <x:v>934</x:v>
      </x:c>
      <x:c r="J136" s="1" t="s">
        <x:v>166</x:v>
      </x:c>
      <x:c r="K136" s="1" t="s">
        <x:v>164</x:v>
      </x:c>
      <x:c r="L136" s="3" t="s">
        <x:v>23</x:v>
      </x:c>
      <x:c r="M136" s="1" t="s">
        <x:v>935</x:v>
      </x:c>
      <x:c r="N136" s="1" t="s">
        <x:v>25</x:v>
      </x:c>
      <x:c r="O136" s="47"/>
      <x:c r="P136" s="47"/>
      <x:c r="Q136" s="47"/>
    </x:row>
    <x:row r="137">
      <x:c r="A137" s="2" t="s">
        <x:v>936</x:v>
      </x:c>
      <x:c r="B137" s="2" t="s">
        <x:v>15</x:v>
      </x:c>
      <x:c r="C137" s="2" t="s">
        <x:v>16</x:v>
      </x:c>
      <x:c r="D137" s="2" t="s">
        <x:v>17</x:v>
      </x:c>
      <x:c r="E137" s="2"/>
      <x:c r="F137" s="2">
        <x:v>136</x:v>
      </x:c>
      <x:c r="G137" s="1" t="s">
        <x:v>937</x:v>
      </x:c>
      <x:c r="H137" s="1" t="s">
        <x:v>938</x:v>
      </x:c>
      <x:c r="I137" s="1" t="s">
        <x:v>939</x:v>
      </x:c>
      <x:c r="J137" s="1" t="s">
        <x:v>940</x:v>
      </x:c>
      <x:c r="K137" s="1" t="s">
        <x:v>941</x:v>
      </x:c>
      <x:c r="L137" s="3" t="s">
        <x:v>46</x:v>
      </x:c>
      <x:c r="M137" s="1" t="s">
        <x:v>942</x:v>
      </x:c>
      <x:c r="N137" s="1" t="s">
        <x:v>25</x:v>
      </x:c>
      <x:c r="O137" s="47"/>
      <x:c r="P137" s="47"/>
      <x:c r="Q137" s="47"/>
    </x:row>
    <x:row r="138">
      <x:c r="A138" s="2" t="s">
        <x:v>943</x:v>
      </x:c>
      <x:c r="B138" s="2" t="s">
        <x:v>15</x:v>
      </x:c>
      <x:c r="C138" s="2" t="s">
        <x:v>16</x:v>
      </x:c>
      <x:c r="D138" s="2" t="s">
        <x:v>17</x:v>
      </x:c>
      <x:c r="E138" s="2"/>
      <x:c r="F138" s="2">
        <x:v>137</x:v>
      </x:c>
      <x:c r="G138" s="1" t="s">
        <x:v>944</x:v>
      </x:c>
      <x:c r="H138" s="1" t="s">
        <x:v>945</x:v>
      </x:c>
      <x:c r="I138" s="1" t="s">
        <x:v>946</x:v>
      </x:c>
      <x:c r="J138" s="1" t="s">
        <x:v>947</x:v>
      </x:c>
      <x:c r="K138" s="1" t="s">
        <x:v>948</x:v>
      </x:c>
      <x:c r="L138" s="3" t="s">
        <x:v>46</x:v>
      </x:c>
      <x:c r="M138" s="1" t="s">
        <x:v>949</x:v>
      </x:c>
      <x:c r="N138" s="1" t="s">
        <x:v>25</x:v>
      </x:c>
      <x:c r="O138" s="47"/>
      <x:c r="P138" s="47"/>
      <x:c r="Q138" s="47"/>
    </x:row>
    <x:row r="139">
      <x:c r="A139" s="2" t="s">
        <x:v>950</x:v>
      </x:c>
      <x:c r="B139" s="2" t="s">
        <x:v>15</x:v>
      </x:c>
      <x:c r="C139" s="2" t="s">
        <x:v>16</x:v>
      </x:c>
      <x:c r="D139" s="2" t="s">
        <x:v>17</x:v>
      </x:c>
      <x:c r="E139" s="2"/>
      <x:c r="F139" s="2">
        <x:v>138</x:v>
      </x:c>
      <x:c r="G139" s="1" t="s">
        <x:v>951</x:v>
      </x:c>
      <x:c r="H139" s="1" t="s">
        <x:v>952</x:v>
      </x:c>
      <x:c r="I139" s="1" t="s">
        <x:v>953</x:v>
      </x:c>
      <x:c r="J139" s="1" t="s">
        <x:v>954</x:v>
      </x:c>
      <x:c r="K139" s="1" t="s">
        <x:v>955</x:v>
      </x:c>
      <x:c r="L139" s="3" t="s">
        <x:v>76</x:v>
      </x:c>
      <x:c r="M139" s="1" t="s">
        <x:v>956</x:v>
      </x:c>
      <x:c r="N139" s="1" t="s">
        <x:v>25</x:v>
      </x:c>
      <x:c r="O139" s="47"/>
      <x:c r="P139" s="47"/>
      <x:c r="Q139" s="47"/>
    </x:row>
    <x:row r="140">
      <x:c r="A140" s="2" t="s">
        <x:v>957</x:v>
      </x:c>
      <x:c r="B140" s="2" t="s">
        <x:v>15</x:v>
      </x:c>
      <x:c r="C140" s="2" t="s">
        <x:v>16</x:v>
      </x:c>
      <x:c r="D140" s="2" t="s">
        <x:v>17</x:v>
      </x:c>
      <x:c r="E140" s="2"/>
      <x:c r="F140" s="2">
        <x:v>139</x:v>
      </x:c>
      <x:c r="G140" s="1" t="s">
        <x:v>958</x:v>
      </x:c>
      <x:c r="H140" s="1" t="s">
        <x:v>959</x:v>
      </x:c>
      <x:c r="I140" s="1" t="s">
        <x:v>960</x:v>
      </x:c>
      <x:c r="J140" s="1" t="s">
        <x:v>961</x:v>
      </x:c>
      <x:c r="K140" s="1" t="s">
        <x:v>962</x:v>
      </x:c>
      <x:c r="L140" s="3" t="s">
        <x:v>23</x:v>
      </x:c>
      <x:c r="M140" s="1" t="s">
        <x:v>963</x:v>
      </x:c>
      <x:c r="N140" s="1" t="s">
        <x:v>25</x:v>
      </x:c>
      <x:c r="O140" s="47"/>
      <x:c r="P140" s="47"/>
      <x:c r="Q140" s="47"/>
    </x:row>
    <x:row r="141">
      <x:c r="A141" s="2" t="s">
        <x:v>964</x:v>
      </x:c>
      <x:c r="B141" s="2" t="s">
        <x:v>15</x:v>
      </x:c>
      <x:c r="C141" s="2" t="s">
        <x:v>16</x:v>
      </x:c>
      <x:c r="D141" s="2" t="s">
        <x:v>17</x:v>
      </x:c>
      <x:c r="E141" s="2"/>
      <x:c r="F141" s="2">
        <x:v>140</x:v>
      </x:c>
      <x:c r="G141" s="1" t="s">
        <x:v>965</x:v>
      </x:c>
      <x:c r="H141" s="1" t="s">
        <x:v>966</x:v>
      </x:c>
      <x:c r="I141" s="1" t="s">
        <x:v>967</x:v>
      </x:c>
      <x:c r="J141" s="1" t="s">
        <x:v>968</x:v>
      </x:c>
      <x:c r="K141" s="1" t="s">
        <x:v>969</x:v>
      </x:c>
      <x:c r="L141" s="3" t="s">
        <x:v>76</x:v>
      </x:c>
      <x:c r="M141" s="1" t="s">
        <x:v>970</x:v>
      </x:c>
      <x:c r="N141" s="1" t="s">
        <x:v>25</x:v>
      </x:c>
      <x:c r="O141" s="47"/>
      <x:c r="P141" s="47"/>
      <x:c r="Q141" s="47"/>
    </x:row>
    <x:row r="142">
      <x:c r="A142" s="2" t="s">
        <x:v>971</x:v>
      </x:c>
      <x:c r="B142" s="2" t="s">
        <x:v>15</x:v>
      </x:c>
      <x:c r="C142" s="2" t="s">
        <x:v>16</x:v>
      </x:c>
      <x:c r="D142" s="2" t="s">
        <x:v>17</x:v>
      </x:c>
      <x:c r="E142" s="2"/>
      <x:c r="F142" s="2">
        <x:v>141</x:v>
      </x:c>
      <x:c r="G142" s="1" t="s">
        <x:v>972</x:v>
      </x:c>
      <x:c r="H142" s="1" t="s">
        <x:v>300</x:v>
      </x:c>
      <x:c r="I142" s="1" t="s">
        <x:v>973</x:v>
      </x:c>
      <x:c r="J142" s="1" t="s">
        <x:v>298</x:v>
      </x:c>
      <x:c r="K142" s="1" t="s">
        <x:v>974</x:v>
      </x:c>
      <x:c r="L142" s="3" t="s">
        <x:v>54</x:v>
      </x:c>
      <x:c r="M142" s="5" t="s">
        <x:v>975</x:v>
      </x:c>
      <x:c r="N142" s="1" t="s">
        <x:v>25</x:v>
      </x:c>
      <x:c r="O142" s="47"/>
      <x:c r="P142" s="47"/>
      <x:c r="Q142" s="47"/>
    </x:row>
    <x:row r="143" ht="27.600000381469727">
      <x:c r="A143" s="2" t="s">
        <x:v>976</x:v>
      </x:c>
      <x:c r="B143" s="2" t="s">
        <x:v>15</x:v>
      </x:c>
      <x:c r="C143" s="2" t="s">
        <x:v>16</x:v>
      </x:c>
      <x:c r="D143" s="2" t="s">
        <x:v>17</x:v>
      </x:c>
      <x:c r="E143" s="2"/>
      <x:c r="F143" s="2">
        <x:v>142</x:v>
      </x:c>
      <x:c r="G143" s="1" t="s">
        <x:v>977</x:v>
      </x:c>
      <x:c r="H143" s="1" t="s">
        <x:v>978</x:v>
      </x:c>
      <x:c r="I143" s="1" t="s">
        <x:v>979</x:v>
      </x:c>
      <x:c r="J143" s="1" t="s">
        <x:v>980</x:v>
      </x:c>
      <x:c r="K143" s="1" t="s">
        <x:v>981</x:v>
      </x:c>
      <x:c r="L143" s="3" t="s">
        <x:v>23</x:v>
      </x:c>
      <x:c r="M143" s="1" t="s">
        <x:v>982</x:v>
      </x:c>
      <x:c r="N143" s="1" t="s">
        <x:v>25</x:v>
      </x:c>
      <x:c r="O143" s="47"/>
      <x:c r="P143" s="47"/>
      <x:c r="Q143" s="47"/>
    </x:row>
    <x:row r="144">
      <x:c r="A144" s="2" t="s">
        <x:v>983</x:v>
      </x:c>
      <x:c r="B144" s="2" t="s">
        <x:v>15</x:v>
      </x:c>
      <x:c r="C144" s="2" t="s">
        <x:v>16</x:v>
      </x:c>
      <x:c r="D144" s="2" t="s">
        <x:v>17</x:v>
      </x:c>
      <x:c r="E144" s="2"/>
      <x:c r="F144" s="2">
        <x:v>143</x:v>
      </x:c>
      <x:c r="G144" s="1" t="s">
        <x:v>984</x:v>
      </x:c>
      <x:c r="H144" s="1" t="s">
        <x:v>985</x:v>
      </x:c>
      <x:c r="I144" s="1" t="s">
        <x:v>986</x:v>
      </x:c>
      <x:c r="J144" s="1" t="s">
        <x:v>987</x:v>
      </x:c>
      <x:c r="K144" s="1" t="s">
        <x:v>988</x:v>
      </x:c>
      <x:c r="L144" s="3" t="s">
        <x:v>23</x:v>
      </x:c>
      <x:c r="M144" s="1" t="s">
        <x:v>989</x:v>
      </x:c>
      <x:c r="N144" s="1" t="s">
        <x:v>25</x:v>
      </x:c>
      <x:c r="O144" s="47"/>
      <x:c r="P144" s="47"/>
      <x:c r="Q144" s="47"/>
    </x:row>
    <x:row r="145" ht="151.8000030517578">
      <x:c r="A145" s="2" t="s">
        <x:v>990</x:v>
      </x:c>
      <x:c r="B145" s="2" t="s">
        <x:v>15</x:v>
      </x:c>
      <x:c r="C145" s="2" t="s">
        <x:v>16</x:v>
      </x:c>
      <x:c r="D145" s="2" t="s">
        <x:v>17</x:v>
      </x:c>
      <x:c r="E145" s="2"/>
      <x:c r="F145" s="2">
        <x:v>144</x:v>
      </x:c>
      <x:c r="G145" s="1" t="s">
        <x:v>991</x:v>
      </x:c>
      <x:c r="H145" s="1" t="s">
        <x:v>992</x:v>
      </x:c>
      <x:c r="I145" s="1" t="s">
        <x:v>805</x:v>
      </x:c>
      <x:c r="J145" s="1" t="s">
        <x:v>804</x:v>
      </x:c>
      <x:c r="K145" s="1" t="s">
        <x:v>993</x:v>
      </x:c>
      <x:c r="L145" s="3" t="s">
        <x:v>46</x:v>
      </x:c>
      <x:c r="M145" s="1" t="s">
        <x:v>994</x:v>
      </x:c>
      <x:c r="N145" s="1" t="s">
        <x:v>25</x:v>
      </x:c>
      <x:c r="O145" s="47"/>
      <x:c r="P145" s="47"/>
      <x:c r="Q145" s="47"/>
    </x:row>
    <x:row r="146">
      <x:c r="A146" s="2" t="s">
        <x:v>995</x:v>
      </x:c>
      <x:c r="B146" s="2" t="s">
        <x:v>15</x:v>
      </x:c>
      <x:c r="C146" s="2" t="s">
        <x:v>16</x:v>
      </x:c>
      <x:c r="D146" s="2" t="s">
        <x:v>17</x:v>
      </x:c>
      <x:c r="E146" s="2"/>
      <x:c r="F146" s="2">
        <x:v>145</x:v>
      </x:c>
      <x:c r="G146" s="1" t="s">
        <x:v>996</x:v>
      </x:c>
      <x:c r="H146" s="1" t="s">
        <x:v>997</x:v>
      </x:c>
      <x:c r="I146" s="1" t="s">
        <x:v>998</x:v>
      </x:c>
      <x:c r="J146" s="1" t="s">
        <x:v>999</x:v>
      </x:c>
      <x:c r="K146" s="1" t="s">
        <x:v>1000</x:v>
      </x:c>
      <x:c r="L146" s="3" t="s">
        <x:v>46</x:v>
      </x:c>
      <x:c r="M146" s="1" t="s">
        <x:v>1001</x:v>
      </x:c>
      <x:c r="N146" s="1" t="s">
        <x:v>25</x:v>
      </x:c>
      <x:c r="O146" s="47"/>
      <x:c r="P146" s="47"/>
      <x:c r="Q146" s="47"/>
    </x:row>
    <x:row r="147" ht="27.600000381469727">
      <x:c r="A147" s="2" t="s">
        <x:v>1002</x:v>
      </x:c>
      <x:c r="B147" s="2" t="s">
        <x:v>15</x:v>
      </x:c>
      <x:c r="C147" s="2" t="s">
        <x:v>16</x:v>
      </x:c>
      <x:c r="D147" s="2" t="s">
        <x:v>17</x:v>
      </x:c>
      <x:c r="E147" s="2"/>
      <x:c r="F147" s="2">
        <x:v>146</x:v>
      </x:c>
      <x:c r="G147" s="1" t="s">
        <x:v>1003</x:v>
      </x:c>
      <x:c r="H147" s="1" t="s">
        <x:v>1004</x:v>
      </x:c>
      <x:c r="I147" s="1" t="s">
        <x:v>1005</x:v>
      </x:c>
      <x:c r="J147" s="1" t="s">
        <x:v>1006</x:v>
      </x:c>
      <x:c r="K147" s="1" t="s">
        <x:v>1007</x:v>
      </x:c>
      <x:c r="L147" s="3" t="s">
        <x:v>76</x:v>
      </x:c>
      <x:c r="M147" s="1" t="s">
        <x:v>1008</x:v>
      </x:c>
      <x:c r="N147" s="1" t="s">
        <x:v>25</x:v>
      </x:c>
      <x:c r="O147" s="47"/>
      <x:c r="P147" s="47"/>
      <x:c r="Q147" s="47"/>
    </x:row>
    <x:row r="148" ht="27.600000381469727">
      <x:c r="A148" s="2" t="s">
        <x:v>1009</x:v>
      </x:c>
      <x:c r="B148" s="2" t="s">
        <x:v>15</x:v>
      </x:c>
      <x:c r="C148" s="2" t="s">
        <x:v>16</x:v>
      </x:c>
      <x:c r="D148" s="2" t="s">
        <x:v>17</x:v>
      </x:c>
      <x:c r="E148" s="2"/>
      <x:c r="F148" s="2">
        <x:v>147</x:v>
      </x:c>
      <x:c r="G148" s="1" t="s">
        <x:v>1010</x:v>
      </x:c>
      <x:c r="H148" s="1" t="s">
        <x:v>1011</x:v>
      </x:c>
      <x:c r="I148" s="1" t="s">
        <x:v>1012</x:v>
      </x:c>
      <x:c r="J148" s="1" t="s">
        <x:v>1013</x:v>
      </x:c>
      <x:c r="K148" s="1" t="s">
        <x:v>1014</x:v>
      </x:c>
      <x:c r="L148" s="3" t="s">
        <x:v>76</x:v>
      </x:c>
      <x:c r="M148" s="1" t="s">
        <x:v>1015</x:v>
      </x:c>
      <x:c r="N148" s="1" t="s">
        <x:v>25</x:v>
      </x:c>
      <x:c r="O148" s="47"/>
      <x:c r="P148" s="47"/>
      <x:c r="Q148" s="47"/>
    </x:row>
    <x:row r="149" ht="27.600000381469727">
      <x:c r="A149" s="2" t="s">
        <x:v>1016</x:v>
      </x:c>
      <x:c r="B149" s="2" t="s">
        <x:v>15</x:v>
      </x:c>
      <x:c r="C149" s="2" t="s">
        <x:v>16</x:v>
      </x:c>
      <x:c r="D149" s="2" t="s">
        <x:v>17</x:v>
      </x:c>
      <x:c r="E149" s="2"/>
      <x:c r="F149" s="2">
        <x:v>148</x:v>
      </x:c>
      <x:c r="G149" s="1" t="s">
        <x:v>1017</x:v>
      </x:c>
      <x:c r="H149" s="1" t="s">
        <x:v>1018</x:v>
      </x:c>
      <x:c r="I149" s="1" t="s">
        <x:v>1019</x:v>
      </x:c>
      <x:c r="J149" s="1" t="s">
        <x:v>1020</x:v>
      </x:c>
      <x:c r="K149" s="1" t="s">
        <x:v>1021</x:v>
      </x:c>
      <x:c r="L149" s="3" t="s">
        <x:v>54</x:v>
      </x:c>
      <x:c r="M149" s="1" t="s">
        <x:v>1022</x:v>
      </x:c>
      <x:c r="N149" s="1" t="s">
        <x:v>25</x:v>
      </x:c>
      <x:c r="O149" s="47"/>
      <x:c r="P149" s="47"/>
      <x:c r="Q149" s="47"/>
    </x:row>
    <x:row r="150" ht="27.600000381469727">
      <x:c r="A150" s="2" t="s">
        <x:v>1023</x:v>
      </x:c>
      <x:c r="B150" s="2" t="s">
        <x:v>15</x:v>
      </x:c>
      <x:c r="C150" s="2" t="s">
        <x:v>16</x:v>
      </x:c>
      <x:c r="D150" s="2" t="s">
        <x:v>17</x:v>
      </x:c>
      <x:c r="E150" s="2"/>
      <x:c r="F150" s="2">
        <x:v>149</x:v>
      </x:c>
      <x:c r="G150" s="1" t="s">
        <x:v>1024</x:v>
      </x:c>
      <x:c r="H150" s="1" t="s">
        <x:v>283</x:v>
      </x:c>
      <x:c r="I150" s="1" t="s">
        <x:v>522</x:v>
      </x:c>
      <x:c r="J150" s="1" t="s">
        <x:v>1025</x:v>
      </x:c>
      <x:c r="K150" s="1" t="s">
        <x:v>285</x:v>
      </x:c>
      <x:c r="L150" s="3" t="s">
        <x:v>54</x:v>
      </x:c>
      <x:c r="M150" s="1" t="s">
        <x:v>1026</x:v>
      </x:c>
      <x:c r="N150" s="1" t="s">
        <x:v>25</x:v>
      </x:c>
      <x:c r="O150" s="47"/>
      <x:c r="P150" s="47"/>
      <x:c r="Q150" s="47"/>
    </x:row>
    <x:row r="151" ht="27.600000381469727">
      <x:c r="A151" s="2" t="s">
        <x:v>1027</x:v>
      </x:c>
      <x:c r="B151" s="2" t="s">
        <x:v>15</x:v>
      </x:c>
      <x:c r="C151" s="2" t="s">
        <x:v>16</x:v>
      </x:c>
      <x:c r="D151" s="2" t="s">
        <x:v>17</x:v>
      </x:c>
      <x:c r="E151" s="2"/>
      <x:c r="F151" s="2">
        <x:v>150</x:v>
      </x:c>
      <x:c r="G151" s="1" t="s">
        <x:v>1028</x:v>
      </x:c>
      <x:c r="H151" s="1" t="s">
        <x:v>782</x:v>
      </x:c>
      <x:c r="I151" s="1" t="s">
        <x:v>1029</x:v>
      </x:c>
      <x:c r="J151" s="1" t="s">
        <x:v>1030</x:v>
      </x:c>
      <x:c r="K151" s="1" t="s">
        <x:v>1031</x:v>
      </x:c>
      <x:c r="L151" s="3" t="s">
        <x:v>54</x:v>
      </x:c>
      <x:c r="M151" s="1" t="s">
        <x:v>1032</x:v>
      </x:c>
      <x:c r="N151" s="1" t="s">
        <x:v>25</x:v>
      </x:c>
      <x:c r="O151" s="47"/>
      <x:c r="P151" s="47"/>
      <x:c r="Q151" s="47"/>
    </x:row>
    <x:row r="152" ht="27.600000381469727">
      <x:c r="A152" s="2" t="s">
        <x:v>1033</x:v>
      </x:c>
      <x:c r="B152" s="2" t="s">
        <x:v>15</x:v>
      </x:c>
      <x:c r="C152" s="2" t="s">
        <x:v>16</x:v>
      </x:c>
      <x:c r="D152" s="2" t="s">
        <x:v>17</x:v>
      </x:c>
      <x:c r="E152" s="2"/>
      <x:c r="F152" s="2">
        <x:v>151</x:v>
      </x:c>
      <x:c r="G152" s="1" t="s">
        <x:v>1034</x:v>
      </x:c>
      <x:c r="H152" s="1" t="s">
        <x:v>1035</x:v>
      </x:c>
      <x:c r="I152" s="1" t="s">
        <x:v>1036</x:v>
      </x:c>
      <x:c r="J152" s="1" t="s">
        <x:v>1037</x:v>
      </x:c>
      <x:c r="K152" s="1" t="s">
        <x:v>1038</x:v>
      </x:c>
      <x:c r="L152" s="3" t="s">
        <x:v>76</x:v>
      </x:c>
      <x:c r="M152" s="1" t="s">
        <x:v>1039</x:v>
      </x:c>
      <x:c r="N152" s="1" t="s">
        <x:v>25</x:v>
      </x:c>
      <x:c r="O152" s="47"/>
      <x:c r="P152" s="47"/>
      <x:c r="Q152" s="47"/>
    </x:row>
    <x:row r="153">
      <x:c r="A153" s="2" t="s">
        <x:v>1040</x:v>
      </x:c>
      <x:c r="B153" s="2" t="s">
        <x:v>15</x:v>
      </x:c>
      <x:c r="C153" s="2" t="s">
        <x:v>16</x:v>
      </x:c>
      <x:c r="D153" s="2" t="s">
        <x:v>17</x:v>
      </x:c>
      <x:c r="E153" s="2"/>
      <x:c r="F153" s="2">
        <x:v>152</x:v>
      </x:c>
      <x:c r="G153" s="1" t="s">
        <x:v>1041</x:v>
      </x:c>
      <x:c r="H153" s="1" t="s">
        <x:v>1042</x:v>
      </x:c>
      <x:c r="I153" s="1" t="s">
        <x:v>1043</x:v>
      </x:c>
      <x:c r="J153" s="1" t="s">
        <x:v>1044</x:v>
      </x:c>
      <x:c r="K153" s="1" t="s">
        <x:v>1045</x:v>
      </x:c>
      <x:c r="L153" s="3" t="s">
        <x:v>23</x:v>
      </x:c>
      <x:c r="M153" s="1" t="s">
        <x:v>1046</x:v>
      </x:c>
      <x:c r="N153" s="1" t="s">
        <x:v>25</x:v>
      </x:c>
      <x:c r="O153" s="47"/>
      <x:c r="P153" s="47"/>
      <x:c r="Q153" s="47"/>
    </x:row>
    <x:row r="154" ht="27.600000381469727">
      <x:c r="A154" s="2" t="s">
        <x:v>1047</x:v>
      </x:c>
      <x:c r="B154" s="2" t="s">
        <x:v>15</x:v>
      </x:c>
      <x:c r="C154" s="2" t="s">
        <x:v>16</x:v>
      </x:c>
      <x:c r="D154" s="2" t="s">
        <x:v>17</x:v>
      </x:c>
      <x:c r="E154" s="2"/>
      <x:c r="F154" s="2">
        <x:v>153</x:v>
      </x:c>
      <x:c r="G154" s="1" t="s">
        <x:v>1048</x:v>
      </x:c>
      <x:c r="H154" s="1" t="s">
        <x:v>1049</x:v>
      </x:c>
      <x:c r="I154" s="1" t="s">
        <x:v>1050</x:v>
      </x:c>
      <x:c r="J154" s="1" t="s">
        <x:v>1051</x:v>
      </x:c>
      <x:c r="K154" s="1" t="s">
        <x:v>1052</x:v>
      </x:c>
      <x:c r="L154" s="3" t="s">
        <x:v>23</x:v>
      </x:c>
      <x:c r="M154" s="1" t="s">
        <x:v>1053</x:v>
      </x:c>
      <x:c r="N154" s="1" t="s">
        <x:v>25</x:v>
      </x:c>
      <x:c r="O154" s="47"/>
      <x:c r="P154" s="47"/>
      <x:c r="Q154" s="47"/>
    </x:row>
    <x:row r="155">
      <x:c r="A155" s="2" t="s">
        <x:v>1054</x:v>
      </x:c>
      <x:c r="B155" s="2" t="s">
        <x:v>15</x:v>
      </x:c>
      <x:c r="C155" s="2" t="s">
        <x:v>16</x:v>
      </x:c>
      <x:c r="D155" s="2" t="s">
        <x:v>17</x:v>
      </x:c>
      <x:c r="E155" s="2"/>
      <x:c r="F155" s="2">
        <x:v>154</x:v>
      </x:c>
      <x:c r="G155" s="1" t="s">
        <x:v>1055</x:v>
      </x:c>
      <x:c r="H155" s="1" t="s">
        <x:v>1056</x:v>
      </x:c>
      <x:c r="I155" s="1" t="s">
        <x:v>1057</x:v>
      </x:c>
      <x:c r="J155" s="1" t="s">
        <x:v>1058</x:v>
      </x:c>
      <x:c r="K155" s="1" t="s">
        <x:v>1059</x:v>
      </x:c>
      <x:c r="L155" s="3" t="s">
        <x:v>54</x:v>
      </x:c>
      <x:c r="M155" s="1" t="s">
        <x:v>1060</x:v>
      </x:c>
      <x:c r="N155" s="1" t="s">
        <x:v>25</x:v>
      </x:c>
      <x:c r="O155" s="47"/>
      <x:c r="P155" s="47"/>
      <x:c r="Q155" s="47"/>
    </x:row>
    <x:row r="156" ht="27.600000381469727">
      <x:c r="A156" s="2" t="s">
        <x:v>1061</x:v>
      </x:c>
      <x:c r="B156" s="2" t="s">
        <x:v>15</x:v>
      </x:c>
      <x:c r="C156" s="2" t="s">
        <x:v>16</x:v>
      </x:c>
      <x:c r="D156" s="2" t="s">
        <x:v>17</x:v>
      </x:c>
      <x:c r="E156" s="2"/>
      <x:c r="F156" s="2">
        <x:v>155</x:v>
      </x:c>
      <x:c r="G156" s="1" t="s">
        <x:v>1062</x:v>
      </x:c>
      <x:c r="H156" s="1" t="s">
        <x:v>1059</x:v>
      </x:c>
      <x:c r="I156" s="1" t="s">
        <x:v>1063</x:v>
      </x:c>
      <x:c r="J156" s="1" t="s">
        <x:v>1064</x:v>
      </x:c>
      <x:c r="K156" s="1" t="s">
        <x:v>1065</x:v>
      </x:c>
      <x:c r="L156" s="3" t="s">
        <x:v>23</x:v>
      </x:c>
      <x:c r="M156" s="1" t="s">
        <x:v>1066</x:v>
      </x:c>
      <x:c r="N156" s="1" t="s">
        <x:v>25</x:v>
      </x:c>
      <x:c r="O156" s="47"/>
      <x:c r="P156" s="47"/>
      <x:c r="Q156" s="47"/>
    </x:row>
    <x:row r="157" ht="27.600000381469727">
      <x:c r="A157" s="2" t="s">
        <x:v>1067</x:v>
      </x:c>
      <x:c r="B157" s="2" t="s">
        <x:v>15</x:v>
      </x:c>
      <x:c r="C157" s="2" t="s">
        <x:v>16</x:v>
      </x:c>
      <x:c r="D157" s="2" t="s">
        <x:v>17</x:v>
      </x:c>
      <x:c r="E157" s="2"/>
      <x:c r="F157" s="2">
        <x:v>156</x:v>
      </x:c>
      <x:c r="G157" s="1" t="s">
        <x:v>926</x:v>
      </x:c>
      <x:c r="H157" s="1" t="s">
        <x:v>1068</x:v>
      </x:c>
      <x:c r="I157" s="1" t="s">
        <x:v>1069</x:v>
      </x:c>
      <x:c r="J157" s="1" t="s">
        <x:v>1070</x:v>
      </x:c>
      <x:c r="K157" s="1" t="s">
        <x:v>1071</x:v>
      </x:c>
      <x:c r="L157" s="3" t="s">
        <x:v>46</x:v>
      </x:c>
      <x:c r="M157" s="1" t="s">
        <x:v>1072</x:v>
      </x:c>
      <x:c r="N157" s="1" t="s">
        <x:v>25</x:v>
      </x:c>
      <x:c r="O157" s="47"/>
      <x:c r="P157" s="47"/>
      <x:c r="Q157" s="47"/>
    </x:row>
    <x:row r="158">
      <x:c r="A158" s="2" t="s">
        <x:v>1073</x:v>
      </x:c>
      <x:c r="B158" s="2" t="s">
        <x:v>15</x:v>
      </x:c>
      <x:c r="C158" s="2" t="s">
        <x:v>16</x:v>
      </x:c>
      <x:c r="D158" s="2" t="s">
        <x:v>17</x:v>
      </x:c>
      <x:c r="E158" s="2"/>
      <x:c r="F158" s="2">
        <x:v>157</x:v>
      </x:c>
      <x:c r="G158" s="1" t="s">
        <x:v>1074</x:v>
      </x:c>
      <x:c r="H158" s="1" t="s">
        <x:v>1058</x:v>
      </x:c>
      <x:c r="I158" s="1" t="s">
        <x:v>1059</x:v>
      </x:c>
      <x:c r="J158" s="1" t="s">
        <x:v>1064</x:v>
      </x:c>
      <x:c r="K158" s="1" t="s">
        <x:v>1065</x:v>
      </x:c>
      <x:c r="L158" s="3" t="s">
        <x:v>23</x:v>
      </x:c>
      <x:c r="M158" s="1" t="s">
        <x:v>1075</x:v>
      </x:c>
      <x:c r="N158" s="1" t="s">
        <x:v>25</x:v>
      </x:c>
      <x:c r="O158" s="47"/>
      <x:c r="P158" s="47"/>
      <x:c r="Q158" s="47"/>
    </x:row>
    <x:row r="159">
      <x:c r="A159" s="2" t="s">
        <x:v>1076</x:v>
      </x:c>
      <x:c r="B159" s="2" t="s">
        <x:v>15</x:v>
      </x:c>
      <x:c r="C159" s="2" t="s">
        <x:v>16</x:v>
      </x:c>
      <x:c r="D159" s="2" t="s">
        <x:v>17</x:v>
      </x:c>
      <x:c r="E159" s="2"/>
      <x:c r="F159" s="2">
        <x:v>158</x:v>
      </x:c>
      <x:c r="G159" s="1" t="s">
        <x:v>1077</x:v>
      </x:c>
      <x:c r="H159" s="1" t="s">
        <x:v>1063</x:v>
      </x:c>
      <x:c r="I159" s="1" t="s">
        <x:v>1064</x:v>
      </x:c>
      <x:c r="J159" s="1" t="s">
        <x:v>1078</x:v>
      </x:c>
      <x:c r="K159" s="1" t="s">
        <x:v>1065</x:v>
      </x:c>
      <x:c r="L159" s="3" t="s">
        <x:v>54</x:v>
      </x:c>
      <x:c r="M159" s="1" t="s">
        <x:v>1079</x:v>
      </x:c>
      <x:c r="N159" s="1" t="s">
        <x:v>25</x:v>
      </x:c>
      <x:c r="O159" s="47"/>
      <x:c r="P159" s="47"/>
      <x:c r="Q159" s="47"/>
    </x:row>
    <x:row r="160">
      <x:c r="A160" s="2" t="s">
        <x:v>1080</x:v>
      </x:c>
      <x:c r="B160" s="2" t="s">
        <x:v>15</x:v>
      </x:c>
      <x:c r="C160" s="2" t="s">
        <x:v>16</x:v>
      </x:c>
      <x:c r="D160" s="2" t="s">
        <x:v>17</x:v>
      </x:c>
      <x:c r="E160" s="2"/>
      <x:c r="F160" s="2">
        <x:v>159</x:v>
      </x:c>
      <x:c r="G160" s="1" t="s">
        <x:v>1081</x:v>
      </x:c>
      <x:c r="H160" s="1" t="s">
        <x:v>1082</x:v>
      </x:c>
      <x:c r="I160" s="1" t="s">
        <x:v>1083</x:v>
      </x:c>
      <x:c r="J160" s="1" t="s">
        <x:v>1084</x:v>
      </x:c>
      <x:c r="K160" s="1" t="s">
        <x:v>1085</x:v>
      </x:c>
      <x:c r="L160" s="3" t="s">
        <x:v>23</x:v>
      </x:c>
      <x:c r="M160" s="1" t="s">
        <x:v>1086</x:v>
      </x:c>
      <x:c r="N160" s="1" t="s">
        <x:v>25</x:v>
      </x:c>
      <x:c r="O160" s="47"/>
      <x:c r="P160" s="47"/>
      <x:c r="Q160" s="47"/>
    </x:row>
    <x:row r="161">
      <x:c r="A161" s="2" t="s">
        <x:v>1087</x:v>
      </x:c>
      <x:c r="B161" s="2" t="s">
        <x:v>15</x:v>
      </x:c>
      <x:c r="C161" s="2" t="s">
        <x:v>16</x:v>
      </x:c>
      <x:c r="D161" s="2" t="s">
        <x:v>17</x:v>
      </x:c>
      <x:c r="E161" s="2"/>
      <x:c r="F161" s="2">
        <x:v>160</x:v>
      </x:c>
      <x:c r="G161" s="1" t="s">
        <x:v>1088</x:v>
      </x:c>
      <x:c r="H161" s="1" t="s">
        <x:v>1089</x:v>
      </x:c>
      <x:c r="I161" s="1" t="s">
        <x:v>1090</x:v>
      </x:c>
      <x:c r="J161" s="1" t="s">
        <x:v>1091</x:v>
      </x:c>
      <x:c r="K161" s="1" t="s">
        <x:v>1092</x:v>
      </x:c>
      <x:c r="L161" s="3" t="s">
        <x:v>46</x:v>
      </x:c>
      <x:c r="M161" s="1" t="s">
        <x:v>1093</x:v>
      </x:c>
      <x:c r="N161" s="1" t="s">
        <x:v>25</x:v>
      </x:c>
      <x:c r="O161" s="47"/>
      <x:c r="P161" s="47"/>
      <x:c r="Q161" s="47"/>
    </x:row>
    <x:row r="162">
      <x:c r="A162" s="2" t="s">
        <x:v>1094</x:v>
      </x:c>
      <x:c r="B162" s="2" t="s">
        <x:v>15</x:v>
      </x:c>
      <x:c r="C162" s="2" t="s">
        <x:v>16</x:v>
      </x:c>
      <x:c r="D162" s="2" t="s">
        <x:v>17</x:v>
      </x:c>
      <x:c r="E162" s="2"/>
      <x:c r="F162" s="2">
        <x:v>161</x:v>
      </x:c>
      <x:c r="G162" s="1" t="s">
        <x:v>1095</x:v>
      </x:c>
      <x:c r="H162" s="1" t="s">
        <x:v>1089</x:v>
      </x:c>
      <x:c r="I162" s="1" t="s">
        <x:v>1090</x:v>
      </x:c>
      <x:c r="J162" s="1" t="s">
        <x:v>1096</x:v>
      </x:c>
      <x:c r="K162" s="1" t="s">
        <x:v>1097</x:v>
      </x:c>
      <x:c r="L162" s="3" t="s">
        <x:v>23</x:v>
      </x:c>
      <x:c r="M162" s="1" t="s">
        <x:v>1098</x:v>
      </x:c>
      <x:c r="N162" s="1" t="s">
        <x:v>25</x:v>
      </x:c>
      <x:c r="O162" s="47"/>
      <x:c r="P162" s="47"/>
      <x:c r="Q162" s="47"/>
    </x:row>
    <x:row r="163" ht="27.600000381469727">
      <x:c r="A163" s="2" t="s">
        <x:v>1099</x:v>
      </x:c>
      <x:c r="B163" s="2" t="s">
        <x:v>15</x:v>
      </x:c>
      <x:c r="C163" s="2" t="s">
        <x:v>16</x:v>
      </x:c>
      <x:c r="D163" s="2" t="s">
        <x:v>17</x:v>
      </x:c>
      <x:c r="E163" s="2"/>
      <x:c r="F163" s="2">
        <x:v>162</x:v>
      </x:c>
      <x:c r="G163" s="1" t="s">
        <x:v>1100</x:v>
      </x:c>
      <x:c r="H163" s="1" t="s">
        <x:v>1101</x:v>
      </x:c>
      <x:c r="I163" s="1" t="s">
        <x:v>1102</x:v>
      </x:c>
      <x:c r="J163" s="1" t="s">
        <x:v>1103</x:v>
      </x:c>
      <x:c r="K163" s="1" t="s">
        <x:v>1104</x:v>
      </x:c>
      <x:c r="L163" s="3" t="s">
        <x:v>46</x:v>
      </x:c>
      <x:c r="M163" s="1" t="s">
        <x:v>1105</x:v>
      </x:c>
      <x:c r="N163" s="1" t="s">
        <x:v>25</x:v>
      </x:c>
      <x:c r="O163" s="47"/>
      <x:c r="P163" s="47"/>
      <x:c r="Q163" s="47"/>
    </x:row>
    <x:row r="164" ht="27.600000381469727">
      <x:c r="A164" s="2" t="s">
        <x:v>1106</x:v>
      </x:c>
      <x:c r="B164" s="2" t="s">
        <x:v>15</x:v>
      </x:c>
      <x:c r="C164" s="2" t="s">
        <x:v>16</x:v>
      </x:c>
      <x:c r="D164" s="2" t="s">
        <x:v>17</x:v>
      </x:c>
      <x:c r="E164" s="2"/>
      <x:c r="F164" s="2">
        <x:v>163</x:v>
      </x:c>
      <x:c r="G164" s="1" t="s">
        <x:v>1107</x:v>
      </x:c>
      <x:c r="H164" s="1" t="s">
        <x:v>1108</x:v>
      </x:c>
      <x:c r="I164" s="1" t="s">
        <x:v>1109</x:v>
      </x:c>
      <x:c r="J164" s="1" t="s">
        <x:v>1110</x:v>
      </x:c>
      <x:c r="K164" s="1" t="s">
        <x:v>1111</x:v>
      </x:c>
      <x:c r="L164" s="3" t="s">
        <x:v>46</x:v>
      </x:c>
      <x:c r="M164" s="1" t="s">
        <x:v>1112</x:v>
      </x:c>
      <x:c r="N164" s="1" t="s">
        <x:v>25</x:v>
      </x:c>
      <x:c r="O164" s="47"/>
      <x:c r="P164" s="47"/>
      <x:c r="Q164" s="47"/>
    </x:row>
    <x:row r="165" ht="27.600000381469727">
      <x:c r="A165" s="2" t="s">
        <x:v>1113</x:v>
      </x:c>
      <x:c r="B165" s="2" t="s">
        <x:v>15</x:v>
      </x:c>
      <x:c r="C165" s="2" t="s">
        <x:v>16</x:v>
      </x:c>
      <x:c r="D165" s="2" t="s">
        <x:v>17</x:v>
      </x:c>
      <x:c r="E165" s="2"/>
      <x:c r="F165" s="2">
        <x:v>164</x:v>
      </x:c>
      <x:c r="G165" s="1" t="s">
        <x:v>1114</x:v>
      </x:c>
      <x:c r="H165" s="1" t="s">
        <x:v>1103</x:v>
      </x:c>
      <x:c r="I165" s="1" t="s">
        <x:v>1104</x:v>
      </x:c>
      <x:c r="J165" s="1" t="s">
        <x:v>1115</x:v>
      </x:c>
      <x:c r="K165" s="1" t="s">
        <x:v>1116</x:v>
      </x:c>
      <x:c r="L165" s="3" t="s">
        <x:v>46</x:v>
      </x:c>
      <x:c r="M165" s="1" t="s">
        <x:v>1117</x:v>
      </x:c>
      <x:c r="N165" s="1" t="s">
        <x:v>25</x:v>
      </x:c>
      <x:c r="O165" s="47"/>
      <x:c r="P165" s="47"/>
      <x:c r="Q165" s="47"/>
    </x:row>
    <x:row r="166">
      <x:c r="A166" s="2" t="s">
        <x:v>1118</x:v>
      </x:c>
      <x:c r="B166" s="2" t="s">
        <x:v>15</x:v>
      </x:c>
      <x:c r="C166" s="2" t="s">
        <x:v>16</x:v>
      </x:c>
      <x:c r="D166" s="2" t="s">
        <x:v>17</x:v>
      </x:c>
      <x:c r="E166" s="2"/>
      <x:c r="F166" s="2">
        <x:v>165</x:v>
      </x:c>
      <x:c r="G166" s="1" t="s">
        <x:v>1119</x:v>
      </x:c>
      <x:c r="H166" s="1" t="s">
        <x:v>1091</x:v>
      </x:c>
      <x:c r="I166" s="1" t="s">
        <x:v>1092</x:v>
      </x:c>
      <x:c r="J166" s="1" t="s">
        <x:v>857</x:v>
      </x:c>
      <x:c r="K166" s="1" t="s">
        <x:v>1120</x:v>
      </x:c>
      <x:c r="L166" s="3" t="s">
        <x:v>23</x:v>
      </x:c>
      <x:c r="M166" s="1" t="s">
        <x:v>1121</x:v>
      </x:c>
      <x:c r="N166" s="1" t="s">
        <x:v>25</x:v>
      </x:c>
      <x:c r="O166" s="47"/>
      <x:c r="P166" s="47"/>
      <x:c r="Q166" s="47"/>
    </x:row>
    <x:row r="167">
      <x:c r="A167" s="2" t="s">
        <x:v>1122</x:v>
      </x:c>
      <x:c r="B167" s="2" t="s">
        <x:v>15</x:v>
      </x:c>
      <x:c r="C167" s="2" t="s">
        <x:v>16</x:v>
      </x:c>
      <x:c r="D167" s="2" t="s">
        <x:v>17</x:v>
      </x:c>
      <x:c r="E167" s="2"/>
      <x:c r="F167" s="2">
        <x:v>166</x:v>
      </x:c>
      <x:c r="G167" s="1" t="s">
        <x:v>1123</x:v>
      </x:c>
      <x:c r="H167" s="1" t="s">
        <x:v>1124</x:v>
      </x:c>
      <x:c r="I167" s="1" t="s">
        <x:v>1125</x:v>
      </x:c>
      <x:c r="J167" s="1" t="s">
        <x:v>1126</x:v>
      </x:c>
      <x:c r="K167" s="1" t="s">
        <x:v>1127</x:v>
      </x:c>
      <x:c r="L167" s="3" t="s">
        <x:v>46</x:v>
      </x:c>
      <x:c r="M167" s="1" t="s">
        <x:v>1128</x:v>
      </x:c>
      <x:c r="N167" s="1" t="s">
        <x:v>25</x:v>
      </x:c>
      <x:c r="O167" s="47"/>
      <x:c r="P167" s="47"/>
      <x:c r="Q167" s="47"/>
    </x:row>
    <x:row r="168" ht="27.600000381469727">
      <x:c r="A168" s="2" t="s">
        <x:v>1129</x:v>
      </x:c>
      <x:c r="B168" s="2" t="s">
        <x:v>15</x:v>
      </x:c>
      <x:c r="C168" s="2" t="s">
        <x:v>16</x:v>
      </x:c>
      <x:c r="D168" s="2" t="s">
        <x:v>17</x:v>
      </x:c>
      <x:c r="E168" s="2"/>
      <x:c r="F168" s="2">
        <x:v>167</x:v>
      </x:c>
      <x:c r="G168" s="1" t="s">
        <x:v>1130</x:v>
      </x:c>
      <x:c r="H168" s="1" t="s">
        <x:v>1131</x:v>
      </x:c>
      <x:c r="I168" s="1" t="s">
        <x:v>1132</x:v>
      </x:c>
      <x:c r="J168" s="1" t="s">
        <x:v>1133</x:v>
      </x:c>
      <x:c r="K168" s="1" t="s">
        <x:v>1134</x:v>
      </x:c>
      <x:c r="L168" s="3" t="s">
        <x:v>46</x:v>
      </x:c>
      <x:c r="M168" s="1" t="s">
        <x:v>1135</x:v>
      </x:c>
      <x:c r="N168" s="1" t="s">
        <x:v>25</x:v>
      </x:c>
      <x:c r="O168" s="47"/>
      <x:c r="P168" s="47"/>
      <x:c r="Q168" s="47"/>
    </x:row>
    <x:row r="169">
      <x:c r="A169" s="2" t="s">
        <x:v>1136</x:v>
      </x:c>
      <x:c r="B169" s="2" t="s">
        <x:v>15</x:v>
      </x:c>
      <x:c r="C169" s="2" t="s">
        <x:v>16</x:v>
      </x:c>
      <x:c r="D169" s="2" t="s">
        <x:v>17</x:v>
      </x:c>
      <x:c r="E169" s="2"/>
      <x:c r="F169" s="2">
        <x:v>168</x:v>
      </x:c>
      <x:c r="G169" s="1" t="s">
        <x:v>1137</x:v>
      </x:c>
      <x:c r="H169" s="1" t="s">
        <x:v>1138</x:v>
      </x:c>
      <x:c r="I169" s="1" t="s">
        <x:v>1139</x:v>
      </x:c>
      <x:c r="J169" s="1" t="s">
        <x:v>1140</x:v>
      </x:c>
      <x:c r="K169" s="1" t="s">
        <x:v>1141</x:v>
      </x:c>
      <x:c r="L169" s="3" t="s">
        <x:v>54</x:v>
      </x:c>
      <x:c r="M169" s="1" t="s">
        <x:v>1142</x:v>
      </x:c>
      <x:c r="N169" s="1" t="s">
        <x:v>25</x:v>
      </x:c>
      <x:c r="O169" s="47"/>
      <x:c r="P169" s="47"/>
      <x:c r="Q169" s="47"/>
    </x:row>
    <x:row r="170">
      <x:c r="A170" s="2" t="s">
        <x:v>1143</x:v>
      </x:c>
      <x:c r="B170" s="2" t="s">
        <x:v>15</x:v>
      </x:c>
      <x:c r="C170" s="2" t="s">
        <x:v>16</x:v>
      </x:c>
      <x:c r="D170" s="2" t="s">
        <x:v>17</x:v>
      </x:c>
      <x:c r="E170" s="2"/>
      <x:c r="F170" s="2">
        <x:v>169</x:v>
      </x:c>
      <x:c r="G170" s="1" t="s">
        <x:v>1144</x:v>
      </x:c>
      <x:c r="H170" s="1" t="s">
        <x:v>1145</x:v>
      </x:c>
      <x:c r="I170" s="1" t="s">
        <x:v>1146</x:v>
      </x:c>
      <x:c r="J170" s="1" t="s">
        <x:v>1147</x:v>
      </x:c>
      <x:c r="K170" s="1" t="s">
        <x:v>1148</x:v>
      </x:c>
      <x:c r="L170" s="3" t="s">
        <x:v>54</x:v>
      </x:c>
      <x:c r="M170" s="1" t="s">
        <x:v>1149</x:v>
      </x:c>
      <x:c r="N170" s="1" t="s">
        <x:v>25</x:v>
      </x:c>
      <x:c r="O170" s="47"/>
      <x:c r="P170" s="47"/>
      <x:c r="Q170" s="47"/>
    </x:row>
    <x:row r="171">
      <x:c r="A171" s="2" t="s">
        <x:v>1150</x:v>
      </x:c>
      <x:c r="B171" s="2" t="s">
        <x:v>15</x:v>
      </x:c>
      <x:c r="C171" s="2" t="s">
        <x:v>16</x:v>
      </x:c>
      <x:c r="D171" s="2" t="s">
        <x:v>17</x:v>
      </x:c>
      <x:c r="E171" s="2"/>
      <x:c r="F171" s="2">
        <x:v>170</x:v>
      </x:c>
      <x:c r="G171" s="1" t="s">
        <x:v>1151</x:v>
      </x:c>
      <x:c r="H171" s="1" t="s">
        <x:v>857</x:v>
      </x:c>
      <x:c r="I171" s="1" t="s">
        <x:v>1152</x:v>
      </x:c>
      <x:c r="J171" s="1" t="s">
        <x:v>1108</x:v>
      </x:c>
      <x:c r="K171" s="1" t="s">
        <x:v>1153</x:v>
      </x:c>
      <x:c r="L171" s="3" t="s">
        <x:v>46</x:v>
      </x:c>
      <x:c r="M171" s="1" t="s">
        <x:v>1154</x:v>
      </x:c>
      <x:c r="N171" s="1" t="s">
        <x:v>25</x:v>
      </x:c>
      <x:c r="O171" s="47"/>
      <x:c r="P171" s="47"/>
      <x:c r="Q171" s="47"/>
    </x:row>
    <x:row r="172">
      <x:c r="A172" s="2" t="s">
        <x:v>1155</x:v>
      </x:c>
      <x:c r="B172" s="2" t="s">
        <x:v>15</x:v>
      </x:c>
      <x:c r="C172" s="2" t="s">
        <x:v>16</x:v>
      </x:c>
      <x:c r="D172" s="2" t="s">
        <x:v>17</x:v>
      </x:c>
      <x:c r="E172" s="2"/>
      <x:c r="F172" s="2">
        <x:v>171</x:v>
      </x:c>
      <x:c r="G172" s="1" t="s">
        <x:v>1156</x:v>
      </x:c>
      <x:c r="H172" s="1" t="s">
        <x:v>1157</x:v>
      </x:c>
      <x:c r="I172" s="1" t="s">
        <x:v>874</x:v>
      </x:c>
      <x:c r="J172" s="1" t="s">
        <x:v>1158</x:v>
      </x:c>
      <x:c r="K172" s="1" t="s">
        <x:v>1159</x:v>
      </x:c>
      <x:c r="L172" s="3" t="s">
        <x:v>76</x:v>
      </x:c>
      <x:c r="M172" s="1" t="s">
        <x:v>1160</x:v>
      </x:c>
      <x:c r="N172" s="1" t="s">
        <x:v>25</x:v>
      </x:c>
      <x:c r="O172" s="47"/>
      <x:c r="P172" s="47"/>
      <x:c r="Q172" s="47"/>
    </x:row>
    <x:row r="173">
      <x:c r="A173" s="2" t="s">
        <x:v>1161</x:v>
      </x:c>
      <x:c r="B173" s="2" t="s">
        <x:v>15</x:v>
      </x:c>
      <x:c r="C173" s="2" t="s">
        <x:v>16</x:v>
      </x:c>
      <x:c r="D173" s="2" t="s">
        <x:v>17</x:v>
      </x:c>
      <x:c r="E173" s="2"/>
      <x:c r="F173" s="2">
        <x:v>172</x:v>
      </x:c>
      <x:c r="G173" s="1" t="s">
        <x:v>1162</x:v>
      </x:c>
      <x:c r="H173" s="1" t="s">
        <x:v>1163</x:v>
      </x:c>
      <x:c r="I173" s="1" t="s">
        <x:v>1164</x:v>
      </x:c>
      <x:c r="J173" s="1" t="s">
        <x:v>1165</x:v>
      </x:c>
      <x:c r="K173" s="1" t="s">
        <x:v>1166</x:v>
      </x:c>
      <x:c r="L173" s="3" t="s">
        <x:v>23</x:v>
      </x:c>
      <x:c r="M173" s="1" t="s">
        <x:v>1167</x:v>
      </x:c>
      <x:c r="N173" s="1" t="s">
        <x:v>25</x:v>
      </x:c>
      <x:c r="O173" s="47"/>
      <x:c r="P173" s="47"/>
      <x:c r="Q173" s="47"/>
    </x:row>
    <x:row r="174">
      <x:c r="A174" s="2" t="s">
        <x:v>1168</x:v>
      </x:c>
      <x:c r="B174" s="2" t="s">
        <x:v>15</x:v>
      </x:c>
      <x:c r="C174" s="2" t="s">
        <x:v>16</x:v>
      </x:c>
      <x:c r="D174" s="2" t="s">
        <x:v>17</x:v>
      </x:c>
      <x:c r="E174" s="2"/>
      <x:c r="F174" s="2">
        <x:v>173</x:v>
      </x:c>
      <x:c r="G174" s="1" t="s">
        <x:v>1169</x:v>
      </x:c>
      <x:c r="H174" s="1" t="s">
        <x:v>1170</x:v>
      </x:c>
      <x:c r="I174" s="1" t="s">
        <x:v>1171</x:v>
      </x:c>
      <x:c r="J174" s="1" t="s">
        <x:v>1172</x:v>
      </x:c>
      <x:c r="K174" s="1" t="s">
        <x:v>1173</x:v>
      </x:c>
      <x:c r="L174" s="3" t="s">
        <x:v>23</x:v>
      </x:c>
      <x:c r="M174" s="1" t="s">
        <x:v>1174</x:v>
      </x:c>
      <x:c r="N174" s="1" t="s">
        <x:v>25</x:v>
      </x:c>
      <x:c r="O174" s="47"/>
      <x:c r="P174" s="47"/>
      <x:c r="Q174" s="47"/>
    </x:row>
    <x:row r="175">
      <x:c r="A175" s="2" t="s">
        <x:v>1175</x:v>
      </x:c>
      <x:c r="B175" s="2" t="s">
        <x:v>15</x:v>
      </x:c>
      <x:c r="C175" s="2" t="s">
        <x:v>16</x:v>
      </x:c>
      <x:c r="D175" s="2" t="s">
        <x:v>17</x:v>
      </x:c>
      <x:c r="E175" s="2"/>
      <x:c r="F175" s="2">
        <x:v>174</x:v>
      </x:c>
      <x:c r="G175" s="1" t="s">
        <x:v>1176</x:v>
      </x:c>
      <x:c r="H175" s="1" t="s">
        <x:v>1177</x:v>
      </x:c>
      <x:c r="I175" s="1" t="s">
        <x:v>1178</x:v>
      </x:c>
      <x:c r="J175" s="1" t="s">
        <x:v>1179</x:v>
      </x:c>
      <x:c r="K175" s="1" t="s">
        <x:v>1180</x:v>
      </x:c>
      <x:c r="L175" s="3" t="s">
        <x:v>46</x:v>
      </x:c>
      <x:c r="M175" s="1" t="s">
        <x:v>1181</x:v>
      </x:c>
      <x:c r="N175" s="1" t="s">
        <x:v>25</x:v>
      </x:c>
      <x:c r="O175" s="47"/>
      <x:c r="P175" s="47"/>
      <x:c r="Q175" s="47"/>
    </x:row>
    <x:row r="176">
      <x:c r="A176" s="2" t="s">
        <x:v>1182</x:v>
      </x:c>
      <x:c r="B176" s="2" t="s">
        <x:v>15</x:v>
      </x:c>
      <x:c r="C176" s="2" t="s">
        <x:v>16</x:v>
      </x:c>
      <x:c r="D176" s="2" t="s">
        <x:v>17</x:v>
      </x:c>
      <x:c r="E176" s="2"/>
      <x:c r="F176" s="2">
        <x:v>175</x:v>
      </x:c>
      <x:c r="G176" s="1" t="s">
        <x:v>1183</x:v>
      </x:c>
      <x:c r="H176" s="1" t="s">
        <x:v>1101</x:v>
      </x:c>
      <x:c r="I176" s="1" t="s">
        <x:v>1184</x:v>
      </x:c>
      <x:c r="J176" s="1" t="s">
        <x:v>1103</x:v>
      </x:c>
      <x:c r="K176" s="1" t="s">
        <x:v>1104</x:v>
      </x:c>
      <x:c r="L176" s="3" t="s">
        <x:v>23</x:v>
      </x:c>
      <x:c r="M176" s="1" t="s">
        <x:v>1185</x:v>
      </x:c>
      <x:c r="N176" s="1" t="s">
        <x:v>25</x:v>
      </x:c>
      <x:c r="O176" s="47"/>
      <x:c r="P176" s="47"/>
      <x:c r="Q176" s="47"/>
    </x:row>
    <x:row r="177" ht="27.600000381469727">
      <x:c r="A177" s="2" t="s">
        <x:v>1186</x:v>
      </x:c>
      <x:c r="B177" s="2" t="s">
        <x:v>15</x:v>
      </x:c>
      <x:c r="C177" s="2" t="s">
        <x:v>16</x:v>
      </x:c>
      <x:c r="D177" s="2" t="s">
        <x:v>17</x:v>
      </x:c>
      <x:c r="E177" s="2"/>
      <x:c r="F177" s="2">
        <x:v>176</x:v>
      </x:c>
      <x:c r="G177" s="1" t="s">
        <x:v>1187</x:v>
      </x:c>
      <x:c r="H177" s="1" t="s">
        <x:v>1188</x:v>
      </x:c>
      <x:c r="I177" s="1" t="s">
        <x:v>1189</x:v>
      </x:c>
      <x:c r="J177" s="1" t="s">
        <x:v>1190</x:v>
      </x:c>
      <x:c r="K177" s="1" t="s">
        <x:v>1191</x:v>
      </x:c>
      <x:c r="L177" s="3" t="s">
        <x:v>76</x:v>
      </x:c>
      <x:c r="M177" s="1" t="s">
        <x:v>1192</x:v>
      </x:c>
      <x:c r="N177" s="1" t="s">
        <x:v>25</x:v>
      </x:c>
      <x:c r="O177" s="47"/>
      <x:c r="P177" s="47"/>
      <x:c r="Q177" s="47"/>
    </x:row>
    <x:row r="178">
      <x:c r="A178" s="2" t="s">
        <x:v>1193</x:v>
      </x:c>
      <x:c r="B178" s="2" t="s">
        <x:v>15</x:v>
      </x:c>
      <x:c r="C178" s="2" t="s">
        <x:v>16</x:v>
      </x:c>
      <x:c r="D178" s="2" t="s">
        <x:v>17</x:v>
      </x:c>
      <x:c r="E178" s="2"/>
      <x:c r="F178" s="2">
        <x:v>177</x:v>
      </x:c>
      <x:c r="G178" s="1" t="s">
        <x:v>1194</x:v>
      </x:c>
      <x:c r="H178" s="1" t="s">
        <x:v>1195</x:v>
      </x:c>
      <x:c r="I178" s="1" t="s">
        <x:v>1196</x:v>
      </x:c>
      <x:c r="J178" s="1" t="s">
        <x:v>1197</x:v>
      </x:c>
      <x:c r="K178" s="1" t="s">
        <x:v>1198</x:v>
      </x:c>
      <x:c r="L178" s="3" t="s">
        <x:v>54</x:v>
      </x:c>
      <x:c r="M178" s="1" t="s">
        <x:v>1199</x:v>
      </x:c>
      <x:c r="N178" s="1" t="s">
        <x:v>25</x:v>
      </x:c>
      <x:c r="O178" s="47"/>
      <x:c r="P178" s="47"/>
      <x:c r="Q178" s="47"/>
    </x:row>
    <x:row r="179">
      <x:c r="A179" s="2" t="s">
        <x:v>1200</x:v>
      </x:c>
      <x:c r="B179" s="2" t="s">
        <x:v>15</x:v>
      </x:c>
      <x:c r="C179" s="2" t="s">
        <x:v>16</x:v>
      </x:c>
      <x:c r="D179" s="2" t="s">
        <x:v>17</x:v>
      </x:c>
      <x:c r="E179" s="2"/>
      <x:c r="F179" s="2">
        <x:v>178</x:v>
      </x:c>
      <x:c r="G179" s="1" t="s">
        <x:v>1201</x:v>
      </x:c>
      <x:c r="H179" s="1" t="s">
        <x:v>1202</x:v>
      </x:c>
      <x:c r="I179" s="1" t="s">
        <x:v>1203</x:v>
      </x:c>
      <x:c r="J179" s="1" t="s">
        <x:v>1198</x:v>
      </x:c>
      <x:c r="K179" s="1" t="s">
        <x:v>1204</x:v>
      </x:c>
      <x:c r="L179" s="3" t="s">
        <x:v>23</x:v>
      </x:c>
      <x:c r="M179" s="1" t="s">
        <x:v>1205</x:v>
      </x:c>
      <x:c r="N179" s="1" t="s">
        <x:v>25</x:v>
      </x:c>
      <x:c r="O179" s="47"/>
      <x:c r="P179" s="47"/>
      <x:c r="Q179" s="47"/>
    </x:row>
    <x:row r="180" ht="27.600000381469727">
      <x:c r="A180" s="2" t="s">
        <x:v>1206</x:v>
      </x:c>
      <x:c r="B180" s="2" t="s">
        <x:v>15</x:v>
      </x:c>
      <x:c r="C180" s="2" t="s">
        <x:v>16</x:v>
      </x:c>
      <x:c r="D180" s="2" t="s">
        <x:v>17</x:v>
      </x:c>
      <x:c r="E180" s="2"/>
      <x:c r="F180" s="2">
        <x:v>179</x:v>
      </x:c>
      <x:c r="G180" s="1" t="s">
        <x:v>1207</x:v>
      </x:c>
      <x:c r="H180" s="1" t="s">
        <x:v>1208</x:v>
      </x:c>
      <x:c r="I180" s="1" t="s">
        <x:v>1209</x:v>
      </x:c>
      <x:c r="J180" s="1" t="s">
        <x:v>1210</x:v>
      </x:c>
      <x:c r="K180" s="1" t="s">
        <x:v>1211</x:v>
      </x:c>
      <x:c r="L180" s="3" t="s">
        <x:v>46</x:v>
      </x:c>
      <x:c r="M180" s="1" t="s">
        <x:v>1212</x:v>
      </x:c>
      <x:c r="N180" s="1" t="s">
        <x:v>25</x:v>
      </x:c>
      <x:c r="O180" s="47"/>
      <x:c r="P180" s="47"/>
      <x:c r="Q180" s="47"/>
    </x:row>
    <x:row r="181">
      <x:c r="A181" s="2" t="s">
        <x:v>1213</x:v>
      </x:c>
      <x:c r="B181" s="2" t="s">
        <x:v>15</x:v>
      </x:c>
      <x:c r="C181" s="2" t="s">
        <x:v>16</x:v>
      </x:c>
      <x:c r="D181" s="2" t="s">
        <x:v>17</x:v>
      </x:c>
      <x:c r="E181" s="2"/>
      <x:c r="F181" s="2">
        <x:v>180</x:v>
      </x:c>
      <x:c r="G181" s="1" t="s">
        <x:v>1214</x:v>
      </x:c>
      <x:c r="H181" s="1" t="s">
        <x:v>1215</x:v>
      </x:c>
      <x:c r="I181" s="1" t="s">
        <x:v>1216</x:v>
      </x:c>
      <x:c r="J181" s="1" t="s">
        <x:v>1217</x:v>
      </x:c>
      <x:c r="K181" s="1" t="s">
        <x:v>1218</x:v>
      </x:c>
      <x:c r="L181" s="3" t="s">
        <x:v>54</x:v>
      </x:c>
      <x:c r="M181" s="1" t="s">
        <x:v>1219</x:v>
      </x:c>
      <x:c r="N181" s="1" t="s">
        <x:v>25</x:v>
      </x:c>
      <x:c r="O181" s="47"/>
      <x:c r="P181" s="47"/>
      <x:c r="Q181" s="47"/>
    </x:row>
    <x:row r="182">
      <x:c r="A182" s="2" t="s">
        <x:v>1220</x:v>
      </x:c>
      <x:c r="B182" s="2" t="s">
        <x:v>15</x:v>
      </x:c>
      <x:c r="C182" s="2" t="s">
        <x:v>16</x:v>
      </x:c>
      <x:c r="D182" s="2" t="s">
        <x:v>17</x:v>
      </x:c>
      <x:c r="E182" s="2"/>
      <x:c r="F182" s="2">
        <x:v>181</x:v>
      </x:c>
      <x:c r="G182" s="1" t="s">
        <x:v>1221</x:v>
      </x:c>
      <x:c r="H182" s="1" t="s">
        <x:v>1222</x:v>
      </x:c>
      <x:c r="I182" s="1" t="s">
        <x:v>1223</x:v>
      </x:c>
      <x:c r="J182" s="1" t="s">
        <x:v>1224</x:v>
      </x:c>
      <x:c r="K182" s="1" t="s">
        <x:v>1225</x:v>
      </x:c>
      <x:c r="L182" s="3" t="s">
        <x:v>46</x:v>
      </x:c>
      <x:c r="M182" s="1" t="s">
        <x:v>1226</x:v>
      </x:c>
      <x:c r="N182" s="1" t="s">
        <x:v>25</x:v>
      </x:c>
      <x:c r="O182" s="47"/>
      <x:c r="P182" s="47"/>
      <x:c r="Q182" s="47"/>
    </x:row>
    <x:row r="183">
      <x:c r="A183" s="2" t="s">
        <x:v>1227</x:v>
      </x:c>
      <x:c r="B183" s="2" t="s">
        <x:v>15</x:v>
      </x:c>
      <x:c r="C183" s="2" t="s">
        <x:v>16</x:v>
      </x:c>
      <x:c r="D183" s="2" t="s">
        <x:v>17</x:v>
      </x:c>
      <x:c r="E183" s="2"/>
      <x:c r="F183" s="2">
        <x:v>182</x:v>
      </x:c>
      <x:c r="G183" s="1" t="s">
        <x:v>1228</x:v>
      </x:c>
      <x:c r="H183" s="1" t="s">
        <x:v>1229</x:v>
      </x:c>
      <x:c r="I183" s="1" t="s">
        <x:v>1230</x:v>
      </x:c>
      <x:c r="J183" s="1" t="s">
        <x:v>1231</x:v>
      </x:c>
      <x:c r="K183" s="1" t="s">
        <x:v>1232</x:v>
      </x:c>
      <x:c r="L183" s="3" t="s">
        <x:v>54</x:v>
      </x:c>
      <x:c r="M183" s="1" t="s">
        <x:v>1233</x:v>
      </x:c>
      <x:c r="N183" s="1" t="s">
        <x:v>25</x:v>
      </x:c>
      <x:c r="O183" s="47"/>
      <x:c r="P183" s="47"/>
      <x:c r="Q183" s="47"/>
    </x:row>
    <x:row r="184">
      <x:c r="A184" s="2" t="s">
        <x:v>1234</x:v>
      </x:c>
      <x:c r="B184" s="2" t="s">
        <x:v>15</x:v>
      </x:c>
      <x:c r="C184" s="2" t="s">
        <x:v>16</x:v>
      </x:c>
      <x:c r="D184" s="2" t="s">
        <x:v>17</x:v>
      </x:c>
      <x:c r="E184" s="2"/>
      <x:c r="F184" s="2">
        <x:v>183</x:v>
      </x:c>
      <x:c r="G184" s="1" t="s">
        <x:v>1235</x:v>
      </x:c>
      <x:c r="H184" s="1" t="s">
        <x:v>1236</x:v>
      </x:c>
      <x:c r="I184" s="1" t="s">
        <x:v>1237</x:v>
      </x:c>
      <x:c r="J184" s="1" t="s">
        <x:v>1238</x:v>
      </x:c>
      <x:c r="K184" s="1" t="s">
        <x:v>1239</x:v>
      </x:c>
      <x:c r="L184" s="3" t="s">
        <x:v>54</x:v>
      </x:c>
      <x:c r="M184" s="1" t="s">
        <x:v>1240</x:v>
      </x:c>
      <x:c r="N184" s="1" t="s">
        <x:v>25</x:v>
      </x:c>
      <x:c r="O184" s="47"/>
      <x:c r="P184" s="47"/>
      <x:c r="Q184" s="47"/>
    </x:row>
    <x:row r="185">
      <x:c r="A185" s="2" t="s">
        <x:v>1241</x:v>
      </x:c>
      <x:c r="B185" s="2" t="s">
        <x:v>15</x:v>
      </x:c>
      <x:c r="C185" s="2" t="s">
        <x:v>16</x:v>
      </x:c>
      <x:c r="D185" s="2" t="s">
        <x:v>17</x:v>
      </x:c>
      <x:c r="E185" s="2"/>
      <x:c r="F185" s="2">
        <x:v>184</x:v>
      </x:c>
      <x:c r="G185" s="1" t="s">
        <x:v>1242</x:v>
      </x:c>
      <x:c r="H185" s="1" t="s">
        <x:v>306</x:v>
      </x:c>
      <x:c r="I185" s="1" t="s">
        <x:v>304</x:v>
      </x:c>
      <x:c r="J185" s="1" t="s">
        <x:v>307</x:v>
      </x:c>
      <x:c r="K185" s="1" t="s">
        <x:v>305</x:v>
      </x:c>
      <x:c r="L185" s="3" t="s">
        <x:v>54</x:v>
      </x:c>
      <x:c r="M185" s="1" t="s">
        <x:v>1243</x:v>
      </x:c>
      <x:c r="N185" s="1" t="s">
        <x:v>25</x:v>
      </x:c>
      <x:c r="O185" s="47"/>
      <x:c r="P185" s="47"/>
      <x:c r="Q185" s="47"/>
    </x:row>
    <x:row r="186">
      <x:c r="A186" s="2" t="s">
        <x:v>1244</x:v>
      </x:c>
      <x:c r="B186" s="2" t="s">
        <x:v>15</x:v>
      </x:c>
      <x:c r="C186" s="2" t="s">
        <x:v>16</x:v>
      </x:c>
      <x:c r="D186" s="2" t="s">
        <x:v>17</x:v>
      </x:c>
      <x:c r="E186" s="2"/>
      <x:c r="F186" s="2">
        <x:v>185</x:v>
      </x:c>
      <x:c r="G186" s="1" t="s">
        <x:v>1245</x:v>
      </x:c>
      <x:c r="H186" s="1" t="s">
        <x:v>1246</x:v>
      </x:c>
      <x:c r="I186" s="1" t="s">
        <x:v>1247</x:v>
      </x:c>
      <x:c r="J186" s="1" t="s">
        <x:v>1248</x:v>
      </x:c>
      <x:c r="K186" s="1" t="s">
        <x:v>1249</x:v>
      </x:c>
      <x:c r="L186" s="3" t="s">
        <x:v>46</x:v>
      </x:c>
      <x:c r="M186" s="1" t="s">
        <x:v>1250</x:v>
      </x:c>
      <x:c r="N186" s="1" t="s">
        <x:v>25</x:v>
      </x:c>
      <x:c r="O186" s="47"/>
      <x:c r="P186" s="47"/>
      <x:c r="Q186" s="47"/>
    </x:row>
    <x:row r="187">
      <x:c r="A187" s="2" t="s">
        <x:v>1251</x:v>
      </x:c>
      <x:c r="B187" s="2" t="s">
        <x:v>15</x:v>
      </x:c>
      <x:c r="C187" s="2" t="s">
        <x:v>16</x:v>
      </x:c>
      <x:c r="D187" s="2" t="s">
        <x:v>17</x:v>
      </x:c>
      <x:c r="E187" s="2"/>
      <x:c r="F187" s="2">
        <x:v>186</x:v>
      </x:c>
      <x:c r="G187" s="1" t="s">
        <x:v>1252</x:v>
      </x:c>
      <x:c r="H187" s="1" t="s">
        <x:v>1253</x:v>
      </x:c>
      <x:c r="I187" s="1" t="s">
        <x:v>1254</x:v>
      </x:c>
      <x:c r="J187" s="1" t="s">
        <x:v>1255</x:v>
      </x:c>
      <x:c r="K187" s="1" t="s">
        <x:v>1256</x:v>
      </x:c>
      <x:c r="L187" s="3" t="s">
        <x:v>46</x:v>
      </x:c>
      <x:c r="M187" s="1" t="s">
        <x:v>1257</x:v>
      </x:c>
      <x:c r="N187" s="1" t="s">
        <x:v>25</x:v>
      </x:c>
      <x:c r="O187" s="47"/>
      <x:c r="P187" s="47"/>
      <x:c r="Q187" s="47"/>
    </x:row>
    <x:row r="188">
      <x:c r="A188" s="2" t="s">
        <x:v>1258</x:v>
      </x:c>
      <x:c r="B188" s="2" t="s">
        <x:v>15</x:v>
      </x:c>
      <x:c r="C188" s="2" t="s">
        <x:v>16</x:v>
      </x:c>
      <x:c r="D188" s="2" t="s">
        <x:v>17</x:v>
      </x:c>
      <x:c r="E188" s="2"/>
      <x:c r="F188" s="2">
        <x:v>187</x:v>
      </x:c>
      <x:c r="G188" s="1" t="s">
        <x:v>1259</x:v>
      </x:c>
      <x:c r="H188" s="1" t="s">
        <x:v>1260</x:v>
      </x:c>
      <x:c r="I188" s="1" t="s">
        <x:v>1261</x:v>
      </x:c>
      <x:c r="J188" s="1" t="s">
        <x:v>1262</x:v>
      </x:c>
      <x:c r="K188" s="1" t="s">
        <x:v>1263</x:v>
      </x:c>
      <x:c r="L188" s="3" t="s">
        <x:v>23</x:v>
      </x:c>
      <x:c r="M188" s="1" t="s">
        <x:v>1264</x:v>
      </x:c>
      <x:c r="N188" s="1" t="s">
        <x:v>25</x:v>
      </x:c>
      <x:c r="O188" s="47"/>
      <x:c r="P188" s="47"/>
      <x:c r="Q188" s="47"/>
    </x:row>
    <x:row r="189">
      <x:c r="A189" s="2" t="s">
        <x:v>1265</x:v>
      </x:c>
      <x:c r="B189" s="2" t="s">
        <x:v>15</x:v>
      </x:c>
      <x:c r="C189" s="2" t="s">
        <x:v>16</x:v>
      </x:c>
      <x:c r="D189" s="2" t="s">
        <x:v>17</x:v>
      </x:c>
      <x:c r="E189" s="2"/>
      <x:c r="F189" s="2">
        <x:v>188</x:v>
      </x:c>
      <x:c r="G189" s="1" t="s">
        <x:v>1266</x:v>
      </x:c>
      <x:c r="H189" s="1" t="s">
        <x:v>1057</x:v>
      </x:c>
      <x:c r="I189" s="1" t="s">
        <x:v>1064</x:v>
      </x:c>
      <x:c r="J189" s="1" t="s">
        <x:v>1065</x:v>
      </x:c>
      <x:c r="K189" s="1" t="s">
        <x:v>1267</x:v>
      </x:c>
      <x:c r="L189" s="3" t="s">
        <x:v>46</x:v>
      </x:c>
      <x:c r="M189" s="1" t="s">
        <x:v>1268</x:v>
      </x:c>
      <x:c r="N189" s="1" t="s">
        <x:v>25</x:v>
      </x:c>
      <x:c r="O189" s="47"/>
      <x:c r="P189" s="47"/>
      <x:c r="Q189" s="47"/>
    </x:row>
    <x:row r="190">
      <x:c r="A190" s="2" t="s">
        <x:v>1269</x:v>
      </x:c>
      <x:c r="B190" s="2" t="s">
        <x:v>15</x:v>
      </x:c>
      <x:c r="C190" s="2" t="s">
        <x:v>16</x:v>
      </x:c>
      <x:c r="D190" s="2" t="s">
        <x:v>17</x:v>
      </x:c>
      <x:c r="E190" s="2"/>
      <x:c r="F190" s="2">
        <x:v>189</x:v>
      </x:c>
      <x:c r="G190" s="1" t="s">
        <x:v>919</x:v>
      </x:c>
      <x:c r="H190" s="1" t="s">
        <x:v>922</x:v>
      </x:c>
      <x:c r="I190" s="1" t="s">
        <x:v>923</x:v>
      </x:c>
      <x:c r="J190" s="1" t="s">
        <x:v>920</x:v>
      </x:c>
      <x:c r="K190" s="1" t="s">
        <x:v>1270</x:v>
      </x:c>
      <x:c r="L190" s="3" t="s">
        <x:v>46</x:v>
      </x:c>
      <x:c r="M190" s="1" t="s">
        <x:v>1271</x:v>
      </x:c>
      <x:c r="N190" s="1" t="s">
        <x:v>25</x:v>
      </x:c>
      <x:c r="O190" s="47"/>
      <x:c r="P190" s="47"/>
      <x:c r="Q190" s="47"/>
    </x:row>
    <x:row r="191">
      <x:c r="A191" s="2" t="s">
        <x:v>1272</x:v>
      </x:c>
      <x:c r="B191" s="2" t="s">
        <x:v>15</x:v>
      </x:c>
      <x:c r="C191" s="2" t="s">
        <x:v>16</x:v>
      </x:c>
      <x:c r="D191" s="2" t="s">
        <x:v>17</x:v>
      </x:c>
      <x:c r="E191" s="2"/>
      <x:c r="F191" s="2">
        <x:v>190</x:v>
      </x:c>
      <x:c r="G191" s="1" t="s">
        <x:v>1273</x:v>
      </x:c>
      <x:c r="H191" s="1" t="s">
        <x:v>1274</x:v>
      </x:c>
      <x:c r="I191" s="1" t="s">
        <x:v>343</x:v>
      </x:c>
      <x:c r="J191" s="1" t="s">
        <x:v>1275</x:v>
      </x:c>
      <x:c r="K191" s="1" t="s">
        <x:v>1276</x:v>
      </x:c>
      <x:c r="L191" s="3" t="s">
        <x:v>54</x:v>
      </x:c>
      <x:c r="M191" s="1" t="s">
        <x:v>1277</x:v>
      </x:c>
      <x:c r="N191" s="1" t="s">
        <x:v>25</x:v>
      </x:c>
      <x:c r="O191" s="47"/>
      <x:c r="P191" s="47"/>
      <x:c r="Q191" s="47"/>
    </x:row>
    <x:row r="192">
      <x:c r="A192" s="2" t="s">
        <x:v>1278</x:v>
      </x:c>
      <x:c r="B192" s="2" t="s">
        <x:v>15</x:v>
      </x:c>
      <x:c r="C192" s="2" t="s">
        <x:v>16</x:v>
      </x:c>
      <x:c r="D192" s="2" t="s">
        <x:v>17</x:v>
      </x:c>
      <x:c r="E192" s="2"/>
      <x:c r="F192" s="2">
        <x:v>191</x:v>
      </x:c>
      <x:c r="G192" s="1" t="s">
        <x:v>1279</x:v>
      </x:c>
      <x:c r="H192" s="1" t="s">
        <x:v>1280</x:v>
      </x:c>
      <x:c r="I192" s="1" t="s">
        <x:v>1281</x:v>
      </x:c>
      <x:c r="J192" s="1" t="s">
        <x:v>1282</x:v>
      </x:c>
      <x:c r="K192" s="1" t="s">
        <x:v>1283</x:v>
      </x:c>
      <x:c r="L192" s="3" t="s">
        <x:v>54</x:v>
      </x:c>
      <x:c r="M192" s="1" t="s">
        <x:v>1284</x:v>
      </x:c>
      <x:c r="N192" s="1" t="s">
        <x:v>25</x:v>
      </x:c>
      <x:c r="O192" s="47"/>
      <x:c r="P192" s="47"/>
      <x:c r="Q192" s="47"/>
    </x:row>
    <x:row r="193">
      <x:c r="A193" s="2" t="s">
        <x:v>1285</x:v>
      </x:c>
      <x:c r="B193" s="2" t="s">
        <x:v>15</x:v>
      </x:c>
      <x:c r="C193" s="2" t="s">
        <x:v>16</x:v>
      </x:c>
      <x:c r="D193" s="2" t="s">
        <x:v>17</x:v>
      </x:c>
      <x:c r="E193" s="2"/>
      <x:c r="F193" s="2">
        <x:v>192</x:v>
      </x:c>
      <x:c r="G193" s="1" t="s">
        <x:v>1286</x:v>
      </x:c>
      <x:c r="H193" s="1" t="s">
        <x:v>1287</x:v>
      </x:c>
      <x:c r="I193" s="1" t="s">
        <x:v>1288</x:v>
      </x:c>
      <x:c r="J193" s="1" t="s">
        <x:v>1289</x:v>
      </x:c>
      <x:c r="K193" s="1" t="s">
        <x:v>1290</x:v>
      </x:c>
      <x:c r="L193" s="3" t="s">
        <x:v>46</x:v>
      </x:c>
      <x:c r="M193" s="1" t="s">
        <x:v>1291</x:v>
      </x:c>
      <x:c r="N193" s="1" t="s">
        <x:v>25</x:v>
      </x:c>
      <x:c r="O193" s="47"/>
      <x:c r="P193" s="47"/>
      <x:c r="Q193" s="47"/>
    </x:row>
    <x:row r="194">
      <x:c r="A194" s="2" t="s">
        <x:v>1292</x:v>
      </x:c>
      <x:c r="B194" s="2" t="s">
        <x:v>15</x:v>
      </x:c>
      <x:c r="C194" s="2" t="s">
        <x:v>16</x:v>
      </x:c>
      <x:c r="D194" s="2" t="s">
        <x:v>17</x:v>
      </x:c>
      <x:c r="E194" s="2"/>
      <x:c r="F194" s="2">
        <x:v>193</x:v>
      </x:c>
      <x:c r="G194" s="1" t="s">
        <x:v>1293</x:v>
      </x:c>
      <x:c r="H194" s="1" t="s">
        <x:v>1294</x:v>
      </x:c>
      <x:c r="I194" s="1" t="s">
        <x:v>1295</x:v>
      </x:c>
      <x:c r="J194" s="1" t="s">
        <x:v>1296</x:v>
      </x:c>
      <x:c r="K194" s="1" t="s">
        <x:v>1297</x:v>
      </x:c>
      <x:c r="L194" s="3" t="s">
        <x:v>46</x:v>
      </x:c>
      <x:c r="M194" s="1" t="s">
        <x:v>1298</x:v>
      </x:c>
      <x:c r="N194" s="1" t="s">
        <x:v>25</x:v>
      </x:c>
      <x:c r="O194" s="47"/>
      <x:c r="P194" s="47"/>
      <x:c r="Q194" s="47"/>
    </x:row>
    <x:row r="195">
      <x:c r="A195" s="2" t="s">
        <x:v>1299</x:v>
      </x:c>
      <x:c r="B195" s="2" t="s">
        <x:v>15</x:v>
      </x:c>
      <x:c r="C195" s="2" t="s">
        <x:v>16</x:v>
      </x:c>
      <x:c r="D195" s="2" t="s">
        <x:v>17</x:v>
      </x:c>
      <x:c r="E195" s="2"/>
      <x:c r="F195" s="2">
        <x:v>194</x:v>
      </x:c>
      <x:c r="G195" s="1" t="s">
        <x:v>342</x:v>
      </x:c>
      <x:c r="H195" s="1" t="s">
        <x:v>345</x:v>
      </x:c>
      <x:c r="I195" s="1" t="s">
        <x:v>343</x:v>
      </x:c>
      <x:c r="J195" s="1" t="s">
        <x:v>346</x:v>
      </x:c>
      <x:c r="K195" s="1" t="s">
        <x:v>344</x:v>
      </x:c>
      <x:c r="L195" s="3" t="s">
        <x:v>54</x:v>
      </x:c>
      <x:c r="M195" s="1" t="s">
        <x:v>1300</x:v>
      </x:c>
      <x:c r="N195" s="1" t="s">
        <x:v>25</x:v>
      </x:c>
      <x:c r="O195" s="47"/>
      <x:c r="P195" s="47"/>
      <x:c r="Q195" s="47"/>
    </x:row>
    <x:row r="196">
      <x:c r="A196" s="2" t="s">
        <x:v>1301</x:v>
      </x:c>
      <x:c r="B196" s="2" t="s">
        <x:v>15</x:v>
      </x:c>
      <x:c r="C196" s="2" t="s">
        <x:v>16</x:v>
      </x:c>
      <x:c r="D196" s="2" t="s">
        <x:v>17</x:v>
      </x:c>
      <x:c r="E196" s="2"/>
      <x:c r="F196" s="2">
        <x:v>195</x:v>
      </x:c>
      <x:c r="G196" s="1" t="s">
        <x:v>1302</x:v>
      </x:c>
      <x:c r="H196" s="1" t="s">
        <x:v>1225</x:v>
      </x:c>
      <x:c r="I196" s="1" t="s">
        <x:v>1222</x:v>
      </x:c>
      <x:c r="J196" s="1" t="s">
        <x:v>1303</x:v>
      </x:c>
      <x:c r="K196" s="1" t="s">
        <x:v>1224</x:v>
      </x:c>
      <x:c r="L196" s="3" t="s">
        <x:v>54</x:v>
      </x:c>
      <x:c r="M196" s="1" t="s">
        <x:v>1304</x:v>
      </x:c>
      <x:c r="N196" s="1" t="s">
        <x:v>25</x:v>
      </x:c>
      <x:c r="O196" s="47"/>
      <x:c r="P196" s="47"/>
      <x:c r="Q196" s="47"/>
    </x:row>
    <x:row r="197">
      <x:c r="A197" s="2" t="s">
        <x:v>1305</x:v>
      </x:c>
      <x:c r="B197" s="2" t="s">
        <x:v>15</x:v>
      </x:c>
      <x:c r="C197" s="2" t="s">
        <x:v>16</x:v>
      </x:c>
      <x:c r="D197" s="2" t="s">
        <x:v>17</x:v>
      </x:c>
      <x:c r="E197" s="2"/>
      <x:c r="F197" s="2">
        <x:v>196</x:v>
      </x:c>
      <x:c r="G197" s="1" t="s">
        <x:v>1306</x:v>
      </x:c>
      <x:c r="H197" s="1" t="s">
        <x:v>1307</x:v>
      </x:c>
      <x:c r="I197" s="1" t="s">
        <x:v>1308</x:v>
      </x:c>
      <x:c r="J197" s="1" t="s">
        <x:v>1309</x:v>
      </x:c>
      <x:c r="K197" s="1" t="s">
        <x:v>1310</x:v>
      </x:c>
      <x:c r="L197" s="3" t="s">
        <x:v>76</x:v>
      </x:c>
      <x:c r="M197" s="1" t="s">
        <x:v>1311</x:v>
      </x:c>
      <x:c r="N197" s="1" t="s">
        <x:v>25</x:v>
      </x:c>
      <x:c r="O197" s="47"/>
      <x:c r="P197" s="47"/>
      <x:c r="Q197" s="47"/>
    </x:row>
    <x:row r="198">
      <x:c r="A198" s="2" t="s">
        <x:v>1312</x:v>
      </x:c>
      <x:c r="B198" s="2" t="s">
        <x:v>15</x:v>
      </x:c>
      <x:c r="C198" s="2" t="s">
        <x:v>16</x:v>
      </x:c>
      <x:c r="D198" s="2" t="s">
        <x:v>17</x:v>
      </x:c>
      <x:c r="E198" s="2"/>
      <x:c r="F198" s="2">
        <x:v>197</x:v>
      </x:c>
      <x:c r="G198" s="1" t="s">
        <x:v>1313</x:v>
      </x:c>
      <x:c r="H198" s="1" t="s">
        <x:v>1314</x:v>
      </x:c>
      <x:c r="I198" s="1" t="s">
        <x:v>1134</x:v>
      </x:c>
      <x:c r="J198" s="1" t="s">
        <x:v>1138</x:v>
      </x:c>
      <x:c r="K198" s="1" t="s">
        <x:v>1139</x:v>
      </x:c>
      <x:c r="L198" s="3" t="s">
        <x:v>23</x:v>
      </x:c>
      <x:c r="M198" s="1" t="s">
        <x:v>1315</x:v>
      </x:c>
      <x:c r="N198" s="1" t="s">
        <x:v>25</x:v>
      </x:c>
      <x:c r="O198" s="47"/>
      <x:c r="P198" s="47"/>
      <x:c r="Q198" s="47"/>
    </x:row>
    <x:row r="199" ht="27.600000381469727">
      <x:c r="A199" s="2" t="s">
        <x:v>1316</x:v>
      </x:c>
      <x:c r="B199" s="2" t="s">
        <x:v>15</x:v>
      </x:c>
      <x:c r="C199" s="2" t="s">
        <x:v>16</x:v>
      </x:c>
      <x:c r="D199" s="2" t="s">
        <x:v>17</x:v>
      </x:c>
      <x:c r="E199" s="2"/>
      <x:c r="F199" s="2">
        <x:v>198</x:v>
      </x:c>
      <x:c r="G199" s="1" t="s">
        <x:v>1317</x:v>
      </x:c>
      <x:c r="H199" s="1" t="s">
        <x:v>1134</x:v>
      </x:c>
      <x:c r="I199" s="1" t="s">
        <x:v>1138</x:v>
      </x:c>
      <x:c r="J199" s="1" t="s">
        <x:v>1318</x:v>
      </x:c>
      <x:c r="K199" s="1" t="s">
        <x:v>1319</x:v>
      </x:c>
      <x:c r="L199" s="3" t="s">
        <x:v>23</x:v>
      </x:c>
      <x:c r="M199" s="1" t="s">
        <x:v>1320</x:v>
      </x:c>
      <x:c r="N199" s="1" t="s">
        <x:v>25</x:v>
      </x:c>
      <x:c r="O199" s="47"/>
      <x:c r="P199" s="47"/>
      <x:c r="Q199" s="47"/>
    </x:row>
    <x:row r="200">
      <x:c r="A200" s="2" t="s">
        <x:v>1321</x:v>
      </x:c>
      <x:c r="B200" s="2" t="s">
        <x:v>15</x:v>
      </x:c>
      <x:c r="C200" s="2" t="s">
        <x:v>16</x:v>
      </x:c>
      <x:c r="D200" s="2" t="s">
        <x:v>17</x:v>
      </x:c>
      <x:c r="E200" s="2"/>
      <x:c r="F200" s="2">
        <x:v>199</x:v>
      </x:c>
      <x:c r="G200" s="1" t="s">
        <x:v>1322</x:v>
      </x:c>
      <x:c r="H200" s="1" t="s">
        <x:v>1323</x:v>
      </x:c>
      <x:c r="I200" s="1" t="s">
        <x:v>1043</x:v>
      </x:c>
      <x:c r="J200" s="1" t="s">
        <x:v>1324</x:v>
      </x:c>
      <x:c r="K200" s="1" t="s">
        <x:v>1325</x:v>
      </x:c>
      <x:c r="L200" s="3" t="s">
        <x:v>23</x:v>
      </x:c>
      <x:c r="M200" s="1" t="s">
        <x:v>1046</x:v>
      </x:c>
      <x:c r="N200" s="1" t="s">
        <x:v>25</x:v>
      </x:c>
      <x:c r="O200" s="47"/>
      <x:c r="P200" s="47"/>
      <x:c r="Q200" s="47"/>
    </x:row>
    <x:row r="201">
      <x:c r="A201" s="2" t="s">
        <x:v>1326</x:v>
      </x:c>
      <x:c r="B201" s="2" t="s">
        <x:v>15</x:v>
      </x:c>
      <x:c r="C201" s="2" t="s">
        <x:v>16</x:v>
      </x:c>
      <x:c r="D201" s="2" t="s">
        <x:v>17</x:v>
      </x:c>
      <x:c r="E201" s="2"/>
      <x:c r="F201" s="2">
        <x:v>200</x:v>
      </x:c>
      <x:c r="G201" s="1" t="s">
        <x:v>1327</x:v>
      </x:c>
      <x:c r="H201" s="1" t="s">
        <x:v>959</x:v>
      </x:c>
      <x:c r="I201" s="1" t="s">
        <x:v>961</x:v>
      </x:c>
      <x:c r="J201" s="1" t="s">
        <x:v>960</x:v>
      </x:c>
      <x:c r="K201" s="1" t="s">
        <x:v>962</x:v>
      </x:c>
      <x:c r="L201" s="3" t="s">
        <x:v>46</x:v>
      </x:c>
      <x:c r="M201" s="1" t="s">
        <x:v>1328</x:v>
      </x:c>
      <x:c r="N201" s="1" t="s">
        <x:v>25</x:v>
      </x:c>
      <x:c r="O201" s="47"/>
      <x:c r="P201" s="47"/>
      <x:c r="Q201" s="47"/>
    </x:row>
    <x:row r="202">
      <x:c r="A202" s="2" t="s">
        <x:v>1329</x:v>
      </x:c>
      <x:c r="B202" s="2" t="s">
        <x:v>15</x:v>
      </x:c>
      <x:c r="C202" s="2" t="s">
        <x:v>16</x:v>
      </x:c>
      <x:c r="D202" s="2" t="s">
        <x:v>17</x:v>
      </x:c>
      <x:c r="E202" s="2"/>
      <x:c r="F202" s="2">
        <x:v>201</x:v>
      </x:c>
      <x:c r="G202" s="1" t="s">
        <x:v>1330</x:v>
      </x:c>
      <x:c r="H202" s="1" t="s">
        <x:v>1331</x:v>
      </x:c>
      <x:c r="I202" s="1" t="s">
        <x:v>1332</x:v>
      </x:c>
      <x:c r="J202" s="1" t="s">
        <x:v>1333</x:v>
      </x:c>
      <x:c r="K202" s="1" t="s">
        <x:v>1334</x:v>
      </x:c>
      <x:c r="L202" s="3" t="s">
        <x:v>76</x:v>
      </x:c>
      <x:c r="M202" s="1" t="s">
        <x:v>1335</x:v>
      </x:c>
      <x:c r="N202" s="1" t="s">
        <x:v>25</x:v>
      </x:c>
      <x:c r="O202" s="47"/>
      <x:c r="P202" s="47"/>
      <x:c r="Q202" s="47"/>
    </x:row>
    <x:row r="203">
      <x:c r="A203" s="2" t="s">
        <x:v>1336</x:v>
      </x:c>
      <x:c r="B203" s="2" t="s">
        <x:v>15</x:v>
      </x:c>
      <x:c r="C203" s="2" t="s">
        <x:v>16</x:v>
      </x:c>
      <x:c r="D203" s="2" t="s">
        <x:v>17</x:v>
      </x:c>
      <x:c r="E203" s="2"/>
      <x:c r="F203" s="2">
        <x:v>202</x:v>
      </x:c>
      <x:c r="G203" s="1" t="s">
        <x:v>1337</x:v>
      </x:c>
      <x:c r="H203" s="1" t="s">
        <x:v>1338</x:v>
      </x:c>
      <x:c r="I203" s="1" t="s">
        <x:v>1339</x:v>
      </x:c>
      <x:c r="J203" s="1" t="s">
        <x:v>1340</x:v>
      </x:c>
      <x:c r="K203" s="1" t="s">
        <x:v>1341</x:v>
      </x:c>
      <x:c r="L203" s="3" t="s">
        <x:v>23</x:v>
      </x:c>
      <x:c r="M203" s="1" t="s">
        <x:v>1342</x:v>
      </x:c>
      <x:c r="N203" s="1" t="s">
        <x:v>25</x:v>
      </x:c>
      <x:c r="O203" s="47"/>
      <x:c r="P203" s="47"/>
      <x:c r="Q203" s="47"/>
    </x:row>
    <x:row r="204">
      <x:c r="A204" s="2" t="s">
        <x:v>1343</x:v>
      </x:c>
      <x:c r="B204" s="2" t="s">
        <x:v>15</x:v>
      </x:c>
      <x:c r="C204" s="2" t="s">
        <x:v>16</x:v>
      </x:c>
      <x:c r="D204" s="2" t="s">
        <x:v>17</x:v>
      </x:c>
      <x:c r="E204" s="2"/>
      <x:c r="F204" s="2">
        <x:v>203</x:v>
      </x:c>
      <x:c r="G204" s="1" t="s">
        <x:v>1344</x:v>
      </x:c>
      <x:c r="H204" s="1" t="s">
        <x:v>1345</x:v>
      </x:c>
      <x:c r="I204" s="1" t="s">
        <x:v>1346</x:v>
      </x:c>
      <x:c r="J204" s="1" t="s">
        <x:v>1347</x:v>
      </x:c>
      <x:c r="K204" s="1" t="s">
        <x:v>1348</x:v>
      </x:c>
      <x:c r="L204" s="3" t="s">
        <x:v>23</x:v>
      </x:c>
      <x:c r="M204" s="1" t="s">
        <x:v>1349</x:v>
      </x:c>
      <x:c r="N204" s="1" t="s">
        <x:v>25</x:v>
      </x:c>
      <x:c r="O204" s="47"/>
      <x:c r="P204" s="47"/>
      <x:c r="Q204" s="47"/>
    </x:row>
    <x:row r="205" ht="179.39999389648438">
      <x:c r="A205" s="2" t="s">
        <x:v>1350</x:v>
      </x:c>
      <x:c r="B205" s="2" t="s">
        <x:v>15</x:v>
      </x:c>
      <x:c r="C205" s="2" t="s">
        <x:v>16</x:v>
      </x:c>
      <x:c r="D205" s="2" t="s">
        <x:v>17</x:v>
      </x:c>
      <x:c r="E205" s="2"/>
      <x:c r="F205" s="2">
        <x:v>204</x:v>
      </x:c>
      <x:c r="G205" s="1" t="s">
        <x:v>1351</x:v>
      </x:c>
      <x:c r="H205" s="1" t="s">
        <x:v>1352</x:v>
      </x:c>
      <x:c r="I205" s="1" t="s">
        <x:v>1353</x:v>
      </x:c>
      <x:c r="J205" s="1" t="s">
        <x:v>1354</x:v>
      </x:c>
      <x:c r="K205" s="1" t="s">
        <x:v>1355</x:v>
      </x:c>
      <x:c r="L205" s="3" t="s">
        <x:v>54</x:v>
      </x:c>
      <x:c r="M205" s="1" t="s">
        <x:v>1356</x:v>
      </x:c>
      <x:c r="N205" s="1" t="s">
        <x:v>25</x:v>
      </x:c>
      <x:c r="O205" s="47"/>
      <x:c r="P205" s="47"/>
      <x:c r="Q205" s="47"/>
    </x:row>
    <x:row r="206">
      <x:c r="A206" s="2" t="s">
        <x:v>1357</x:v>
      </x:c>
      <x:c r="B206" s="2" t="s">
        <x:v>15</x:v>
      </x:c>
      <x:c r="C206" s="2" t="s">
        <x:v>16</x:v>
      </x:c>
      <x:c r="D206" s="2" t="s">
        <x:v>17</x:v>
      </x:c>
      <x:c r="E206" s="2"/>
      <x:c r="F206" s="2">
        <x:v>205</x:v>
      </x:c>
      <x:c r="G206" s="1" t="s">
        <x:v>1358</x:v>
      </x:c>
      <x:c r="H206" s="1" t="s">
        <x:v>1359</x:v>
      </x:c>
      <x:c r="I206" s="1" t="s">
        <x:v>1360</x:v>
      </x:c>
      <x:c r="J206" s="1" t="s">
        <x:v>1361</x:v>
      </x:c>
      <x:c r="K206" s="1" t="s">
        <x:v>1083</x:v>
      </x:c>
      <x:c r="L206" s="3" t="s">
        <x:v>54</x:v>
      </x:c>
      <x:c r="M206" s="1" t="s">
        <x:v>1362</x:v>
      </x:c>
      <x:c r="N206" s="1" t="s">
        <x:v>25</x:v>
      </x:c>
      <x:c r="O206" s="47"/>
      <x:c r="P206" s="47"/>
      <x:c r="Q206" s="47"/>
    </x:row>
    <x:row r="207" ht="27.600000381469727">
      <x:c r="A207" s="2" t="s">
        <x:v>1363</x:v>
      </x:c>
      <x:c r="B207" s="2" t="s">
        <x:v>15</x:v>
      </x:c>
      <x:c r="C207" s="2" t="s">
        <x:v>16</x:v>
      </x:c>
      <x:c r="D207" s="2" t="s">
        <x:v>17</x:v>
      </x:c>
      <x:c r="E207" s="2"/>
      <x:c r="F207" s="2">
        <x:v>206</x:v>
      </x:c>
      <x:c r="G207" s="1" t="s">
        <x:v>1364</x:v>
      </x:c>
      <x:c r="H207" s="1" t="s">
        <x:v>1019</x:v>
      </x:c>
      <x:c r="I207" s="1" t="s">
        <x:v>1020</x:v>
      </x:c>
      <x:c r="J207" s="1" t="s">
        <x:v>1365</x:v>
      </x:c>
      <x:c r="K207" s="1" t="s">
        <x:v>1018</x:v>
      </x:c>
      <x:c r="L207" s="3" t="s">
        <x:v>46</x:v>
      </x:c>
      <x:c r="M207" s="1" t="s">
        <x:v>1366</x:v>
      </x:c>
      <x:c r="N207" s="1" t="s">
        <x:v>25</x:v>
      </x:c>
      <x:c r="O207" s="47"/>
      <x:c r="P207" s="47"/>
      <x:c r="Q207" s="47"/>
    </x:row>
    <x:row r="208">
      <x:c r="A208" s="2" t="s">
        <x:v>1367</x:v>
      </x:c>
      <x:c r="B208" s="2" t="s">
        <x:v>15</x:v>
      </x:c>
      <x:c r="C208" s="2" t="s">
        <x:v>16</x:v>
      </x:c>
      <x:c r="D208" s="2" t="s">
        <x:v>17</x:v>
      </x:c>
      <x:c r="E208" s="2"/>
      <x:c r="F208" s="2">
        <x:v>207</x:v>
      </x:c>
      <x:c r="G208" s="1" t="s">
        <x:v>1368</x:v>
      </x:c>
      <x:c r="H208" s="1" t="s">
        <x:v>1275</x:v>
      </x:c>
      <x:c r="I208" s="1" t="s">
        <x:v>1369</x:v>
      </x:c>
      <x:c r="J208" s="1" t="s">
        <x:v>1370</x:v>
      </x:c>
      <x:c r="K208" s="1" t="s">
        <x:v>1371</x:v>
      </x:c>
      <x:c r="L208" s="3" t="s">
        <x:v>76</x:v>
      </x:c>
      <x:c r="M208" s="1" t="s">
        <x:v>1372</x:v>
      </x:c>
      <x:c r="N208" s="1" t="s">
        <x:v>25</x:v>
      </x:c>
      <x:c r="O208" s="47"/>
      <x:c r="P208" s="47"/>
      <x:c r="Q208" s="47"/>
    </x:row>
    <x:row r="209" ht="27.600000381469727">
      <x:c r="A209" s="2" t="s">
        <x:v>1373</x:v>
      </x:c>
      <x:c r="B209" s="2" t="s">
        <x:v>15</x:v>
      </x:c>
      <x:c r="C209" s="2" t="s">
        <x:v>16</x:v>
      </x:c>
      <x:c r="D209" s="2" t="s">
        <x:v>17</x:v>
      </x:c>
      <x:c r="E209" s="2"/>
      <x:c r="F209" s="2">
        <x:v>208</x:v>
      </x:c>
      <x:c r="G209" s="1" t="s">
        <x:v>1374</x:v>
      </x:c>
      <x:c r="H209" s="1" t="s">
        <x:v>1375</x:v>
      </x:c>
      <x:c r="I209" s="1" t="s">
        <x:v>1376</x:v>
      </x:c>
      <x:c r="J209" s="1" t="s">
        <x:v>1377</x:v>
      </x:c>
      <x:c r="K209" s="1" t="s">
        <x:v>1378</x:v>
      </x:c>
      <x:c r="L209" s="3" t="s">
        <x:v>54</x:v>
      </x:c>
      <x:c r="M209" s="1" t="s">
        <x:v>1379</x:v>
      </x:c>
      <x:c r="N209" s="1" t="s">
        <x:v>25</x:v>
      </x:c>
      <x:c r="O209" s="47"/>
      <x:c r="P209" s="47"/>
      <x:c r="Q209" s="47"/>
    </x:row>
    <x:row r="210" ht="27.600000381469727">
      <x:c r="A210" s="2" t="s">
        <x:v>1380</x:v>
      </x:c>
      <x:c r="B210" s="2" t="s">
        <x:v>15</x:v>
      </x:c>
      <x:c r="C210" s="2" t="s">
        <x:v>16</x:v>
      </x:c>
      <x:c r="D210" s="2" t="s">
        <x:v>17</x:v>
      </x:c>
      <x:c r="E210" s="2"/>
      <x:c r="F210" s="2">
        <x:v>209</x:v>
      </x:c>
      <x:c r="G210" s="1" t="s">
        <x:v>1381</x:v>
      </x:c>
      <x:c r="H210" s="1" t="s">
        <x:v>1382</x:v>
      </x:c>
      <x:c r="I210" s="1" t="s">
        <x:v>1383</x:v>
      </x:c>
      <x:c r="J210" s="1" t="s">
        <x:v>1384</x:v>
      </x:c>
      <x:c r="K210" s="1" t="s">
        <x:v>1385</x:v>
      </x:c>
      <x:c r="L210" s="3" t="s">
        <x:v>23</x:v>
      </x:c>
      <x:c r="M210" s="1" t="s">
        <x:v>1386</x:v>
      </x:c>
      <x:c r="N210" s="1" t="s">
        <x:v>25</x:v>
      </x:c>
      <x:c r="O210" s="47"/>
      <x:c r="P210" s="47"/>
      <x:c r="Q210" s="47"/>
    </x:row>
    <x:row r="211">
      <x:c r="A211" s="2" t="s">
        <x:v>1387</x:v>
      </x:c>
      <x:c r="B211" s="2" t="s">
        <x:v>15</x:v>
      </x:c>
      <x:c r="C211" s="2" t="s">
        <x:v>16</x:v>
      </x:c>
      <x:c r="D211" s="2" t="s">
        <x:v>17</x:v>
      </x:c>
      <x:c r="E211" s="2"/>
      <x:c r="F211" s="2">
        <x:v>210</x:v>
      </x:c>
      <x:c r="G211" s="1" t="s">
        <x:v>1388</x:v>
      </x:c>
      <x:c r="H211" s="1" t="s">
        <x:v>1389</x:v>
      </x:c>
      <x:c r="I211" s="1" t="s">
        <x:v>1390</x:v>
      </x:c>
      <x:c r="J211" s="1" t="s">
        <x:v>1391</x:v>
      </x:c>
      <x:c r="K211" s="1" t="s">
        <x:v>1392</x:v>
      </x:c>
      <x:c r="L211" s="3" t="s">
        <x:v>76</x:v>
      </x:c>
      <x:c r="M211" s="1" t="s">
        <x:v>1393</x:v>
      </x:c>
      <x:c r="N211" s="1" t="s">
        <x:v>25</x:v>
      </x:c>
      <x:c r="O211" s="47"/>
      <x:c r="P211" s="47"/>
      <x:c r="Q211" s="47"/>
    </x:row>
    <x:row r="212" ht="69">
      <x:c r="A212" s="2" t="s">
        <x:v>1394</x:v>
      </x:c>
      <x:c r="B212" s="2" t="s">
        <x:v>15</x:v>
      </x:c>
      <x:c r="C212" s="2" t="s">
        <x:v>16</x:v>
      </x:c>
      <x:c r="D212" s="2" t="s">
        <x:v>17</x:v>
      </x:c>
      <x:c r="E212" s="2"/>
      <x:c r="F212" s="2">
        <x:v>211</x:v>
      </x:c>
      <x:c r="G212" s="1" t="s">
        <x:v>226</x:v>
      </x:c>
      <x:c r="H212" s="1" t="s">
        <x:v>1395</x:v>
      </x:c>
      <x:c r="I212" s="1" t="s">
        <x:v>1396</x:v>
      </x:c>
      <x:c r="J212" s="1" t="s">
        <x:v>1397</x:v>
      </x:c>
      <x:c r="K212" s="1" t="s">
        <x:v>1398</x:v>
      </x:c>
      <x:c r="L212" s="3" t="s">
        <x:v>54</x:v>
      </x:c>
      <x:c r="M212" s="5" t="s">
        <x:v>1399</x:v>
      </x:c>
      <x:c r="N212" s="1" t="s">
        <x:v>25</x:v>
      </x:c>
      <x:c r="O212" s="47"/>
      <x:c r="P212" s="47"/>
      <x:c r="Q212" s="47"/>
    </x:row>
    <x:row r="213" ht="55.79999923706055">
      <x:c r="A213" s="2" t="s">
        <x:v>1400</x:v>
      </x:c>
      <x:c r="B213" s="2" t="s">
        <x:v>15</x:v>
      </x:c>
      <x:c r="C213" s="2" t="s">
        <x:v>16</x:v>
      </x:c>
      <x:c r="D213" s="2" t="s">
        <x:v>17</x:v>
      </x:c>
      <x:c r="E213" s="2"/>
      <x:c r="F213" s="2">
        <x:v>212</x:v>
      </x:c>
      <x:c r="G213" s="1" t="s">
        <x:v>1401</x:v>
      </x:c>
      <x:c r="H213" s="6" t="s">
        <x:v>1402</x:v>
      </x:c>
      <x:c r="I213" s="1" t="s">
        <x:v>1403</x:v>
      </x:c>
      <x:c r="J213" s="1" t="s">
        <x:v>1404</x:v>
      </x:c>
      <x:c r="K213" s="1" t="s">
        <x:v>1405</x:v>
      </x:c>
      <x:c r="L213" s="3" t="s">
        <x:v>76</x:v>
      </x:c>
      <x:c r="M213" s="5" t="s">
        <x:v>1406</x:v>
      </x:c>
      <x:c r="N213" s="1" t="s">
        <x:v>25</x:v>
      </x:c>
      <x:c r="O213" s="47"/>
      <x:c r="P213" s="47"/>
      <x:c r="Q213" s="47"/>
    </x:row>
    <x:row r="214">
      <x:c r="A214" s="2" t="s">
        <x:v>1407</x:v>
      </x:c>
      <x:c r="B214" s="2" t="s">
        <x:v>15</x:v>
      </x:c>
      <x:c r="C214" s="2" t="s">
        <x:v>16</x:v>
      </x:c>
      <x:c r="D214" s="2" t="s">
        <x:v>17</x:v>
      </x:c>
      <x:c r="E214" s="2"/>
      <x:c r="F214" s="2">
        <x:v>213</x:v>
      </x:c>
      <x:c r="G214" s="1" t="s">
        <x:v>1408</x:v>
      </x:c>
      <x:c r="H214" s="1" t="s">
        <x:v>1409</x:v>
      </x:c>
      <x:c r="I214" s="1" t="s">
        <x:v>1410</x:v>
      </x:c>
      <x:c r="J214" s="1" t="s">
        <x:v>1411</x:v>
      </x:c>
      <x:c r="K214" s="1" t="s">
        <x:v>1412</x:v>
      </x:c>
      <x:c r="L214" s="3" t="s">
        <x:v>76</x:v>
      </x:c>
      <x:c r="M214" s="1" t="s">
        <x:v>1413</x:v>
      </x:c>
      <x:c r="N214" s="1" t="s">
        <x:v>25</x:v>
      </x:c>
      <x:c r="O214" s="47"/>
      <x:c r="P214" s="47"/>
      <x:c r="Q214" s="47"/>
    </x:row>
    <x:row r="215">
      <x:c r="A215" s="2" t="s">
        <x:v>1414</x:v>
      </x:c>
      <x:c r="B215" s="2" t="s">
        <x:v>15</x:v>
      </x:c>
      <x:c r="C215" s="2" t="s">
        <x:v>16</x:v>
      </x:c>
      <x:c r="D215" s="2" t="s">
        <x:v>17</x:v>
      </x:c>
      <x:c r="E215" s="2"/>
      <x:c r="F215" s="2">
        <x:v>214</x:v>
      </x:c>
      <x:c r="G215" s="1" t="s">
        <x:v>1415</x:v>
      </x:c>
      <x:c r="H215" s="1" t="s">
        <x:v>1416</x:v>
      </x:c>
      <x:c r="I215" s="1" t="s">
        <x:v>1417</x:v>
      </x:c>
      <x:c r="J215" s="1" t="s">
        <x:v>1418</x:v>
      </x:c>
      <x:c r="K215" s="1" t="s">
        <x:v>1419</x:v>
      </x:c>
      <x:c r="L215" s="3" t="s">
        <x:v>46</x:v>
      </x:c>
      <x:c r="M215" s="1" t="s">
        <x:v>1420</x:v>
      </x:c>
      <x:c r="N215" s="1" t="s">
        <x:v>25</x:v>
      </x:c>
      <x:c r="O215" s="47"/>
      <x:c r="P215" s="47"/>
      <x:c r="Q215" s="47"/>
    </x:row>
    <x:row r="216" ht="27.600000381469727">
      <x:c r="A216" s="2" t="s">
        <x:v>1421</x:v>
      </x:c>
      <x:c r="B216" s="2" t="s">
        <x:v>15</x:v>
      </x:c>
      <x:c r="C216" s="2" t="s">
        <x:v>16</x:v>
      </x:c>
      <x:c r="D216" s="2" t="s">
        <x:v>17</x:v>
      </x:c>
      <x:c r="E216" s="2"/>
      <x:c r="F216" s="2">
        <x:v>215</x:v>
      </x:c>
      <x:c r="G216" s="1" t="s">
        <x:v>1422</x:v>
      </x:c>
      <x:c r="H216" s="1" t="s">
        <x:v>1423</x:v>
      </x:c>
      <x:c r="I216" s="1" t="s">
        <x:v>1424</x:v>
      </x:c>
      <x:c r="J216" s="1" t="s">
        <x:v>1425</x:v>
      </x:c>
      <x:c r="K216" s="1" t="s">
        <x:v>1426</x:v>
      </x:c>
      <x:c r="L216" s="3" t="s">
        <x:v>23</x:v>
      </x:c>
      <x:c r="M216" s="1" t="s">
        <x:v>1427</x:v>
      </x:c>
      <x:c r="N216" s="1" t="s">
        <x:v>25</x:v>
      </x:c>
      <x:c r="O216" s="47"/>
      <x:c r="P216" s="47"/>
      <x:c r="Q216" s="47"/>
    </x:row>
    <x:row r="217" ht="55.79999923706055">
      <x:c r="A217" s="2" t="s">
        <x:v>1428</x:v>
      </x:c>
      <x:c r="B217" s="2" t="s">
        <x:v>15</x:v>
      </x:c>
      <x:c r="C217" s="2" t="s">
        <x:v>16</x:v>
      </x:c>
      <x:c r="D217" s="2" t="s">
        <x:v>17</x:v>
      </x:c>
      <x:c r="E217" s="2"/>
      <x:c r="F217" s="2">
        <x:v>216</x:v>
      </x:c>
      <x:c r="G217" s="1" t="s">
        <x:v>1429</x:v>
      </x:c>
      <x:c r="H217" s="1" t="s">
        <x:v>1430</x:v>
      </x:c>
      <x:c r="I217" s="1" t="s">
        <x:v>1431</x:v>
      </x:c>
      <x:c r="J217" s="6" t="s">
        <x:v>1432</x:v>
      </x:c>
      <x:c r="K217" s="1" t="s">
        <x:v>1433</x:v>
      </x:c>
      <x:c r="L217" s="3" t="s">
        <x:v>46</x:v>
      </x:c>
      <x:c r="M217" s="5" t="s">
        <x:v>1434</x:v>
      </x:c>
      <x:c r="N217" s="1" t="s">
        <x:v>25</x:v>
      </x:c>
      <x:c r="O217" s="47"/>
      <x:c r="P217" s="47"/>
      <x:c r="Q217" s="47"/>
    </x:row>
    <x:row r="218" ht="124.19999694824219">
      <x:c r="A218" s="2" t="s">
        <x:v>1435</x:v>
      </x:c>
      <x:c r="B218" s="2" t="s">
        <x:v>15</x:v>
      </x:c>
      <x:c r="C218" s="2" t="s">
        <x:v>16</x:v>
      </x:c>
      <x:c r="D218" s="2" t="s">
        <x:v>17</x:v>
      </x:c>
      <x:c r="E218" s="2"/>
      <x:c r="F218" s="2">
        <x:v>217</x:v>
      </x:c>
      <x:c r="G218" s="1" t="s">
        <x:v>1436</x:v>
      </x:c>
      <x:c r="H218" s="1" t="s">
        <x:v>1437</x:v>
      </x:c>
      <x:c r="I218" s="1" t="s">
        <x:v>1438</x:v>
      </x:c>
      <x:c r="J218" s="1" t="s">
        <x:v>1439</x:v>
      </x:c>
      <x:c r="K218" s="1" t="s">
        <x:v>1440</x:v>
      </x:c>
      <x:c r="L218" s="3" t="s">
        <x:v>23</x:v>
      </x:c>
      <x:c r="M218" s="1" t="s">
        <x:v>1441</x:v>
      </x:c>
      <x:c r="N218" s="1" t="s">
        <x:v>25</x:v>
      </x:c>
      <x:c r="O218" s="47"/>
      <x:c r="P218" s="47"/>
      <x:c r="Q218" s="47"/>
    </x:row>
    <x:row r="219">
      <x:c r="A219" s="2" t="s">
        <x:v>1442</x:v>
      </x:c>
      <x:c r="B219" s="2" t="s">
        <x:v>15</x:v>
      </x:c>
      <x:c r="C219" s="2" t="s">
        <x:v>16</x:v>
      </x:c>
      <x:c r="D219" s="2" t="s">
        <x:v>17</x:v>
      </x:c>
      <x:c r="E219" s="2"/>
      <x:c r="F219" s="2">
        <x:v>218</x:v>
      </x:c>
      <x:c r="G219" s="1" t="s">
        <x:v>1443</x:v>
      </x:c>
      <x:c r="H219" s="1" t="s">
        <x:v>1444</x:v>
      </x:c>
      <x:c r="I219" s="1" t="s">
        <x:v>1445</x:v>
      </x:c>
      <x:c r="J219" s="1" t="s">
        <x:v>1446</x:v>
      </x:c>
      <x:c r="K219" s="1" t="s">
        <x:v>1447</x:v>
      </x:c>
      <x:c r="L219" s="3" t="s">
        <x:v>46</x:v>
      </x:c>
      <x:c r="M219" s="1" t="s">
        <x:v>1448</x:v>
      </x:c>
      <x:c r="N219" s="1" t="s">
        <x:v>25</x:v>
      </x:c>
      <x:c r="O219" s="47"/>
      <x:c r="P219" s="47"/>
      <x:c r="Q219" s="47"/>
    </x:row>
    <x:row r="220" ht="111">
      <x:c r="A220" s="2" t="s">
        <x:v>1449</x:v>
      </x:c>
      <x:c r="B220" s="2" t="s">
        <x:v>15</x:v>
      </x:c>
      <x:c r="C220" s="2" t="s">
        <x:v>16</x:v>
      </x:c>
      <x:c r="D220" s="2" t="s">
        <x:v>17</x:v>
      </x:c>
      <x:c r="E220" s="2"/>
      <x:c r="F220" s="2">
        <x:v>219</x:v>
      </x:c>
      <x:c r="G220" s="1" t="s">
        <x:v>1450</x:v>
      </x:c>
      <x:c r="H220" s="1" t="s">
        <x:v>1451</x:v>
      </x:c>
      <x:c r="I220" s="1" t="s">
        <x:v>1452</x:v>
      </x:c>
      <x:c r="J220" s="1" t="s">
        <x:v>1453</x:v>
      </x:c>
      <x:c r="K220" s="6" t="s">
        <x:v>1454</x:v>
      </x:c>
      <x:c r="L220" s="3" t="s">
        <x:v>54</x:v>
      </x:c>
      <x:c r="M220" s="5" t="s">
        <x:v>1455</x:v>
      </x:c>
      <x:c r="N220" s="1" t="s">
        <x:v>25</x:v>
      </x:c>
      <x:c r="O220" s="47"/>
      <x:c r="P220" s="47"/>
      <x:c r="Q220" s="47"/>
    </x:row>
    <x:row r="221" ht="55.20000076293945">
      <x:c r="A221" s="2" t="s">
        <x:v>1456</x:v>
      </x:c>
      <x:c r="B221" s="2" t="s">
        <x:v>15</x:v>
      </x:c>
      <x:c r="C221" s="2" t="s">
        <x:v>16</x:v>
      </x:c>
      <x:c r="D221" s="2" t="s">
        <x:v>17</x:v>
      </x:c>
      <x:c r="E221" s="2"/>
      <x:c r="F221" s="2">
        <x:v>220</x:v>
      </x:c>
      <x:c r="G221" s="1" t="s">
        <x:v>1457</x:v>
      </x:c>
      <x:c r="H221" s="1" t="s">
        <x:v>1131</x:v>
      </x:c>
      <x:c r="I221" s="1" t="s">
        <x:v>1458</x:v>
      </x:c>
      <x:c r="J221" s="1" t="s">
        <x:v>1132</x:v>
      </x:c>
      <x:c r="K221" s="1" t="s">
        <x:v>1314</x:v>
      </x:c>
      <x:c r="L221" s="3" t="s">
        <x:v>76</x:v>
      </x:c>
      <x:c r="M221" s="5" t="s">
        <x:v>1459</x:v>
      </x:c>
      <x:c r="N221" s="1" t="s">
        <x:v>25</x:v>
      </x:c>
      <x:c r="O221" s="47"/>
      <x:c r="P221" s="47"/>
      <x:c r="Q221" s="47"/>
    </x:row>
    <x:row r="222">
      <x:c r="A222" s="2" t="s">
        <x:v>1460</x:v>
      </x:c>
      <x:c r="B222" s="2" t="s">
        <x:v>15</x:v>
      </x:c>
      <x:c r="C222" s="2" t="s">
        <x:v>16</x:v>
      </x:c>
      <x:c r="D222" s="2" t="s">
        <x:v>17</x:v>
      </x:c>
      <x:c r="E222" s="2"/>
      <x:c r="F222" s="2">
        <x:v>221</x:v>
      </x:c>
      <x:c r="G222" s="1" t="s">
        <x:v>1461</x:v>
      </x:c>
      <x:c r="H222" s="1" t="s">
        <x:v>1462</x:v>
      </x:c>
      <x:c r="I222" s="1" t="s">
        <x:v>1463</x:v>
      </x:c>
      <x:c r="J222" s="1" t="s">
        <x:v>1464</x:v>
      </x:c>
      <x:c r="K222" s="1" t="s">
        <x:v>1465</x:v>
      </x:c>
      <x:c r="L222" s="3" t="s">
        <x:v>46</x:v>
      </x:c>
      <x:c r="M222" s="1" t="s">
        <x:v>1466</x:v>
      </x:c>
      <x:c r="N222" s="1" t="s">
        <x:v>25</x:v>
      </x:c>
      <x:c r="O222" s="47"/>
      <x:c r="P222" s="47"/>
      <x:c r="Q222" s="47"/>
    </x:row>
    <x:row r="223">
      <x:c r="A223" s="2" t="s">
        <x:v>1467</x:v>
      </x:c>
      <x:c r="B223" s="2" t="s">
        <x:v>15</x:v>
      </x:c>
      <x:c r="C223" s="2" t="s">
        <x:v>16</x:v>
      </x:c>
      <x:c r="D223" s="2" t="s">
        <x:v>17</x:v>
      </x:c>
      <x:c r="E223" s="2"/>
      <x:c r="F223" s="2">
        <x:v>222</x:v>
      </x:c>
      <x:c r="G223" s="1" t="s">
        <x:v>1468</x:v>
      </x:c>
      <x:c r="H223" s="1" t="s">
        <x:v>1469</x:v>
      </x:c>
      <x:c r="I223" s="1" t="s">
        <x:v>1470</x:v>
      </x:c>
      <x:c r="J223" s="1" t="s">
        <x:v>1471</x:v>
      </x:c>
      <x:c r="K223" s="1" t="s">
        <x:v>1472</x:v>
      </x:c>
      <x:c r="L223" s="3" t="s">
        <x:v>23</x:v>
      </x:c>
      <x:c r="M223" s="1" t="s">
        <x:v>1473</x:v>
      </x:c>
      <x:c r="N223" s="1" t="s">
        <x:v>25</x:v>
      </x:c>
      <x:c r="O223" s="47"/>
      <x:c r="P223" s="47"/>
      <x:c r="Q223" s="47"/>
    </x:row>
    <x:row r="224">
      <x:c r="A224" s="2" t="s">
        <x:v>1474</x:v>
      </x:c>
      <x:c r="B224" s="2" t="s">
        <x:v>15</x:v>
      </x:c>
      <x:c r="C224" s="2" t="s">
        <x:v>16</x:v>
      </x:c>
      <x:c r="D224" s="2" t="s">
        <x:v>17</x:v>
      </x:c>
      <x:c r="E224" s="2"/>
      <x:c r="F224" s="2">
        <x:v>223</x:v>
      </x:c>
      <x:c r="G224" s="1" t="s">
        <x:v>1475</x:v>
      </x:c>
      <x:c r="H224" s="1" t="s">
        <x:v>117</x:v>
      </x:c>
      <x:c r="I224" s="1" t="s">
        <x:v>1476</x:v>
      </x:c>
      <x:c r="J224" s="1" t="s">
        <x:v>1477</x:v>
      </x:c>
      <x:c r="K224" s="1" t="s">
        <x:v>1478</x:v>
      </x:c>
      <x:c r="L224" s="3" t="s">
        <x:v>54</x:v>
      </x:c>
      <x:c r="M224" s="1" t="s">
        <x:v>1479</x:v>
      </x:c>
      <x:c r="N224" s="1" t="s">
        <x:v>25</x:v>
      </x:c>
      <x:c r="O224" s="47"/>
      <x:c r="P224" s="47"/>
      <x:c r="Q224" s="47"/>
    </x:row>
    <x:row r="225">
      <x:c r="A225" s="2" t="s">
        <x:v>1480</x:v>
      </x:c>
      <x:c r="B225" s="2" t="s">
        <x:v>15</x:v>
      </x:c>
      <x:c r="C225" s="2" t="s">
        <x:v>16</x:v>
      </x:c>
      <x:c r="D225" s="2" t="s">
        <x:v>17</x:v>
      </x:c>
      <x:c r="E225" s="2"/>
      <x:c r="F225" s="2">
        <x:v>224</x:v>
      </x:c>
      <x:c r="G225" s="1" t="s">
        <x:v>1481</x:v>
      </x:c>
      <x:c r="H225" s="1" t="s">
        <x:v>1482</x:v>
      </x:c>
      <x:c r="I225" s="1" t="s">
        <x:v>1483</x:v>
      </x:c>
      <x:c r="J225" s="1" t="s">
        <x:v>1484</x:v>
      </x:c>
      <x:c r="K225" s="1" t="s">
        <x:v>1485</x:v>
      </x:c>
      <x:c r="L225" s="3" t="s">
        <x:v>76</x:v>
      </x:c>
      <x:c r="M225" s="1" t="s">
        <x:v>1486</x:v>
      </x:c>
      <x:c r="N225" s="1" t="s">
        <x:v>25</x:v>
      </x:c>
      <x:c r="O225" s="47"/>
      <x:c r="P225" s="47"/>
      <x:c r="Q225" s="47"/>
    </x:row>
    <x:row r="226">
      <x:c r="A226" s="2" t="s">
        <x:v>1487</x:v>
      </x:c>
      <x:c r="B226" s="2" t="s">
        <x:v>15</x:v>
      </x:c>
      <x:c r="C226" s="2" t="s">
        <x:v>16</x:v>
      </x:c>
      <x:c r="D226" s="2" t="s">
        <x:v>17</x:v>
      </x:c>
      <x:c r="E226" s="2"/>
      <x:c r="F226" s="2">
        <x:v>225</x:v>
      </x:c>
      <x:c r="G226" s="1" t="s">
        <x:v>1488</x:v>
      </x:c>
      <x:c r="H226" s="1" t="s">
        <x:v>1489</x:v>
      </x:c>
      <x:c r="I226" s="1" t="s">
        <x:v>1490</x:v>
      </x:c>
      <x:c r="J226" s="1" t="s">
        <x:v>1296</x:v>
      </x:c>
      <x:c r="K226" s="1" t="s">
        <x:v>1491</x:v>
      </x:c>
      <x:c r="L226" s="3" t="s">
        <x:v>46</x:v>
      </x:c>
      <x:c r="M226" s="1" t="s">
        <x:v>1298</x:v>
      </x:c>
      <x:c r="N226" s="1" t="s">
        <x:v>25</x:v>
      </x:c>
      <x:c r="O226" s="47"/>
      <x:c r="P226" s="47"/>
      <x:c r="Q226" s="47"/>
    </x:row>
    <x:row r="227" ht="83.4000015258789">
      <x:c r="A227" s="2" t="s">
        <x:v>1492</x:v>
      </x:c>
      <x:c r="B227" s="2" t="s">
        <x:v>15</x:v>
      </x:c>
      <x:c r="C227" s="2" t="s">
        <x:v>16</x:v>
      </x:c>
      <x:c r="D227" s="2" t="s">
        <x:v>17</x:v>
      </x:c>
      <x:c r="E227" s="2"/>
      <x:c r="F227" s="2">
        <x:v>226</x:v>
      </x:c>
      <x:c r="G227" s="1" t="s">
        <x:v>1493</x:v>
      </x:c>
      <x:c r="H227" s="5" t="s">
        <x:v>1494</x:v>
      </x:c>
      <x:c r="I227" s="1" t="s">
        <x:v>1495</x:v>
      </x:c>
      <x:c r="J227" s="1" t="s">
        <x:v>1496</x:v>
      </x:c>
      <x:c r="K227" s="6" t="s">
        <x:v>1497</x:v>
      </x:c>
      <x:c r="L227" s="3" t="s">
        <x:v>76</x:v>
      </x:c>
      <x:c r="M227" s="5" t="s">
        <x:v>1498</x:v>
      </x:c>
      <x:c r="N227" s="1" t="s">
        <x:v>25</x:v>
      </x:c>
      <x:c r="O227" s="47"/>
      <x:c r="P227" s="47"/>
      <x:c r="Q227" s="47"/>
    </x:row>
    <x:row r="228">
      <x:c r="A228" s="2" t="s">
        <x:v>1499</x:v>
      </x:c>
      <x:c r="B228" s="2" t="s">
        <x:v>15</x:v>
      </x:c>
      <x:c r="C228" s="2" t="s">
        <x:v>16</x:v>
      </x:c>
      <x:c r="D228" s="2" t="s">
        <x:v>17</x:v>
      </x:c>
      <x:c r="E228" s="2"/>
      <x:c r="F228" s="2">
        <x:v>227</x:v>
      </x:c>
      <x:c r="G228" s="1" t="s">
        <x:v>1500</x:v>
      </x:c>
      <x:c r="H228" s="1" t="s">
        <x:v>1501</x:v>
      </x:c>
      <x:c r="I228" s="1" t="s">
        <x:v>1502</x:v>
      </x:c>
      <x:c r="J228" s="1" t="s">
        <x:v>1352</x:v>
      </x:c>
      <x:c r="K228" s="1" t="s">
        <x:v>1354</x:v>
      </x:c>
      <x:c r="L228" s="3" t="s">
        <x:v>76</x:v>
      </x:c>
      <x:c r="M228" s="1" t="s">
        <x:v>1503</x:v>
      </x:c>
      <x:c r="N228" s="1" t="s">
        <x:v>25</x:v>
      </x:c>
      <x:c r="O228" s="47"/>
      <x:c r="P228" s="47"/>
      <x:c r="Q228" s="47"/>
    </x:row>
    <x:row r="229" ht="27.600000381469727">
      <x:c r="A229" s="2" t="s">
        <x:v>1504</x:v>
      </x:c>
      <x:c r="B229" s="2" t="s">
        <x:v>15</x:v>
      </x:c>
      <x:c r="C229" s="2" t="s">
        <x:v>16</x:v>
      </x:c>
      <x:c r="D229" s="2" t="s">
        <x:v>17</x:v>
      </x:c>
      <x:c r="E229" s="2"/>
      <x:c r="F229" s="2">
        <x:v>228</x:v>
      </x:c>
      <x:c r="G229" s="1" t="s">
        <x:v>1505</x:v>
      </x:c>
      <x:c r="H229" s="1" t="s">
        <x:v>1506</x:v>
      </x:c>
      <x:c r="I229" s="1" t="s">
        <x:v>1507</x:v>
      </x:c>
      <x:c r="J229" s="1" t="s">
        <x:v>1508</x:v>
      </x:c>
      <x:c r="K229" s="1" t="s">
        <x:v>1509</x:v>
      </x:c>
      <x:c r="L229" s="3" t="s">
        <x:v>54</x:v>
      </x:c>
      <x:c r="M229" s="1" t="s">
        <x:v>1510</x:v>
      </x:c>
      <x:c r="N229" s="1" t="s">
        <x:v>25</x:v>
      </x:c>
      <x:c r="O229" s="47"/>
      <x:c r="P229" s="47"/>
      <x:c r="Q229" s="47"/>
    </x:row>
    <x:row r="230" ht="193.8000030517578">
      <x:c r="A230" s="2" t="s">
        <x:v>1511</x:v>
      </x:c>
      <x:c r="B230" s="2" t="s">
        <x:v>15</x:v>
      </x:c>
      <x:c r="C230" s="2" t="s">
        <x:v>16</x:v>
      </x:c>
      <x:c r="D230" s="2" t="s">
        <x:v>17</x:v>
      </x:c>
      <x:c r="E230" s="2"/>
      <x:c r="F230" s="2">
        <x:v>229</x:v>
      </x:c>
      <x:c r="G230" s="1" t="s">
        <x:v>1512</x:v>
      </x:c>
      <x:c r="H230" s="1" t="s">
        <x:v>1513</x:v>
      </x:c>
      <x:c r="I230" s="1" t="s">
        <x:v>1514</x:v>
      </x:c>
      <x:c r="J230" s="7" t="s">
        <x:v>1515</x:v>
      </x:c>
      <x:c r="K230" s="1" t="s">
        <x:v>1516</x:v>
      </x:c>
      <x:c r="L230" s="3" t="s">
        <x:v>46</x:v>
      </x:c>
      <x:c r="M230" s="1" t="s">
        <x:v>1517</x:v>
      </x:c>
      <x:c r="N230" s="1" t="s">
        <x:v>25</x:v>
      </x:c>
      <x:c r="O230" s="47"/>
      <x:c r="P230" s="47"/>
      <x:c r="Q230" s="47"/>
    </x:row>
    <x:row r="231">
      <x:c r="A231" s="2" t="s">
        <x:v>1518</x:v>
      </x:c>
      <x:c r="B231" s="2" t="s">
        <x:v>15</x:v>
      </x:c>
      <x:c r="C231" s="2" t="s">
        <x:v>16</x:v>
      </x:c>
      <x:c r="D231" s="2" t="s">
        <x:v>17</x:v>
      </x:c>
      <x:c r="E231" s="2"/>
      <x:c r="F231" s="2">
        <x:v>230</x:v>
      </x:c>
      <x:c r="G231" s="1" t="s">
        <x:v>1519</x:v>
      </x:c>
      <x:c r="H231" s="1" t="s">
        <x:v>1520</x:v>
      </x:c>
      <x:c r="I231" s="1" t="s">
        <x:v>1521</x:v>
      </x:c>
      <x:c r="J231" s="1" t="s">
        <x:v>1522</x:v>
      </x:c>
      <x:c r="K231" s="1" t="s">
        <x:v>1454</x:v>
      </x:c>
      <x:c r="L231" s="3" t="s">
        <x:v>46</x:v>
      </x:c>
      <x:c r="M231" s="1" t="s">
        <x:v>1523</x:v>
      </x:c>
      <x:c r="N231" s="1" t="s">
        <x:v>25</x:v>
      </x:c>
      <x:c r="O231" s="47"/>
      <x:c r="P231" s="47"/>
      <x:c r="Q231" s="47"/>
    </x:row>
    <x:row r="232">
      <x:c r="A232" s="2" t="s">
        <x:v>1524</x:v>
      </x:c>
      <x:c r="B232" s="2" t="s">
        <x:v>15</x:v>
      </x:c>
      <x:c r="C232" s="2" t="s">
        <x:v>16</x:v>
      </x:c>
      <x:c r="D232" s="2" t="s">
        <x:v>17</x:v>
      </x:c>
      <x:c r="E232" s="2"/>
      <x:c r="F232" s="2">
        <x:v>231</x:v>
      </x:c>
      <x:c r="G232" s="1" t="s">
        <x:v>1525</x:v>
      </x:c>
      <x:c r="H232" s="1" t="s">
        <x:v>1520</x:v>
      </x:c>
      <x:c r="I232" s="1" t="s">
        <x:v>1521</x:v>
      </x:c>
      <x:c r="J232" s="1" t="s">
        <x:v>1526</x:v>
      </x:c>
      <x:c r="K232" s="1" t="s">
        <x:v>1527</x:v>
      </x:c>
      <x:c r="L232" s="3" t="s">
        <x:v>76</x:v>
      </x:c>
      <x:c r="M232" s="1" t="s">
        <x:v>1528</x:v>
      </x:c>
      <x:c r="N232" s="1" t="s">
        <x:v>25</x:v>
      </x:c>
      <x:c r="O232" s="47"/>
      <x:c r="P232" s="47"/>
      <x:c r="Q232" s="47"/>
    </x:row>
    <x:row r="233" ht="14.399999618530273">
      <x:c r="A233" s="2" t="s">
        <x:v>1529</x:v>
      </x:c>
      <x:c r="B233" s="2" t="s">
        <x:v>15</x:v>
      </x:c>
      <x:c r="C233" s="2" t="s">
        <x:v>16</x:v>
      </x:c>
      <x:c r="D233" s="2" t="s">
        <x:v>17</x:v>
      </x:c>
      <x:c r="E233" s="2"/>
      <x:c r="F233" s="2">
        <x:v>232</x:v>
      </x:c>
      <x:c r="G233" s="1" t="s">
        <x:v>1530</x:v>
      </x:c>
      <x:c r="H233" s="1" t="s">
        <x:v>1531</x:v>
      </x:c>
      <x:c r="I233" s="1" t="s">
        <x:v>1532</x:v>
      </x:c>
      <x:c r="J233" s="6" t="s">
        <x:v>1533</x:v>
      </x:c>
      <x:c r="K233" s="1" t="s">
        <x:v>1534</x:v>
      </x:c>
      <x:c r="L233" s="3" t="s">
        <x:v>46</x:v>
      </x:c>
      <x:c r="M233" s="5" t="s">
        <x:v>1535</x:v>
      </x:c>
      <x:c r="N233" s="1" t="s">
        <x:v>25</x:v>
      </x:c>
      <x:c r="O233" s="47"/>
      <x:c r="P233" s="47"/>
      <x:c r="Q233" s="47"/>
    </x:row>
    <x:row r="234" ht="55.20000076293945">
      <x:c r="A234" s="2" t="s">
        <x:v>1536</x:v>
      </x:c>
      <x:c r="B234" s="2" t="s">
        <x:v>15</x:v>
      </x:c>
      <x:c r="C234" s="2" t="s">
        <x:v>16</x:v>
      </x:c>
      <x:c r="D234" s="2" t="s">
        <x:v>17</x:v>
      </x:c>
      <x:c r="E234" s="2"/>
      <x:c r="F234" s="2">
        <x:v>233</x:v>
      </x:c>
      <x:c r="G234" s="1" t="s">
        <x:v>1537</x:v>
      </x:c>
      <x:c r="H234" s="1" t="s">
        <x:v>1538</x:v>
      </x:c>
      <x:c r="I234" s="1" t="s">
        <x:v>1539</x:v>
      </x:c>
      <x:c r="J234" s="1" t="s">
        <x:v>1540</x:v>
      </x:c>
      <x:c r="K234" s="1" t="s">
        <x:v>1541</x:v>
      </x:c>
      <x:c r="L234" s="3" t="s">
        <x:v>54</x:v>
      </x:c>
      <x:c r="M234" s="5" t="s">
        <x:v>1542</x:v>
      </x:c>
      <x:c r="N234" s="1" t="s">
        <x:v>25</x:v>
      </x:c>
      <x:c r="O234" s="47"/>
      <x:c r="P234" s="47"/>
      <x:c r="Q234" s="47"/>
    </x:row>
    <x:row r="235" ht="55.20000076293945">
      <x:c r="A235" s="2" t="s">
        <x:v>1543</x:v>
      </x:c>
      <x:c r="B235" s="2" t="s">
        <x:v>15</x:v>
      </x:c>
      <x:c r="C235" s="2" t="s">
        <x:v>16</x:v>
      </x:c>
      <x:c r="D235" s="2" t="s">
        <x:v>17</x:v>
      </x:c>
      <x:c r="E235" s="2"/>
      <x:c r="F235" s="2">
        <x:v>234</x:v>
      </x:c>
      <x:c r="G235" s="1" t="s">
        <x:v>1544</x:v>
      </x:c>
      <x:c r="H235" s="1" t="s">
        <x:v>1545</x:v>
      </x:c>
      <x:c r="I235" s="5" t="s">
        <x:v>1546</x:v>
      </x:c>
      <x:c r="J235" s="1" t="s">
        <x:v>1547</x:v>
      </x:c>
      <x:c r="K235" s="1" t="s">
        <x:v>1548</x:v>
      </x:c>
      <x:c r="L235" s="3" t="s">
        <x:v>23</x:v>
      </x:c>
      <x:c r="M235" s="5" t="s">
        <x:v>1549</x:v>
      </x:c>
      <x:c r="N235" s="1" t="s">
        <x:v>25</x:v>
      </x:c>
      <x:c r="O235" s="47"/>
      <x:c r="P235" s="47"/>
      <x:c r="Q235" s="47"/>
    </x:row>
    <x:row r="236">
      <x:c r="A236" s="2" t="s">
        <x:v>1550</x:v>
      </x:c>
      <x:c r="B236" s="2" t="s">
        <x:v>15</x:v>
      </x:c>
      <x:c r="C236" s="2" t="s">
        <x:v>16</x:v>
      </x:c>
      <x:c r="D236" s="2" t="s">
        <x:v>17</x:v>
      </x:c>
      <x:c r="E236" s="2"/>
      <x:c r="F236" s="2">
        <x:v>235</x:v>
      </x:c>
      <x:c r="G236" s="1" t="s">
        <x:v>1551</x:v>
      </x:c>
      <x:c r="H236" s="1" t="s">
        <x:v>1552</x:v>
      </x:c>
      <x:c r="I236" s="1" t="s">
        <x:v>1553</x:v>
      </x:c>
      <x:c r="J236" s="1" t="s">
        <x:v>1554</x:v>
      </x:c>
      <x:c r="K236" s="1" t="s">
        <x:v>1555</x:v>
      </x:c>
      <x:c r="L236" s="3" t="s">
        <x:v>76</x:v>
      </x:c>
      <x:c r="M236" s="1" t="s">
        <x:v>1556</x:v>
      </x:c>
      <x:c r="N236" s="1" t="s">
        <x:v>25</x:v>
      </x:c>
      <x:c r="O236" s="47"/>
      <x:c r="P236" s="47"/>
      <x:c r="Q236" s="47"/>
    </x:row>
    <x:row r="237">
      <x:c r="A237" s="2" t="s">
        <x:v>1557</x:v>
      </x:c>
      <x:c r="B237" s="2" t="s">
        <x:v>15</x:v>
      </x:c>
      <x:c r="C237" s="2" t="s">
        <x:v>16</x:v>
      </x:c>
      <x:c r="D237" s="2" t="s">
        <x:v>17</x:v>
      </x:c>
      <x:c r="E237" s="2"/>
      <x:c r="F237" s="2">
        <x:v>236</x:v>
      </x:c>
      <x:c r="G237" s="1" t="s">
        <x:v>1558</x:v>
      </x:c>
      <x:c r="H237" s="1" t="s">
        <x:v>1559</x:v>
      </x:c>
      <x:c r="I237" s="1" t="s">
        <x:v>1560</x:v>
      </x:c>
      <x:c r="J237" s="1" t="s">
        <x:v>1561</x:v>
      </x:c>
      <x:c r="K237" s="1" t="s">
        <x:v>1562</x:v>
      </x:c>
      <x:c r="L237" s="3" t="s">
        <x:v>23</x:v>
      </x:c>
      <x:c r="M237" s="1" t="s">
        <x:v>1563</x:v>
      </x:c>
      <x:c r="N237" s="1" t="s">
        <x:v>25</x:v>
      </x:c>
      <x:c r="O237" s="47"/>
      <x:c r="P237" s="47"/>
      <x:c r="Q237" s="47"/>
    </x:row>
    <x:row r="238">
      <x:c r="A238" s="2" t="s">
        <x:v>1564</x:v>
      </x:c>
      <x:c r="B238" s="2" t="s">
        <x:v>15</x:v>
      </x:c>
      <x:c r="C238" s="2" t="s">
        <x:v>16</x:v>
      </x:c>
      <x:c r="D238" s="2" t="s">
        <x:v>17</x:v>
      </x:c>
      <x:c r="E238" s="2"/>
      <x:c r="F238" s="2">
        <x:v>237</x:v>
      </x:c>
      <x:c r="G238" s="1" t="s">
        <x:v>1565</x:v>
      </x:c>
      <x:c r="H238" s="1" t="s">
        <x:v>1566</x:v>
      </x:c>
      <x:c r="I238" s="1" t="s">
        <x:v>1567</x:v>
      </x:c>
      <x:c r="J238" s="1" t="s">
        <x:v>1568</x:v>
      </x:c>
      <x:c r="K238" s="1" t="s">
        <x:v>1569</x:v>
      </x:c>
      <x:c r="L238" s="3" t="s">
        <x:v>46</x:v>
      </x:c>
      <x:c r="M238" s="1" t="s">
        <x:v>1570</x:v>
      </x:c>
      <x:c r="N238" s="1" t="s">
        <x:v>25</x:v>
      </x:c>
      <x:c r="O238" s="47"/>
      <x:c r="P238" s="47"/>
      <x:c r="Q238" s="47"/>
    </x:row>
    <x:row r="239">
      <x:c r="A239" s="2" t="s">
        <x:v>1571</x:v>
      </x:c>
      <x:c r="B239" s="2" t="s">
        <x:v>15</x:v>
      </x:c>
      <x:c r="C239" s="2" t="s">
        <x:v>16</x:v>
      </x:c>
      <x:c r="D239" s="2" t="s">
        <x:v>17</x:v>
      </x:c>
      <x:c r="E239" s="2"/>
      <x:c r="F239" s="2">
        <x:v>238</x:v>
      </x:c>
      <x:c r="G239" s="1" t="s">
        <x:v>1572</x:v>
      </x:c>
      <x:c r="H239" s="1" t="s">
        <x:v>1573</x:v>
      </x:c>
      <x:c r="I239" s="1" t="s">
        <x:v>1574</x:v>
      </x:c>
      <x:c r="J239" s="1" t="s">
        <x:v>1575</x:v>
      </x:c>
      <x:c r="K239" s="1" t="s">
        <x:v>1576</x:v>
      </x:c>
      <x:c r="L239" s="3" t="s">
        <x:v>54</x:v>
      </x:c>
      <x:c r="M239" s="1" t="s">
        <x:v>1577</x:v>
      </x:c>
      <x:c r="N239" s="1" t="s">
        <x:v>25</x:v>
      </x:c>
      <x:c r="O239" s="47"/>
      <x:c r="P239" s="47"/>
      <x:c r="Q239" s="47"/>
    </x:row>
    <x:row r="240" ht="60">
      <x:c r="A240" s="2" t="s">
        <x:v>1578</x:v>
      </x:c>
      <x:c r="B240" s="2" t="s">
        <x:v>15</x:v>
      </x:c>
      <x:c r="C240" s="2" t="s">
        <x:v>16</x:v>
      </x:c>
      <x:c r="D240" s="2" t="s">
        <x:v>17</x:v>
      </x:c>
      <x:c r="E240" s="2"/>
      <x:c r="F240" s="2">
        <x:v>239</x:v>
      </x:c>
      <x:c r="G240" s="1" t="s">
        <x:v>1579</x:v>
      </x:c>
      <x:c r="H240" s="1" t="s">
        <x:v>1580</x:v>
      </x:c>
      <x:c r="I240" s="1" t="s">
        <x:v>1581</x:v>
      </x:c>
      <x:c r="J240" s="1" t="s">
        <x:v>1582</x:v>
      </x:c>
      <x:c r="K240" s="7" t="s">
        <x:v>1583</x:v>
      </x:c>
      <x:c r="L240" s="3" t="s">
        <x:v>54</x:v>
      </x:c>
      <x:c r="M240" s="7" t="s">
        <x:v>1584</x:v>
      </x:c>
      <x:c r="N240" s="1" t="s">
        <x:v>25</x:v>
      </x:c>
      <x:c r="O240" s="47"/>
      <x:c r="P240" s="47"/>
      <x:c r="Q240" s="47"/>
    </x:row>
    <x:row r="241">
      <x:c r="A241" s="2" t="s">
        <x:v>1585</x:v>
      </x:c>
      <x:c r="B241" s="2" t="s">
        <x:v>15</x:v>
      </x:c>
      <x:c r="C241" s="2" t="s">
        <x:v>16</x:v>
      </x:c>
      <x:c r="D241" s="2" t="s">
        <x:v>17</x:v>
      </x:c>
      <x:c r="E241" s="2"/>
      <x:c r="F241" s="2">
        <x:v>240</x:v>
      </x:c>
      <x:c r="G241" s="1" t="s">
        <x:v>1586</x:v>
      </x:c>
      <x:c r="H241" s="1" t="s">
        <x:v>1587</x:v>
      </x:c>
      <x:c r="I241" s="1" t="s">
        <x:v>1588</x:v>
      </x:c>
      <x:c r="J241" s="1" t="s">
        <x:v>1589</x:v>
      </x:c>
      <x:c r="K241" s="1" t="s">
        <x:v>1590</x:v>
      </x:c>
      <x:c r="L241" s="3" t="s">
        <x:v>23</x:v>
      </x:c>
      <x:c r="M241" s="1" t="s">
        <x:v>1591</x:v>
      </x:c>
      <x:c r="N241" s="1" t="s">
        <x:v>25</x:v>
      </x:c>
      <x:c r="O241" s="47"/>
      <x:c r="P241" s="47"/>
      <x:c r="Q241" s="47"/>
    </x:row>
    <x:row r="242">
      <x:c r="A242" s="2" t="s">
        <x:v>1592</x:v>
      </x:c>
      <x:c r="B242" s="2" t="s">
        <x:v>15</x:v>
      </x:c>
      <x:c r="C242" s="2" t="s">
        <x:v>16</x:v>
      </x:c>
      <x:c r="D242" s="2" t="s">
        <x:v>17</x:v>
      </x:c>
      <x:c r="E242" s="2"/>
      <x:c r="F242" s="2">
        <x:v>241</x:v>
      </x:c>
      <x:c r="G242" s="1" t="s">
        <x:v>1593</x:v>
      </x:c>
      <x:c r="H242" s="1" t="s">
        <x:v>1594</x:v>
      </x:c>
      <x:c r="I242" s="1" t="s">
        <x:v>1595</x:v>
      </x:c>
      <x:c r="J242" s="1" t="s">
        <x:v>1596</x:v>
      </x:c>
      <x:c r="K242" s="1" t="s">
        <x:v>1597</x:v>
      </x:c>
      <x:c r="L242" s="3" t="s">
        <x:v>46</x:v>
      </x:c>
      <x:c r="M242" s="1" t="s">
        <x:v>1598</x:v>
      </x:c>
      <x:c r="N242" s="1" t="s">
        <x:v>25</x:v>
      </x:c>
      <x:c r="O242" s="47"/>
      <x:c r="P242" s="47"/>
      <x:c r="Q242" s="47"/>
    </x:row>
    <x:row r="243">
      <x:c r="A243" s="2" t="s">
        <x:v>1599</x:v>
      </x:c>
      <x:c r="B243" s="2" t="s">
        <x:v>15</x:v>
      </x:c>
      <x:c r="C243" s="2" t="s">
        <x:v>16</x:v>
      </x:c>
      <x:c r="D243" s="2" t="s">
        <x:v>17</x:v>
      </x:c>
      <x:c r="E243" s="2"/>
      <x:c r="F243" s="2">
        <x:v>242</x:v>
      </x:c>
      <x:c r="G243" s="1" t="s">
        <x:v>1600</x:v>
      </x:c>
      <x:c r="H243" s="1" t="s">
        <x:v>1601</x:v>
      </x:c>
      <x:c r="I243" s="1" t="s">
        <x:v>1602</x:v>
      </x:c>
      <x:c r="J243" s="1" t="s">
        <x:v>1603</x:v>
      </x:c>
      <x:c r="K243" s="1" t="s">
        <x:v>1604</x:v>
      </x:c>
      <x:c r="L243" s="3" t="s">
        <x:v>54</x:v>
      </x:c>
      <x:c r="M243" s="1" t="s">
        <x:v>1605</x:v>
      </x:c>
      <x:c r="N243" s="1" t="s">
        <x:v>25</x:v>
      </x:c>
      <x:c r="O243" s="47"/>
      <x:c r="P243" s="47"/>
      <x:c r="Q243" s="47"/>
    </x:row>
    <x:row r="244" ht="96.5999984741211">
      <x:c r="A244" s="2" t="s">
        <x:v>1606</x:v>
      </x:c>
      <x:c r="B244" s="2" t="s">
        <x:v>15</x:v>
      </x:c>
      <x:c r="C244" s="2" t="s">
        <x:v>16</x:v>
      </x:c>
      <x:c r="D244" s="2" t="s">
        <x:v>17</x:v>
      </x:c>
      <x:c r="E244" s="2"/>
      <x:c r="F244" s="2">
        <x:v>243</x:v>
      </x:c>
      <x:c r="G244" s="1" t="s">
        <x:v>1607</x:v>
      </x:c>
      <x:c r="H244" s="1" t="s">
        <x:v>1608</x:v>
      </x:c>
      <x:c r="I244" s="1" t="s">
        <x:v>131</x:v>
      </x:c>
      <x:c r="J244" s="1" t="s">
        <x:v>132</x:v>
      </x:c>
      <x:c r="K244" s="1" t="s">
        <x:v>130</x:v>
      </x:c>
      <x:c r="L244" s="3" t="s">
        <x:v>76</x:v>
      </x:c>
      <x:c r="M244" s="1" t="s">
        <x:v>1609</x:v>
      </x:c>
      <x:c r="N244" s="1" t="s">
        <x:v>25</x:v>
      </x:c>
      <x:c r="O244" s="47"/>
      <x:c r="P244" s="47"/>
      <x:c r="Q244" s="47"/>
    </x:row>
    <x:row r="245">
      <x:c r="A245" s="2" t="s">
        <x:v>1610</x:v>
      </x:c>
      <x:c r="B245" s="2" t="s">
        <x:v>15</x:v>
      </x:c>
      <x:c r="C245" s="2" t="s">
        <x:v>16</x:v>
      </x:c>
      <x:c r="D245" s="2" t="s">
        <x:v>17</x:v>
      </x:c>
      <x:c r="E245" s="2"/>
      <x:c r="F245" s="2">
        <x:v>244</x:v>
      </x:c>
      <x:c r="G245" s="1" t="s">
        <x:v>1611</x:v>
      </x:c>
      <x:c r="H245" s="1" t="s">
        <x:v>1612</x:v>
      </x:c>
      <x:c r="I245" s="1" t="s">
        <x:v>1613</x:v>
      </x:c>
      <x:c r="J245" s="1" t="s">
        <x:v>1614</x:v>
      </x:c>
      <x:c r="K245" s="1" t="s">
        <x:v>1615</x:v>
      </x:c>
      <x:c r="L245" s="3" t="s">
        <x:v>23</x:v>
      </x:c>
      <x:c r="M245" s="1" t="s">
        <x:v>1616</x:v>
      </x:c>
      <x:c r="N245" s="1" t="s">
        <x:v>25</x:v>
      </x:c>
      <x:c r="O245" s="47"/>
      <x:c r="P245" s="47"/>
      <x:c r="Q245" s="47"/>
    </x:row>
    <x:row r="246">
      <x:c r="A246" s="2" t="s">
        <x:v>1617</x:v>
      </x:c>
      <x:c r="B246" s="2" t="s">
        <x:v>15</x:v>
      </x:c>
      <x:c r="C246" s="2" t="s">
        <x:v>16</x:v>
      </x:c>
      <x:c r="D246" s="2" t="s">
        <x:v>17</x:v>
      </x:c>
      <x:c r="E246" s="2"/>
      <x:c r="F246" s="2">
        <x:v>245</x:v>
      </x:c>
      <x:c r="G246" s="1" t="s">
        <x:v>1618</x:v>
      </x:c>
      <x:c r="H246" s="1" t="s">
        <x:v>1619</x:v>
      </x:c>
      <x:c r="I246" s="1" t="s">
        <x:v>1620</x:v>
      </x:c>
      <x:c r="J246" s="1" t="s">
        <x:v>1621</x:v>
      </x:c>
      <x:c r="K246" s="1" t="s">
        <x:v>1622</x:v>
      </x:c>
      <x:c r="L246" s="3" t="s">
        <x:v>23</x:v>
      </x:c>
      <x:c r="M246" s="5" t="s">
        <x:v>1623</x:v>
      </x:c>
      <x:c r="N246" s="1" t="s">
        <x:v>25</x:v>
      </x:c>
      <x:c r="O246" s="47"/>
      <x:c r="P246" s="47"/>
      <x:c r="Q246" s="47"/>
    </x:row>
    <x:row r="247">
      <x:c r="A247" s="2" t="s">
        <x:v>1624</x:v>
      </x:c>
      <x:c r="B247" s="2" t="s">
        <x:v>15</x:v>
      </x:c>
      <x:c r="C247" s="2" t="s">
        <x:v>16</x:v>
      </x:c>
      <x:c r="D247" s="2" t="s">
        <x:v>17</x:v>
      </x:c>
      <x:c r="E247" s="2"/>
      <x:c r="F247" s="2">
        <x:v>246</x:v>
      </x:c>
      <x:c r="G247" s="1" t="s">
        <x:v>1625</x:v>
      </x:c>
      <x:c r="H247" s="1" t="s">
        <x:v>1626</x:v>
      </x:c>
      <x:c r="I247" s="1" t="s">
        <x:v>1627</x:v>
      </x:c>
      <x:c r="J247" s="1" t="s">
        <x:v>1628</x:v>
      </x:c>
      <x:c r="K247" s="1" t="s">
        <x:v>1629</x:v>
      </x:c>
      <x:c r="L247" s="3" t="s">
        <x:v>54</x:v>
      </x:c>
      <x:c r="M247" s="1" t="s">
        <x:v>1630</x:v>
      </x:c>
      <x:c r="N247" s="1" t="s">
        <x:v>25</x:v>
      </x:c>
      <x:c r="O247" s="47"/>
      <x:c r="P247" s="47"/>
      <x:c r="Q247" s="47"/>
    </x:row>
    <x:row r="248">
      <x:c r="A248" s="2" t="s">
        <x:v>1631</x:v>
      </x:c>
      <x:c r="B248" s="2" t="s">
        <x:v>15</x:v>
      </x:c>
      <x:c r="C248" s="2" t="s">
        <x:v>16</x:v>
      </x:c>
      <x:c r="D248" s="2" t="s">
        <x:v>17</x:v>
      </x:c>
      <x:c r="E248" s="2"/>
      <x:c r="F248" s="2">
        <x:v>247</x:v>
      </x:c>
      <x:c r="G248" s="1" t="s">
        <x:v>937</x:v>
      </x:c>
      <x:c r="H248" s="1" t="s">
        <x:v>940</x:v>
      </x:c>
      <x:c r="I248" s="1" t="s">
        <x:v>1632</x:v>
      </x:c>
      <x:c r="J248" s="1" t="s">
        <x:v>941</x:v>
      </x:c>
      <x:c r="K248" s="1" t="s">
        <x:v>938</x:v>
      </x:c>
      <x:c r="L248" s="3" t="s">
        <x:v>76</x:v>
      </x:c>
      <x:c r="M248" s="1" t="s">
        <x:v>1633</x:v>
      </x:c>
      <x:c r="N248" s="1" t="s">
        <x:v>25</x:v>
      </x:c>
      <x:c r="O248" s="47"/>
      <x:c r="P248" s="47"/>
      <x:c r="Q248" s="47"/>
    </x:row>
    <x:row r="249">
      <x:c r="A249" s="2" t="s">
        <x:v>1634</x:v>
      </x:c>
      <x:c r="B249" s="2" t="s">
        <x:v>15</x:v>
      </x:c>
      <x:c r="C249" s="2" t="s">
        <x:v>16</x:v>
      </x:c>
      <x:c r="D249" s="2" t="s">
        <x:v>17</x:v>
      </x:c>
      <x:c r="E249" s="2"/>
      <x:c r="F249" s="2">
        <x:v>248</x:v>
      </x:c>
      <x:c r="G249" s="1" t="s">
        <x:v>212</x:v>
      </x:c>
      <x:c r="H249" s="1" t="s">
        <x:v>213</x:v>
      </x:c>
      <x:c r="I249" s="1" t="s">
        <x:v>1635</x:v>
      </x:c>
      <x:c r="J249" s="1" t="s">
        <x:v>1636</x:v>
      </x:c>
      <x:c r="K249" s="1" t="s">
        <x:v>214</x:v>
      </x:c>
      <x:c r="L249" s="3" t="s">
        <x:v>23</x:v>
      </x:c>
      <x:c r="M249" s="1" t="s">
        <x:v>1637</x:v>
      </x:c>
      <x:c r="N249" s="1" t="s">
        <x:v>25</x:v>
      </x:c>
      <x:c r="O249" s="47"/>
      <x:c r="P249" s="47"/>
      <x:c r="Q249" s="47"/>
    </x:row>
    <x:row r="250">
      <x:c r="A250" s="2" t="s">
        <x:v>1638</x:v>
      </x:c>
      <x:c r="B250" s="2" t="s">
        <x:v>15</x:v>
      </x:c>
      <x:c r="C250" s="2" t="s">
        <x:v>16</x:v>
      </x:c>
      <x:c r="D250" s="2" t="s">
        <x:v>17</x:v>
      </x:c>
      <x:c r="E250" s="2"/>
      <x:c r="F250" s="2">
        <x:v>249</x:v>
      </x:c>
      <x:c r="G250" s="1" t="s">
        <x:v>1639</x:v>
      </x:c>
      <x:c r="H250" s="1" t="s">
        <x:v>1640</x:v>
      </x:c>
      <x:c r="I250" s="1" t="s">
        <x:v>1641</x:v>
      </x:c>
      <x:c r="J250" s="1" t="s">
        <x:v>1642</x:v>
      </x:c>
      <x:c r="K250" s="1" t="s">
        <x:v>1643</x:v>
      </x:c>
      <x:c r="L250" s="3" t="s">
        <x:v>46</x:v>
      </x:c>
      <x:c r="M250" s="1" t="s">
        <x:v>1644</x:v>
      </x:c>
      <x:c r="N250" s="1" t="s">
        <x:v>25</x:v>
      </x:c>
      <x:c r="O250" s="47"/>
      <x:c r="P250" s="47"/>
      <x:c r="Q250" s="47"/>
    </x:row>
    <x:row r="251">
      <x:c r="A251" s="2" t="s">
        <x:v>1645</x:v>
      </x:c>
      <x:c r="B251" s="2" t="s">
        <x:v>15</x:v>
      </x:c>
      <x:c r="C251" s="2" t="s">
        <x:v>16</x:v>
      </x:c>
      <x:c r="D251" s="2" t="s">
        <x:v>17</x:v>
      </x:c>
      <x:c r="E251" s="2"/>
      <x:c r="F251" s="2">
        <x:v>250</x:v>
      </x:c>
      <x:c r="G251" s="1" t="s">
        <x:v>1646</x:v>
      </x:c>
      <x:c r="H251" s="1" t="s">
        <x:v>1647</x:v>
      </x:c>
      <x:c r="I251" s="1" t="s">
        <x:v>1648</x:v>
      </x:c>
      <x:c r="J251" s="1" t="s">
        <x:v>1649</x:v>
      </x:c>
      <x:c r="K251" s="1" t="s">
        <x:v>1650</x:v>
      </x:c>
      <x:c r="L251" s="3" t="s">
        <x:v>54</x:v>
      </x:c>
      <x:c r="M251" s="1" t="s">
        <x:v>1651</x:v>
      </x:c>
      <x:c r="N251" s="1" t="s">
        <x:v>25</x:v>
      </x:c>
      <x:c r="O251" s="47"/>
      <x:c r="P251" s="47"/>
      <x:c r="Q251" s="47"/>
    </x:row>
    <x:row r="252" ht="55.20000076293945">
      <x:c r="A252" s="2" t="s">
        <x:v>1652</x:v>
      </x:c>
      <x:c r="B252" s="2" t="s">
        <x:v>15</x:v>
      </x:c>
      <x:c r="C252" s="2" t="s">
        <x:v>16</x:v>
      </x:c>
      <x:c r="D252" s="2" t="s">
        <x:v>17</x:v>
      </x:c>
      <x:c r="E252" s="2"/>
      <x:c r="F252" s="2">
        <x:v>251</x:v>
      </x:c>
      <x:c r="G252" s="1" t="s">
        <x:v>1653</x:v>
      </x:c>
      <x:c r="H252" s="1" t="s">
        <x:v>1654</x:v>
      </x:c>
      <x:c r="I252" s="1" t="s">
        <x:v>1655</x:v>
      </x:c>
      <x:c r="J252" s="1" t="s">
        <x:v>1656</x:v>
      </x:c>
      <x:c r="K252" s="1" t="s">
        <x:v>1657</x:v>
      </x:c>
      <x:c r="L252" s="3" t="s">
        <x:v>23</x:v>
      </x:c>
      <x:c r="M252" s="5" t="s">
        <x:v>1658</x:v>
      </x:c>
      <x:c r="N252" s="1" t="s">
        <x:v>25</x:v>
      </x:c>
      <x:c r="O252" s="47"/>
      <x:c r="P252" s="47"/>
      <x:c r="Q252" s="47"/>
    </x:row>
    <x:row r="253">
      <x:c r="A253" s="2" t="s">
        <x:v>1659</x:v>
      </x:c>
      <x:c r="B253" s="2" t="s">
        <x:v>15</x:v>
      </x:c>
      <x:c r="C253" s="2" t="s">
        <x:v>16</x:v>
      </x:c>
      <x:c r="D253" s="2" t="s">
        <x:v>17</x:v>
      </x:c>
      <x:c r="E253" s="2"/>
      <x:c r="F253" s="2">
        <x:v>252</x:v>
      </x:c>
      <x:c r="G253" s="1" t="s">
        <x:v>1660</x:v>
      </x:c>
      <x:c r="H253" s="1" t="s">
        <x:v>941</x:v>
      </x:c>
      <x:c r="I253" s="1" t="s">
        <x:v>1632</x:v>
      </x:c>
      <x:c r="J253" s="1" t="s">
        <x:v>429</x:v>
      </x:c>
      <x:c r="K253" s="1" t="s">
        <x:v>1661</x:v>
      </x:c>
      <x:c r="L253" s="3" t="s">
        <x:v>23</x:v>
      </x:c>
      <x:c r="M253" s="1" t="s">
        <x:v>1662</x:v>
      </x:c>
      <x:c r="N253" s="1" t="s">
        <x:v>25</x:v>
      </x:c>
      <x:c r="O253" s="47"/>
      <x:c r="P253" s="47"/>
      <x:c r="Q253" s="47"/>
    </x:row>
    <x:row r="254">
      <x:c r="A254" s="2" t="s">
        <x:v>1663</x:v>
      </x:c>
      <x:c r="B254" s="2" t="s">
        <x:v>15</x:v>
      </x:c>
      <x:c r="C254" s="2" t="s">
        <x:v>16</x:v>
      </x:c>
      <x:c r="D254" s="2" t="s">
        <x:v>17</x:v>
      </x:c>
      <x:c r="E254" s="2"/>
      <x:c r="F254" s="2">
        <x:v>253</x:v>
      </x:c>
      <x:c r="G254" s="1" t="s">
        <x:v>1664</x:v>
      </x:c>
      <x:c r="H254" s="1" t="s">
        <x:v>1665</x:v>
      </x:c>
      <x:c r="I254" s="1" t="s">
        <x:v>1666</x:v>
      </x:c>
      <x:c r="J254" s="1" t="s">
        <x:v>1667</x:v>
      </x:c>
      <x:c r="K254" s="1" t="s">
        <x:v>1668</x:v>
      </x:c>
      <x:c r="L254" s="3" t="s">
        <x:v>76</x:v>
      </x:c>
      <x:c r="M254" s="1" t="s">
        <x:v>1669</x:v>
      </x:c>
      <x:c r="N254" s="1" t="s">
        <x:v>25</x:v>
      </x:c>
      <x:c r="O254" s="47"/>
      <x:c r="P254" s="47"/>
      <x:c r="Q254" s="47"/>
    </x:row>
    <x:row r="255">
      <x:c r="A255" s="2" t="s">
        <x:v>1670</x:v>
      </x:c>
      <x:c r="B255" s="2" t="s">
        <x:v>15</x:v>
      </x:c>
      <x:c r="C255" s="2" t="s">
        <x:v>16</x:v>
      </x:c>
      <x:c r="D255" s="2" t="s">
        <x:v>17</x:v>
      </x:c>
      <x:c r="E255" s="2"/>
      <x:c r="F255" s="2">
        <x:v>254</x:v>
      </x:c>
      <x:c r="G255" s="1" t="s">
        <x:v>1671</x:v>
      </x:c>
      <x:c r="H255" s="1" t="s">
        <x:v>1672</x:v>
      </x:c>
      <x:c r="I255" s="1" t="s">
        <x:v>1673</x:v>
      </x:c>
      <x:c r="J255" s="1" t="s">
        <x:v>1674</x:v>
      </x:c>
      <x:c r="K255" s="1" t="s">
        <x:v>1675</x:v>
      </x:c>
      <x:c r="L255" s="3" t="s">
        <x:v>76</x:v>
      </x:c>
      <x:c r="M255" s="1" t="s">
        <x:v>1676</x:v>
      </x:c>
      <x:c r="N255" s="1" t="s">
        <x:v>25</x:v>
      </x:c>
      <x:c r="O255" s="47"/>
      <x:c r="P255" s="47"/>
      <x:c r="Q255" s="47"/>
    </x:row>
    <x:row r="256">
      <x:c r="A256" s="2" t="s">
        <x:v>1677</x:v>
      </x:c>
      <x:c r="B256" s="2" t="s">
        <x:v>15</x:v>
      </x:c>
      <x:c r="C256" s="2" t="s">
        <x:v>16</x:v>
      </x:c>
      <x:c r="D256" s="2" t="s">
        <x:v>17</x:v>
      </x:c>
      <x:c r="E256" s="2"/>
      <x:c r="F256" s="2">
        <x:v>255</x:v>
      </x:c>
      <x:c r="G256" s="1" t="s">
        <x:v>1678</x:v>
      </x:c>
      <x:c r="H256" s="1" t="s">
        <x:v>1679</x:v>
      </x:c>
      <x:c r="I256" s="1" t="s">
        <x:v>1680</x:v>
      </x:c>
      <x:c r="J256" s="1" t="s">
        <x:v>167</x:v>
      </x:c>
      <x:c r="K256" s="1" t="s">
        <x:v>1681</x:v>
      </x:c>
      <x:c r="L256" s="3" t="s">
        <x:v>54</x:v>
      </x:c>
      <x:c r="M256" s="1" t="s">
        <x:v>1682</x:v>
      </x:c>
      <x:c r="N256" s="1" t="s">
        <x:v>25</x:v>
      </x:c>
      <x:c r="O256" s="47"/>
      <x:c r="P256" s="47"/>
      <x:c r="Q256" s="47"/>
    </x:row>
    <x:row r="257" ht="55.79999923706055">
      <x:c r="A257" s="2" t="s">
        <x:v>1683</x:v>
      </x:c>
      <x:c r="B257" s="2" t="s">
        <x:v>15</x:v>
      </x:c>
      <x:c r="C257" s="2" t="s">
        <x:v>16</x:v>
      </x:c>
      <x:c r="D257" s="2" t="s">
        <x:v>17</x:v>
      </x:c>
      <x:c r="E257" s="2"/>
      <x:c r="F257" s="2">
        <x:v>256</x:v>
      </x:c>
      <x:c r="G257" s="1" t="s">
        <x:v>1684</x:v>
      </x:c>
      <x:c r="H257" s="1" t="s">
        <x:v>1685</x:v>
      </x:c>
      <x:c r="I257" s="1" t="s">
        <x:v>1686</x:v>
      </x:c>
      <x:c r="J257" s="1" t="s">
        <x:v>1687</x:v>
      </x:c>
      <x:c r="K257" s="6" t="s">
        <x:v>1688</x:v>
      </x:c>
      <x:c r="L257" s="3" t="s">
        <x:v>54</x:v>
      </x:c>
      <x:c r="M257" s="5" t="s">
        <x:v>1689</x:v>
      </x:c>
      <x:c r="N257" s="1" t="s">
        <x:v>25</x:v>
      </x:c>
      <x:c r="O257" s="47"/>
      <x:c r="P257" s="47"/>
      <x:c r="Q257" s="47"/>
    </x:row>
    <x:row r="258" ht="69.5999984741211">
      <x:c r="A258" s="2" t="s">
        <x:v>1690</x:v>
      </x:c>
      <x:c r="B258" s="2" t="s">
        <x:v>15</x:v>
      </x:c>
      <x:c r="C258" s="2" t="s">
        <x:v>16</x:v>
      </x:c>
      <x:c r="D258" s="2" t="s">
        <x:v>17</x:v>
      </x:c>
      <x:c r="E258" s="2"/>
      <x:c r="F258" s="2">
        <x:v>257</x:v>
      </x:c>
      <x:c r="G258" s="1" t="s">
        <x:v>1691</x:v>
      </x:c>
      <x:c r="H258" s="6" t="s">
        <x:v>1692</x:v>
      </x:c>
      <x:c r="I258" s="1" t="s">
        <x:v>1693</x:v>
      </x:c>
      <x:c r="J258" s="1" t="s">
        <x:v>1694</x:v>
      </x:c>
      <x:c r="K258" s="1" t="s">
        <x:v>1695</x:v>
      </x:c>
      <x:c r="L258" s="3" t="s">
        <x:v>76</x:v>
      </x:c>
      <x:c r="M258" s="5" t="s">
        <x:v>1696</x:v>
      </x:c>
      <x:c r="N258" s="1" t="s">
        <x:v>25</x:v>
      </x:c>
      <x:c r="O258" s="47"/>
      <x:c r="P258" s="47"/>
      <x:c r="Q258" s="47"/>
    </x:row>
    <x:row r="259">
      <x:c r="A259" s="2" t="s">
        <x:v>1697</x:v>
      </x:c>
      <x:c r="B259" s="2" t="s">
        <x:v>15</x:v>
      </x:c>
      <x:c r="C259" s="2" t="s">
        <x:v>16</x:v>
      </x:c>
      <x:c r="D259" s="2" t="s">
        <x:v>17</x:v>
      </x:c>
      <x:c r="E259" s="2"/>
      <x:c r="F259" s="2">
        <x:v>258</x:v>
      </x:c>
      <x:c r="G259" s="1" t="s">
        <x:v>1698</x:v>
      </x:c>
      <x:c r="H259" s="1" t="s">
        <x:v>1699</x:v>
      </x:c>
      <x:c r="I259" s="1" t="s">
        <x:v>1700</x:v>
      </x:c>
      <x:c r="J259" s="1" t="s">
        <x:v>1701</x:v>
      </x:c>
      <x:c r="K259" s="1" t="s">
        <x:v>1702</x:v>
      </x:c>
      <x:c r="L259" s="3" t="s">
        <x:v>46</x:v>
      </x:c>
      <x:c r="M259" s="1" t="s">
        <x:v>1703</x:v>
      </x:c>
      <x:c r="N259" s="1" t="s">
        <x:v>25</x:v>
      </x:c>
      <x:c r="O259" s="47"/>
      <x:c r="P259" s="47"/>
      <x:c r="Q259" s="47"/>
    </x:row>
    <x:row r="260" ht="42">
      <x:c r="A260" s="2" t="s">
        <x:v>1704</x:v>
      </x:c>
      <x:c r="B260" s="2" t="s">
        <x:v>15</x:v>
      </x:c>
      <x:c r="C260" s="2" t="s">
        <x:v>16</x:v>
      </x:c>
      <x:c r="D260" s="2" t="s">
        <x:v>17</x:v>
      </x:c>
      <x:c r="E260" s="2"/>
      <x:c r="F260" s="2">
        <x:v>259</x:v>
      </x:c>
      <x:c r="G260" s="1" t="s">
        <x:v>1705</x:v>
      </x:c>
      <x:c r="H260" s="1" t="s">
        <x:v>1706</x:v>
      </x:c>
      <x:c r="I260" s="1" t="s">
        <x:v>1707</x:v>
      </x:c>
      <x:c r="J260" s="6" t="s">
        <x:v>1708</x:v>
      </x:c>
      <x:c r="K260" s="1" t="s">
        <x:v>1709</x:v>
      </x:c>
      <x:c r="L260" s="3" t="s">
        <x:v>46</x:v>
      </x:c>
      <x:c r="M260" s="5" t="s">
        <x:v>1710</x:v>
      </x:c>
      <x:c r="N260" s="1" t="s">
        <x:v>25</x:v>
      </x:c>
      <x:c r="O260" s="47"/>
      <x:c r="P260" s="47"/>
      <x:c r="Q260" s="47"/>
    </x:row>
    <x:row r="261" ht="152.39999389648438">
      <x:c r="A261" s="2" t="s">
        <x:v>1711</x:v>
      </x:c>
      <x:c r="B261" s="2" t="s">
        <x:v>15</x:v>
      </x:c>
      <x:c r="C261" s="2" t="s">
        <x:v>16</x:v>
      </x:c>
      <x:c r="D261" s="2" t="s">
        <x:v>17</x:v>
      </x:c>
      <x:c r="E261" s="2"/>
      <x:c r="F261" s="2">
        <x:v>260</x:v>
      </x:c>
      <x:c r="G261" s="1" t="s">
        <x:v>1712</x:v>
      </x:c>
      <x:c r="H261" s="1" t="s">
        <x:v>1713</x:v>
      </x:c>
      <x:c r="I261" s="7" t="s">
        <x:v>351</x:v>
      </x:c>
      <x:c r="J261" s="1" t="s">
        <x:v>350</x:v>
      </x:c>
      <x:c r="K261" s="1" t="s">
        <x:v>353</x:v>
      </x:c>
      <x:c r="L261" s="3" t="s">
        <x:v>23</x:v>
      </x:c>
      <x:c r="M261" s="1" t="s">
        <x:v>1714</x:v>
      </x:c>
      <x:c r="N261" s="1" t="s">
        <x:v>25</x:v>
      </x:c>
      <x:c r="O261" s="47"/>
      <x:c r="P261" s="47"/>
      <x:c r="Q261" s="47"/>
    </x:row>
    <x:row r="262">
      <x:c r="A262" s="2" t="s">
        <x:v>1715</x:v>
      </x:c>
      <x:c r="B262" s="2" t="s">
        <x:v>15</x:v>
      </x:c>
      <x:c r="C262" s="2" t="s">
        <x:v>16</x:v>
      </x:c>
      <x:c r="D262" s="2" t="s">
        <x:v>17</x:v>
      </x:c>
      <x:c r="E262" s="2"/>
      <x:c r="F262" s="2">
        <x:v>261</x:v>
      </x:c>
      <x:c r="G262" s="1" t="s">
        <x:v>1716</x:v>
      </x:c>
      <x:c r="H262" s="1" t="s">
        <x:v>1717</x:v>
      </x:c>
      <x:c r="I262" s="1" t="s">
        <x:v>1718</x:v>
      </x:c>
      <x:c r="J262" s="1" t="s">
        <x:v>1719</x:v>
      </x:c>
      <x:c r="K262" s="1" t="s">
        <x:v>1720</x:v>
      </x:c>
      <x:c r="L262" s="3" t="s">
        <x:v>23</x:v>
      </x:c>
      <x:c r="M262" s="1" t="s">
        <x:v>1721</x:v>
      </x:c>
      <x:c r="N262" s="1" t="s">
        <x:v>25</x:v>
      </x:c>
      <x:c r="O262" s="47"/>
      <x:c r="P262" s="47"/>
      <x:c r="Q262" s="47"/>
    </x:row>
    <x:row r="263">
      <x:c r="A263" s="2" t="s">
        <x:v>1722</x:v>
      </x:c>
      <x:c r="B263" s="2" t="s">
        <x:v>15</x:v>
      </x:c>
      <x:c r="C263" s="2" t="s">
        <x:v>16</x:v>
      </x:c>
      <x:c r="D263" s="2" t="s">
        <x:v>17</x:v>
      </x:c>
      <x:c r="E263" s="2"/>
      <x:c r="F263" s="2">
        <x:v>262</x:v>
      </x:c>
      <x:c r="G263" s="1" t="s">
        <x:v>1723</x:v>
      </x:c>
      <x:c r="H263" s="1" t="s">
        <x:v>312</x:v>
      </x:c>
      <x:c r="I263" s="1" t="s">
        <x:v>311</x:v>
      </x:c>
      <x:c r="J263" s="1" t="s">
        <x:v>314</x:v>
      </x:c>
      <x:c r="K263" s="1" t="s">
        <x:v>313</x:v>
      </x:c>
      <x:c r="L263" s="3" t="s">
        <x:v>23</x:v>
      </x:c>
      <x:c r="M263" s="1" t="s">
        <x:v>1724</x:v>
      </x:c>
      <x:c r="N263" s="1" t="s">
        <x:v>25</x:v>
      </x:c>
      <x:c r="O263" s="47"/>
      <x:c r="P263" s="47"/>
      <x:c r="Q263" s="47"/>
    </x:row>
    <x:row r="264">
      <x:c r="A264" s="2" t="s">
        <x:v>1725</x:v>
      </x:c>
      <x:c r="B264" s="2" t="s">
        <x:v>15</x:v>
      </x:c>
      <x:c r="C264" s="2" t="s">
        <x:v>16</x:v>
      </x:c>
      <x:c r="D264" s="2" t="s">
        <x:v>17</x:v>
      </x:c>
      <x:c r="E264" s="2"/>
      <x:c r="F264" s="2">
        <x:v>263</x:v>
      </x:c>
      <x:c r="G264" s="1" t="s">
        <x:v>1726</x:v>
      </x:c>
      <x:c r="H264" s="1" t="s">
        <x:v>1727</x:v>
      </x:c>
      <x:c r="I264" s="1" t="s">
        <x:v>1728</x:v>
      </x:c>
      <x:c r="J264" s="1" t="s">
        <x:v>1729</x:v>
      </x:c>
      <x:c r="K264" s="1" t="s">
        <x:v>1730</x:v>
      </x:c>
      <x:c r="L264" s="3" t="s">
        <x:v>23</x:v>
      </x:c>
      <x:c r="M264" s="1" t="s">
        <x:v>1731</x:v>
      </x:c>
      <x:c r="N264" s="1" t="s">
        <x:v>25</x:v>
      </x:c>
      <x:c r="O264" s="47"/>
      <x:c r="P264" s="47"/>
      <x:c r="Q264" s="47"/>
    </x:row>
    <x:row r="265">
      <x:c r="A265" s="2" t="s">
        <x:v>1732</x:v>
      </x:c>
      <x:c r="B265" s="2" t="s">
        <x:v>15</x:v>
      </x:c>
      <x:c r="C265" s="2" t="s">
        <x:v>16</x:v>
      </x:c>
      <x:c r="D265" s="2" t="s">
        <x:v>17</x:v>
      </x:c>
      <x:c r="E265" s="2"/>
      <x:c r="F265" s="2">
        <x:v>264</x:v>
      </x:c>
      <x:c r="G265" s="1" t="s">
        <x:v>1733</x:v>
      </x:c>
      <x:c r="H265" s="1" t="s">
        <x:v>1734</x:v>
      </x:c>
      <x:c r="I265" s="1" t="s">
        <x:v>1735</x:v>
      </x:c>
      <x:c r="J265" s="1" t="s">
        <x:v>1736</x:v>
      </x:c>
      <x:c r="K265" s="1" t="s">
        <x:v>1737</x:v>
      </x:c>
      <x:c r="L265" s="3" t="s">
        <x:v>23</x:v>
      </x:c>
      <x:c r="M265" s="1" t="s">
        <x:v>1738</x:v>
      </x:c>
      <x:c r="N265" s="1" t="s">
        <x:v>25</x:v>
      </x:c>
      <x:c r="O265" s="47"/>
      <x:c r="P265" s="47"/>
      <x:c r="Q265" s="47"/>
    </x:row>
    <x:row r="266">
      <x:c r="A266" s="2" t="s">
        <x:v>1739</x:v>
      </x:c>
      <x:c r="B266" s="2" t="s">
        <x:v>15</x:v>
      </x:c>
      <x:c r="C266" s="2" t="s">
        <x:v>16</x:v>
      </x:c>
      <x:c r="D266" s="2" t="s">
        <x:v>17</x:v>
      </x:c>
      <x:c r="E266" s="2"/>
      <x:c r="F266" s="2">
        <x:v>265</x:v>
      </x:c>
      <x:c r="G266" s="1" t="s">
        <x:v>1740</x:v>
      </x:c>
      <x:c r="H266" s="1" t="s">
        <x:v>1741</x:v>
      </x:c>
      <x:c r="I266" s="1" t="s">
        <x:v>1742</x:v>
      </x:c>
      <x:c r="J266" s="1" t="s">
        <x:v>1743</x:v>
      </x:c>
      <x:c r="K266" s="1" t="s">
        <x:v>1744</x:v>
      </x:c>
      <x:c r="L266" s="3" t="s">
        <x:v>23</x:v>
      </x:c>
      <x:c r="M266" s="1" t="s">
        <x:v>1745</x:v>
      </x:c>
      <x:c r="N266" s="1" t="s">
        <x:v>25</x:v>
      </x:c>
      <x:c r="O266" s="47"/>
      <x:c r="P266" s="47"/>
      <x:c r="Q266" s="47"/>
    </x:row>
    <x:row r="267">
      <x:c r="A267" s="2" t="s">
        <x:v>1746</x:v>
      </x:c>
      <x:c r="B267" s="2" t="s">
        <x:v>15</x:v>
      </x:c>
      <x:c r="C267" s="2" t="s">
        <x:v>16</x:v>
      </x:c>
      <x:c r="D267" s="2" t="s">
        <x:v>17</x:v>
      </x:c>
      <x:c r="E267" s="2"/>
      <x:c r="F267" s="2">
        <x:v>266</x:v>
      </x:c>
      <x:c r="G267" s="1" t="s">
        <x:v>1747</x:v>
      </x:c>
      <x:c r="H267" s="1" t="s">
        <x:v>1748</x:v>
      </x:c>
      <x:c r="I267" s="1" t="s">
        <x:v>1749</x:v>
      </x:c>
      <x:c r="J267" s="1" t="s">
        <x:v>1750</x:v>
      </x:c>
      <x:c r="K267" s="1" t="s">
        <x:v>1751</x:v>
      </x:c>
      <x:c r="L267" s="3" t="s">
        <x:v>46</x:v>
      </x:c>
      <x:c r="M267" s="1" t="s">
        <x:v>1752</x:v>
      </x:c>
      <x:c r="N267" s="1" t="s">
        <x:v>25</x:v>
      </x:c>
      <x:c r="O267" s="47"/>
      <x:c r="P267" s="47"/>
      <x:c r="Q267" s="47"/>
    </x:row>
    <x:row r="268" ht="14.399999618530273">
      <x:c r="A268" s="2" t="s">
        <x:v>1753</x:v>
      </x:c>
      <x:c r="B268" s="2" t="s">
        <x:v>15</x:v>
      </x:c>
      <x:c r="C268" s="2" t="s">
        <x:v>16</x:v>
      </x:c>
      <x:c r="D268" s="2" t="s">
        <x:v>17</x:v>
      </x:c>
      <x:c r="E268" s="2"/>
      <x:c r="F268" s="2">
        <x:v>267</x:v>
      </x:c>
      <x:c r="G268" s="1" t="s">
        <x:v>1754</x:v>
      </x:c>
      <x:c r="H268" s="1" t="s">
        <x:v>1755</x:v>
      </x:c>
      <x:c r="I268" s="6" t="s">
        <x:v>1756</x:v>
      </x:c>
      <x:c r="J268" s="1" t="s">
        <x:v>1757</x:v>
      </x:c>
      <x:c r="K268" s="1" t="s">
        <x:v>1758</x:v>
      </x:c>
      <x:c r="L268" s="3" t="s">
        <x:v>23</x:v>
      </x:c>
      <x:c r="M268" s="5" t="s">
        <x:v>1759</x:v>
      </x:c>
      <x:c r="N268" s="1" t="s">
        <x:v>25</x:v>
      </x:c>
      <x:c r="O268" s="47"/>
      <x:c r="P268" s="47"/>
      <x:c r="Q268" s="47"/>
    </x:row>
    <x:row r="269" ht="55.79999923706055">
      <x:c r="A269" s="2" t="s">
        <x:v>1760</x:v>
      </x:c>
      <x:c r="B269" s="2" t="s">
        <x:v>15</x:v>
      </x:c>
      <x:c r="C269" s="2" t="s">
        <x:v>16</x:v>
      </x:c>
      <x:c r="D269" s="2" t="s">
        <x:v>17</x:v>
      </x:c>
      <x:c r="E269" s="2"/>
      <x:c r="F269" s="2">
        <x:v>268</x:v>
      </x:c>
      <x:c r="G269" s="1" t="s">
        <x:v>1761</x:v>
      </x:c>
      <x:c r="H269" s="1" t="s">
        <x:v>1762</x:v>
      </x:c>
      <x:c r="I269" s="1" t="s">
        <x:v>1763</x:v>
      </x:c>
      <x:c r="J269" s="6" t="s">
        <x:v>1764</x:v>
      </x:c>
      <x:c r="K269" s="1" t="s">
        <x:v>1765</x:v>
      </x:c>
      <x:c r="L269" s="3" t="s">
        <x:v>46</x:v>
      </x:c>
      <x:c r="M269" s="5" t="s">
        <x:v>1766</x:v>
      </x:c>
      <x:c r="N269" s="1" t="s">
        <x:v>25</x:v>
      </x:c>
      <x:c r="O269" s="47"/>
      <x:c r="P269" s="47"/>
      <x:c r="Q269" s="47"/>
    </x:row>
    <x:row r="270" ht="42">
      <x:c r="A270" s="2" t="s">
        <x:v>1767</x:v>
      </x:c>
      <x:c r="B270" s="2" t="s">
        <x:v>15</x:v>
      </x:c>
      <x:c r="C270" s="2" t="s">
        <x:v>16</x:v>
      </x:c>
      <x:c r="D270" s="2" t="s">
        <x:v>17</x:v>
      </x:c>
      <x:c r="E270" s="2"/>
      <x:c r="F270" s="2">
        <x:v>269</x:v>
      </x:c>
      <x:c r="G270" s="6" t="s">
        <x:v>1768</x:v>
      </x:c>
      <x:c r="H270" s="1" t="s">
        <x:v>1769</x:v>
      </x:c>
      <x:c r="I270" s="1" t="s">
        <x:v>1770</x:v>
      </x:c>
      <x:c r="J270" s="6" t="s">
        <x:v>1771</x:v>
      </x:c>
      <x:c r="K270" s="1" t="s">
        <x:v>1772</x:v>
      </x:c>
      <x:c r="L270" s="3" t="s">
        <x:v>46</x:v>
      </x:c>
      <x:c r="M270" s="5" t="s">
        <x:v>1773</x:v>
      </x:c>
      <x:c r="N270" s="1" t="s">
        <x:v>25</x:v>
      </x:c>
      <x:c r="O270" s="47"/>
      <x:c r="P270" s="47"/>
      <x:c r="Q270" s="47"/>
    </x:row>
    <x:row r="271" ht="28.799999237060547">
      <x:c r="A271" s="2" t="s">
        <x:v>1774</x:v>
      </x:c>
      <x:c r="B271" s="2" t="s">
        <x:v>15</x:v>
      </x:c>
      <x:c r="C271" s="2" t="s">
        <x:v>16</x:v>
      </x:c>
      <x:c r="D271" s="2" t="s">
        <x:v>17</x:v>
      </x:c>
      <x:c r="E271" s="2"/>
      <x:c r="F271" s="2">
        <x:v>270</x:v>
      </x:c>
      <x:c r="G271" s="1" t="s">
        <x:v>1775</x:v>
      </x:c>
      <x:c r="H271" s="1" t="s">
        <x:v>1776</x:v>
      </x:c>
      <x:c r="I271" s="6" t="s">
        <x:v>1777</x:v>
      </x:c>
      <x:c r="J271" s="1" t="s">
        <x:v>1778</x:v>
      </x:c>
      <x:c r="K271" s="1" t="s">
        <x:v>1779</x:v>
      </x:c>
      <x:c r="L271" s="3" t="s">
        <x:v>23</x:v>
      </x:c>
      <x:c r="M271" s="5" t="s">
        <x:v>1780</x:v>
      </x:c>
      <x:c r="N271" s="1" t="s">
        <x:v>25</x:v>
      </x:c>
      <x:c r="O271" s="47"/>
      <x:c r="P271" s="47"/>
      <x:c r="Q271" s="47"/>
    </x:row>
    <x:row r="272" ht="14.399999618530273">
      <x:c r="A272" s="2" t="s">
        <x:v>1781</x:v>
      </x:c>
      <x:c r="B272" s="2" t="s">
        <x:v>15</x:v>
      </x:c>
      <x:c r="C272" s="2" t="s">
        <x:v>16</x:v>
      </x:c>
      <x:c r="D272" s="2" t="s">
        <x:v>17</x:v>
      </x:c>
      <x:c r="E272" s="2"/>
      <x:c r="F272" s="2">
        <x:v>271</x:v>
      </x:c>
      <x:c r="G272" s="1" t="s">
        <x:v>1782</x:v>
      </x:c>
      <x:c r="H272" s="1" t="s">
        <x:v>251</x:v>
      </x:c>
      <x:c r="I272" s="1" t="s">
        <x:v>250</x:v>
      </x:c>
      <x:c r="J272" s="6" t="s">
        <x:v>248</x:v>
      </x:c>
      <x:c r="K272" s="1" t="s">
        <x:v>249</x:v>
      </x:c>
      <x:c r="L272" s="3" t="s">
        <x:v>46</x:v>
      </x:c>
      <x:c r="M272" s="1" t="s">
        <x:v>1783</x:v>
      </x:c>
      <x:c r="N272" s="1" t="s">
        <x:v>25</x:v>
      </x:c>
      <x:c r="O272" s="47"/>
      <x:c r="P272" s="47"/>
      <x:c r="Q272" s="47"/>
    </x:row>
    <x:row r="273" ht="41.400001525878906">
      <x:c r="A273" s="2" t="s">
        <x:v>1784</x:v>
      </x:c>
      <x:c r="B273" s="2" t="s">
        <x:v>15</x:v>
      </x:c>
      <x:c r="C273" s="2" t="s">
        <x:v>16</x:v>
      </x:c>
      <x:c r="D273" s="2" t="s">
        <x:v>17</x:v>
      </x:c>
      <x:c r="E273" s="2"/>
      <x:c r="F273" s="2">
        <x:v>272</x:v>
      </x:c>
      <x:c r="G273" s="1" t="s">
        <x:v>1785</x:v>
      </x:c>
      <x:c r="H273" s="1" t="s">
        <x:v>1786</x:v>
      </x:c>
      <x:c r="I273" s="1" t="s">
        <x:v>1787</x:v>
      </x:c>
      <x:c r="J273" s="1" t="s">
        <x:v>1788</x:v>
      </x:c>
      <x:c r="K273" s="1" t="s">
        <x:v>1789</x:v>
      </x:c>
      <x:c r="L273" s="3" t="s">
        <x:v>46</x:v>
      </x:c>
      <x:c r="M273" s="5" t="s">
        <x:v>1790</x:v>
      </x:c>
      <x:c r="N273" s="1" t="s">
        <x:v>25</x:v>
      </x:c>
      <x:c r="O273" s="47"/>
      <x:c r="P273" s="47"/>
      <x:c r="Q273" s="47"/>
    </x:row>
    <x:row r="274" ht="14.399999618530273">
      <x:c r="A274" s="2" t="s">
        <x:v>1791</x:v>
      </x:c>
      <x:c r="B274" s="2" t="s">
        <x:v>15</x:v>
      </x:c>
      <x:c r="C274" s="2" t="s">
        <x:v>16</x:v>
      </x:c>
      <x:c r="D274" s="2" t="s">
        <x:v>17</x:v>
      </x:c>
      <x:c r="E274" s="2"/>
      <x:c r="F274" s="2">
        <x:v>273</x:v>
      </x:c>
      <x:c r="G274" s="1" t="s">
        <x:v>1792</x:v>
      </x:c>
      <x:c r="H274" s="1" t="s">
        <x:v>367</x:v>
      </x:c>
      <x:c r="I274" s="1" t="s">
        <x:v>364</x:v>
      </x:c>
      <x:c r="J274" s="6" t="s">
        <x:v>365</x:v>
      </x:c>
      <x:c r="K274" s="1" t="s">
        <x:v>366</x:v>
      </x:c>
      <x:c r="L274" s="3" t="s">
        <x:v>46</x:v>
      </x:c>
      <x:c r="M274" s="5" t="s">
        <x:v>1793</x:v>
      </x:c>
      <x:c r="N274" s="1" t="s">
        <x:v>25</x:v>
      </x:c>
      <x:c r="O274" s="47"/>
      <x:c r="P274" s="47"/>
      <x:c r="Q274" s="47"/>
    </x:row>
    <x:row r="275">
      <x:c r="A275" s="2" t="s">
        <x:v>1794</x:v>
      </x:c>
      <x:c r="B275" s="2" t="s">
        <x:v>15</x:v>
      </x:c>
      <x:c r="C275" s="2" t="s">
        <x:v>16</x:v>
      </x:c>
      <x:c r="D275" s="2" t="s">
        <x:v>17</x:v>
      </x:c>
      <x:c r="E275" s="2"/>
      <x:c r="F275" s="2">
        <x:v>274</x:v>
      </x:c>
      <x:c r="G275" s="1" t="s">
        <x:v>1795</x:v>
      </x:c>
      <x:c r="H275" s="1" t="s">
        <x:v>1796</x:v>
      </x:c>
      <x:c r="I275" s="1" t="s">
        <x:v>1797</x:v>
      </x:c>
      <x:c r="J275" s="1" t="s">
        <x:v>1798</x:v>
      </x:c>
      <x:c r="K275" s="1" t="s">
        <x:v>1799</x:v>
      </x:c>
      <x:c r="L275" s="3" t="s">
        <x:v>76</x:v>
      </x:c>
      <x:c r="M275" s="5" t="s">
        <x:v>1800</x:v>
      </x:c>
      <x:c r="N275" s="1" t="s">
        <x:v>25</x:v>
      </x:c>
      <x:c r="O275" s="47"/>
      <x:c r="P275" s="47"/>
      <x:c r="Q275" s="47"/>
    </x:row>
    <x:row r="276" ht="97.19999694824219">
      <x:c r="A276" s="2" t="s">
        <x:v>1801</x:v>
      </x:c>
      <x:c r="B276" s="2" t="s">
        <x:v>15</x:v>
      </x:c>
      <x:c r="C276" s="2" t="s">
        <x:v>16</x:v>
      </x:c>
      <x:c r="D276" s="2" t="s">
        <x:v>17</x:v>
      </x:c>
      <x:c r="E276" s="2"/>
      <x:c r="F276" s="2">
        <x:v>275</x:v>
      </x:c>
      <x:c r="G276" s="1" t="s">
        <x:v>1802</x:v>
      </x:c>
      <x:c r="H276" s="1" t="s">
        <x:v>811</x:v>
      </x:c>
      <x:c r="I276" s="1" t="s">
        <x:v>1803</x:v>
      </x:c>
      <x:c r="J276" s="6" t="s">
        <x:v>1804</x:v>
      </x:c>
      <x:c r="K276" s="1" t="s">
        <x:v>810</x:v>
      </x:c>
      <x:c r="L276" s="3" t="s">
        <x:v>46</x:v>
      </x:c>
      <x:c r="M276" s="5" t="s">
        <x:v>1805</x:v>
      </x:c>
      <x:c r="N276" s="1" t="s">
        <x:v>25</x:v>
      </x:c>
      <x:c r="O276" s="47"/>
      <x:c r="P276" s="47"/>
      <x:c r="Q276" s="47"/>
    </x:row>
    <x:row r="277">
      <x:c r="A277" s="2" t="s">
        <x:v>1806</x:v>
      </x:c>
      <x:c r="B277" s="2" t="s">
        <x:v>15</x:v>
      </x:c>
      <x:c r="C277" s="2" t="s">
        <x:v>16</x:v>
      </x:c>
      <x:c r="D277" s="2" t="s">
        <x:v>17</x:v>
      </x:c>
      <x:c r="E277" s="2"/>
      <x:c r="F277" s="2">
        <x:v>276</x:v>
      </x:c>
      <x:c r="G277" s="1" t="s">
        <x:v>1807</x:v>
      </x:c>
      <x:c r="H277" s="1" t="s">
        <x:v>1808</x:v>
      </x:c>
      <x:c r="I277" s="1" t="s">
        <x:v>1809</x:v>
      </x:c>
      <x:c r="J277" s="1" t="s">
        <x:v>306</x:v>
      </x:c>
      <x:c r="K277" s="1" t="s">
        <x:v>1371</x:v>
      </x:c>
      <x:c r="L277" s="3" t="s">
        <x:v>54</x:v>
      </x:c>
      <x:c r="M277" s="5" t="s">
        <x:v>1810</x:v>
      </x:c>
      <x:c r="N277" s="1" t="s">
        <x:v>25</x:v>
      </x:c>
      <x:c r="O277" s="47"/>
      <x:c r="P277" s="47"/>
      <x:c r="Q277" s="47"/>
    </x:row>
    <x:row r="278" ht="27.600000381469727">
      <x:c r="A278" s="2" t="s">
        <x:v>1811</x:v>
      </x:c>
      <x:c r="B278" s="2" t="s">
        <x:v>15</x:v>
      </x:c>
      <x:c r="C278" s="2" t="s">
        <x:v>16</x:v>
      </x:c>
      <x:c r="D278" s="2" t="s">
        <x:v>17</x:v>
      </x:c>
      <x:c r="E278" s="2"/>
      <x:c r="F278" s="2">
        <x:v>277</x:v>
      </x:c>
      <x:c r="G278" s="1" t="s">
        <x:v>1812</x:v>
      </x:c>
      <x:c r="H278" s="1" t="s">
        <x:v>1813</x:v>
      </x:c>
      <x:c r="I278" s="1" t="s">
        <x:v>1814</x:v>
      </x:c>
      <x:c r="J278" s="1" t="s">
        <x:v>1815</x:v>
      </x:c>
      <x:c r="K278" s="1" t="s">
        <x:v>1816</x:v>
      </x:c>
      <x:c r="L278" s="3" t="s">
        <x:v>46</x:v>
      </x:c>
      <x:c r="M278" s="1" t="s">
        <x:v>1817</x:v>
      </x:c>
      <x:c r="N278" s="1" t="s">
        <x:v>25</x:v>
      </x:c>
      <x:c r="O278" s="47"/>
      <x:c r="P278" s="47"/>
      <x:c r="Q278" s="47"/>
    </x:row>
    <x:row r="279" ht="27.600000381469727">
      <x:c r="A279" s="2" t="s">
        <x:v>1818</x:v>
      </x:c>
      <x:c r="B279" s="2" t="s">
        <x:v>15</x:v>
      </x:c>
      <x:c r="C279" s="2" t="s">
        <x:v>16</x:v>
      </x:c>
      <x:c r="D279" s="2" t="s">
        <x:v>17</x:v>
      </x:c>
      <x:c r="E279" s="2"/>
      <x:c r="F279" s="2">
        <x:v>278</x:v>
      </x:c>
      <x:c r="G279" s="1" t="s">
        <x:v>1819</x:v>
      </x:c>
      <x:c r="H279" s="1" t="s">
        <x:v>1820</x:v>
      </x:c>
      <x:c r="I279" s="1" t="s">
        <x:v>1821</x:v>
      </x:c>
      <x:c r="J279" s="1" t="s">
        <x:v>1822</x:v>
      </x:c>
      <x:c r="K279" s="1" t="s">
        <x:v>1823</x:v>
      </x:c>
      <x:c r="L279" s="3" t="s">
        <x:v>46</x:v>
      </x:c>
      <x:c r="M279" s="1" t="s">
        <x:v>1824</x:v>
      </x:c>
      <x:c r="N279" s="1" t="s">
        <x:v>25</x:v>
      </x:c>
      <x:c r="O279" s="47"/>
      <x:c r="P279" s="47"/>
      <x:c r="Q279" s="47"/>
    </x:row>
    <x:row r="280" ht="27.600000381469727">
      <x:c r="A280" s="2" t="s">
        <x:v>1825</x:v>
      </x:c>
      <x:c r="B280" s="2" t="s">
        <x:v>15</x:v>
      </x:c>
      <x:c r="C280" s="2" t="s">
        <x:v>16</x:v>
      </x:c>
      <x:c r="D280" s="2" t="s">
        <x:v>17</x:v>
      </x:c>
      <x:c r="E280" s="2"/>
      <x:c r="F280" s="2">
        <x:v>279</x:v>
      </x:c>
      <x:c r="G280" s="1" t="s">
        <x:v>1826</x:v>
      </x:c>
      <x:c r="H280" s="1" t="s">
        <x:v>1594</x:v>
      </x:c>
      <x:c r="I280" s="1" t="s">
        <x:v>1597</x:v>
      </x:c>
      <x:c r="J280" s="1" t="s">
        <x:v>1596</x:v>
      </x:c>
      <x:c r="K280" s="1" t="s">
        <x:v>1827</x:v>
      </x:c>
      <x:c r="L280" s="3" t="s">
        <x:v>23</x:v>
      </x:c>
      <x:c r="M280" s="5" t="s">
        <x:v>1828</x:v>
      </x:c>
      <x:c r="N280" s="1" t="s">
        <x:v>25</x:v>
      </x:c>
      <x:c r="O280" s="47"/>
      <x:c r="P280" s="47"/>
      <x:c r="Q280" s="47"/>
    </x:row>
    <x:row r="281">
      <x:c r="A281" s="2" t="s">
        <x:v>1829</x:v>
      </x:c>
      <x:c r="B281" s="2" t="s">
        <x:v>15</x:v>
      </x:c>
      <x:c r="C281" s="2" t="s">
        <x:v>16</x:v>
      </x:c>
      <x:c r="D281" s="2" t="s">
        <x:v>17</x:v>
      </x:c>
      <x:c r="E281" s="2"/>
      <x:c r="F281" s="2">
        <x:v>280</x:v>
      </x:c>
      <x:c r="G281" s="1" t="s">
        <x:v>1830</x:v>
      </x:c>
      <x:c r="H281" s="1" t="s">
        <x:v>1831</x:v>
      </x:c>
      <x:c r="I281" s="1" t="s">
        <x:v>1832</x:v>
      </x:c>
      <x:c r="J281" s="1" t="s">
        <x:v>1833</x:v>
      </x:c>
      <x:c r="K281" s="1" t="s">
        <x:v>1834</x:v>
      </x:c>
      <x:c r="L281" s="3" t="s">
        <x:v>46</x:v>
      </x:c>
      <x:c r="M281" s="1" t="s">
        <x:v>1835</x:v>
      </x:c>
      <x:c r="N281" s="1" t="s">
        <x:v>25</x:v>
      </x:c>
      <x:c r="O281" s="47"/>
      <x:c r="P281" s="47"/>
      <x:c r="Q281" s="47"/>
    </x:row>
    <x:row r="282" ht="27.600000381469727">
      <x:c r="A282" s="2" t="s">
        <x:v>1836</x:v>
      </x:c>
      <x:c r="B282" s="2" t="s">
        <x:v>15</x:v>
      </x:c>
      <x:c r="C282" s="2" t="s">
        <x:v>16</x:v>
      </x:c>
      <x:c r="D282" s="2" t="s">
        <x:v>17</x:v>
      </x:c>
      <x:c r="E282" s="2"/>
      <x:c r="F282" s="2">
        <x:v>281</x:v>
      </x:c>
      <x:c r="G282" s="1" t="s">
        <x:v>1837</x:v>
      </x:c>
      <x:c r="H282" s="1" t="s">
        <x:v>1838</x:v>
      </x:c>
      <x:c r="I282" s="1" t="s">
        <x:v>1839</x:v>
      </x:c>
      <x:c r="J282" s="1" t="s">
        <x:v>1840</x:v>
      </x:c>
      <x:c r="K282" s="1" t="s">
        <x:v>1841</x:v>
      </x:c>
      <x:c r="L282" s="3" t="s">
        <x:v>23</x:v>
      </x:c>
      <x:c r="M282" s="1" t="s">
        <x:v>1842</x:v>
      </x:c>
      <x:c r="N282" s="1" t="s">
        <x:v>25</x:v>
      </x:c>
      <x:c r="O282" s="47"/>
      <x:c r="P282" s="47"/>
      <x:c r="Q282" s="47"/>
    </x:row>
    <x:row r="283">
      <x:c r="A283" s="2" t="s">
        <x:v>1843</x:v>
      </x:c>
      <x:c r="B283" s="2" t="s">
        <x:v>15</x:v>
      </x:c>
      <x:c r="C283" s="2" t="s">
        <x:v>16</x:v>
      </x:c>
      <x:c r="D283" s="2" t="s">
        <x:v>17</x:v>
      </x:c>
      <x:c r="E283" s="2"/>
      <x:c r="F283" s="2">
        <x:v>282</x:v>
      </x:c>
      <x:c r="G283" s="1" t="s">
        <x:v>1844</x:v>
      </x:c>
      <x:c r="H283" s="1" t="s">
        <x:v>1845</x:v>
      </x:c>
      <x:c r="I283" s="1" t="s">
        <x:v>1846</x:v>
      </x:c>
      <x:c r="J283" s="1" t="s">
        <x:v>1847</x:v>
      </x:c>
      <x:c r="K283" s="1" t="s">
        <x:v>1848</x:v>
      </x:c>
      <x:c r="L283" s="3" t="s">
        <x:v>76</x:v>
      </x:c>
      <x:c r="M283" s="1" t="s">
        <x:v>1849</x:v>
      </x:c>
      <x:c r="N283" s="1" t="s">
        <x:v>25</x:v>
      </x:c>
      <x:c r="O283" s="47"/>
      <x:c r="P283" s="47"/>
      <x:c r="Q283" s="47"/>
    </x:row>
    <x:row r="284">
      <x:c r="A284" s="2" t="s">
        <x:v>1850</x:v>
      </x:c>
      <x:c r="B284" s="2" t="s">
        <x:v>15</x:v>
      </x:c>
      <x:c r="C284" s="2" t="s">
        <x:v>16</x:v>
      </x:c>
      <x:c r="D284" s="2" t="s">
        <x:v>17</x:v>
      </x:c>
      <x:c r="E284" s="2"/>
      <x:c r="F284" s="2">
        <x:v>283</x:v>
      </x:c>
      <x:c r="G284" s="1" t="s">
        <x:v>1851</x:v>
      </x:c>
      <x:c r="H284" s="1" t="s">
        <x:v>1852</x:v>
      </x:c>
      <x:c r="I284" s="1" t="s">
        <x:v>1853</x:v>
      </x:c>
      <x:c r="J284" s="1" t="s">
        <x:v>1854</x:v>
      </x:c>
      <x:c r="K284" s="1" t="s">
        <x:v>1855</x:v>
      </x:c>
      <x:c r="L284" s="3" t="s">
        <x:v>76</x:v>
      </x:c>
      <x:c r="M284" s="1" t="s">
        <x:v>1856</x:v>
      </x:c>
      <x:c r="N284" s="1" t="s">
        <x:v>25</x:v>
      </x:c>
      <x:c r="O284" s="47"/>
      <x:c r="P284" s="47"/>
      <x:c r="Q284" s="47"/>
    </x:row>
    <x:row r="285">
      <x:c r="A285" s="2" t="s">
        <x:v>1857</x:v>
      </x:c>
      <x:c r="B285" s="2" t="s">
        <x:v>15</x:v>
      </x:c>
      <x:c r="C285" s="2" t="s">
        <x:v>16</x:v>
      </x:c>
      <x:c r="D285" s="2" t="s">
        <x:v>17</x:v>
      </x:c>
      <x:c r="E285" s="2"/>
      <x:c r="F285" s="2">
        <x:v>284</x:v>
      </x:c>
      <x:c r="G285" s="1" t="s">
        <x:v>1858</x:v>
      </x:c>
      <x:c r="H285" s="1" t="s">
        <x:v>1859</x:v>
      </x:c>
      <x:c r="I285" s="1" t="s">
        <x:v>1860</x:v>
      </x:c>
      <x:c r="J285" s="1" t="s">
        <x:v>1861</x:v>
      </x:c>
      <x:c r="K285" s="1" t="s">
        <x:v>1862</x:v>
      </x:c>
      <x:c r="L285" s="3" t="s">
        <x:v>46</x:v>
      </x:c>
      <x:c r="M285" s="1" t="s">
        <x:v>1863</x:v>
      </x:c>
      <x:c r="N285" s="1" t="s">
        <x:v>25</x:v>
      </x:c>
      <x:c r="O285" s="47"/>
      <x:c r="P285" s="47"/>
      <x:c r="Q285" s="47"/>
    </x:row>
    <x:row r="286" ht="207">
      <x:c r="A286" s="2" t="s">
        <x:v>1864</x:v>
      </x:c>
      <x:c r="B286" s="2" t="s">
        <x:v>15</x:v>
      </x:c>
      <x:c r="C286" s="2" t="s">
        <x:v>16</x:v>
      </x:c>
      <x:c r="D286" s="2" t="s">
        <x:v>17</x:v>
      </x:c>
      <x:c r="E286" s="2"/>
      <x:c r="F286" s="2">
        <x:v>285</x:v>
      </x:c>
      <x:c r="G286" s="1" t="s">
        <x:v>1865</x:v>
      </x:c>
      <x:c r="H286" s="1" t="s">
        <x:v>1866</x:v>
      </x:c>
      <x:c r="I286" s="1" t="s">
        <x:v>1867</x:v>
      </x:c>
      <x:c r="J286" s="1" t="s">
        <x:v>1868</x:v>
      </x:c>
      <x:c r="K286" s="1" t="s">
        <x:v>1869</x:v>
      </x:c>
      <x:c r="L286" s="3" t="s">
        <x:v>23</x:v>
      </x:c>
      <x:c r="M286" s="1" t="s">
        <x:v>1870</x:v>
      </x:c>
      <x:c r="N286" s="1" t="s">
        <x:v>25</x:v>
      </x:c>
      <x:c r="O286" s="47"/>
      <x:c r="P286" s="47"/>
      <x:c r="Q286" s="47"/>
    </x:row>
    <x:row r="287">
      <x:c r="A287" s="2" t="s">
        <x:v>1871</x:v>
      </x:c>
      <x:c r="B287" s="2" t="s">
        <x:v>15</x:v>
      </x:c>
      <x:c r="C287" s="2" t="s">
        <x:v>16</x:v>
      </x:c>
      <x:c r="D287" s="2" t="s">
        <x:v>17</x:v>
      </x:c>
      <x:c r="E287" s="2"/>
      <x:c r="F287" s="2">
        <x:v>286</x:v>
      </x:c>
      <x:c r="G287" s="1" t="s">
        <x:v>1872</x:v>
      </x:c>
      <x:c r="H287" s="1" t="s">
        <x:v>345</x:v>
      </x:c>
      <x:c r="I287" s="1" t="s">
        <x:v>1369</x:v>
      </x:c>
      <x:c r="J287" s="1" t="s">
        <x:v>1370</x:v>
      </x:c>
      <x:c r="K287" s="1" t="s">
        <x:v>1873</x:v>
      </x:c>
      <x:c r="L287" s="3" t="s">
        <x:v>54</x:v>
      </x:c>
      <x:c r="M287" s="1" t="s">
        <x:v>1874</x:v>
      </x:c>
      <x:c r="N287" s="1" t="s">
        <x:v>25</x:v>
      </x:c>
      <x:c r="O287" s="47"/>
      <x:c r="P287" s="47"/>
      <x:c r="Q287" s="47"/>
    </x:row>
    <x:row r="288">
      <x:c r="A288" s="2" t="s">
        <x:v>1875</x:v>
      </x:c>
      <x:c r="B288" s="2" t="s">
        <x:v>15</x:v>
      </x:c>
      <x:c r="C288" s="2" t="s">
        <x:v>16</x:v>
      </x:c>
      <x:c r="D288" s="2" t="s">
        <x:v>17</x:v>
      </x:c>
      <x:c r="E288" s="2"/>
      <x:c r="F288" s="2">
        <x:v>287</x:v>
      </x:c>
      <x:c r="G288" s="1" t="s">
        <x:v>1876</x:v>
      </x:c>
      <x:c r="H288" s="1" t="s">
        <x:v>1877</x:v>
      </x:c>
      <x:c r="I288" s="1" t="s">
        <x:v>1878</x:v>
      </x:c>
      <x:c r="J288" s="1" t="s">
        <x:v>1879</x:v>
      </x:c>
      <x:c r="K288" s="1" t="s">
        <x:v>1880</x:v>
      </x:c>
      <x:c r="L288" s="3" t="s">
        <x:v>76</x:v>
      </x:c>
      <x:c r="M288" s="1" t="s">
        <x:v>1881</x:v>
      </x:c>
      <x:c r="N288" s="1" t="s">
        <x:v>25</x:v>
      </x:c>
      <x:c r="O288" s="47"/>
      <x:c r="P288" s="47"/>
      <x:c r="Q288" s="47"/>
    </x:row>
    <x:row r="289">
      <x:c r="A289" s="2" t="s">
        <x:v>1882</x:v>
      </x:c>
      <x:c r="B289" s="2" t="s">
        <x:v>15</x:v>
      </x:c>
      <x:c r="C289" s="2" t="s">
        <x:v>16</x:v>
      </x:c>
      <x:c r="D289" s="2" t="s">
        <x:v>17</x:v>
      </x:c>
      <x:c r="E289" s="2"/>
      <x:c r="F289" s="2">
        <x:v>288</x:v>
      </x:c>
      <x:c r="G289" s="1" t="s">
        <x:v>1883</x:v>
      </x:c>
      <x:c r="H289" s="1" t="s">
        <x:v>1884</x:v>
      </x:c>
      <x:c r="I289" s="1" t="s">
        <x:v>1885</x:v>
      </x:c>
      <x:c r="J289" s="1" t="s">
        <x:v>372</x:v>
      </x:c>
      <x:c r="K289" s="1" t="s">
        <x:v>1886</x:v>
      </x:c>
      <x:c r="L289" s="3" t="s">
        <x:v>54</x:v>
      </x:c>
      <x:c r="M289" s="1" t="s">
        <x:v>1887</x:v>
      </x:c>
      <x:c r="N289" s="1" t="s">
        <x:v>25</x:v>
      </x:c>
      <x:c r="O289" s="47"/>
      <x:c r="P289" s="47"/>
      <x:c r="Q289" s="47"/>
    </x:row>
    <x:row r="290" ht="55.20000076293945">
      <x:c r="A290" s="2" t="s">
        <x:v>1888</x:v>
      </x:c>
      <x:c r="B290" s="2" t="s">
        <x:v>15</x:v>
      </x:c>
      <x:c r="C290" s="2" t="s">
        <x:v>16</x:v>
      </x:c>
      <x:c r="D290" s="2" t="s">
        <x:v>17</x:v>
      </x:c>
      <x:c r="E290" s="2"/>
      <x:c r="F290" s="2">
        <x:v>289</x:v>
      </x:c>
      <x:c r="G290" s="1" t="s">
        <x:v>1889</x:v>
      </x:c>
      <x:c r="H290" s="1" t="s">
        <x:v>1890</x:v>
      </x:c>
      <x:c r="I290" s="1" t="s">
        <x:v>1891</x:v>
      </x:c>
      <x:c r="J290" s="1" t="s">
        <x:v>1892</x:v>
      </x:c>
      <x:c r="K290" s="1" t="s">
        <x:v>1893</x:v>
      </x:c>
      <x:c r="L290" s="3" t="s">
        <x:v>46</x:v>
      </x:c>
      <x:c r="M290" s="5" t="s">
        <x:v>1894</x:v>
      </x:c>
      <x:c r="N290" s="1" t="s">
        <x:v>25</x:v>
      </x:c>
      <x:c r="O290" s="47"/>
      <x:c r="P290" s="47"/>
      <x:c r="Q290" s="47"/>
    </x:row>
    <x:row r="291" ht="27.600000381469727">
      <x:c r="A291" s="2" t="s">
        <x:v>1895</x:v>
      </x:c>
      <x:c r="B291" s="2" t="s">
        <x:v>15</x:v>
      </x:c>
      <x:c r="C291" s="2" t="s">
        <x:v>16</x:v>
      </x:c>
      <x:c r="D291" s="2" t="s">
        <x:v>17</x:v>
      </x:c>
      <x:c r="E291" s="2"/>
      <x:c r="F291" s="2">
        <x:v>290</x:v>
      </x:c>
      <x:c r="G291" s="1" t="s">
        <x:v>1896</x:v>
      </x:c>
      <x:c r="H291" s="1" t="s">
        <x:v>1897</x:v>
      </x:c>
      <x:c r="I291" s="1" t="s">
        <x:v>1898</x:v>
      </x:c>
      <x:c r="J291" s="1" t="s">
        <x:v>1899</x:v>
      </x:c>
      <x:c r="K291" s="1" t="s">
        <x:v>1900</x:v>
      </x:c>
      <x:c r="L291" s="3" t="s">
        <x:v>76</x:v>
      </x:c>
      <x:c r="M291" s="1" t="s">
        <x:v>1901</x:v>
      </x:c>
      <x:c r="N291" s="1" t="s">
        <x:v>25</x:v>
      </x:c>
      <x:c r="O291" s="47"/>
      <x:c r="P291" s="47"/>
      <x:c r="Q291" s="47"/>
    </x:row>
    <x:row r="292" ht="27.600000381469727">
      <x:c r="A292" s="2" t="s">
        <x:v>1902</x:v>
      </x:c>
      <x:c r="B292" s="2" t="s">
        <x:v>15</x:v>
      </x:c>
      <x:c r="C292" s="2" t="s">
        <x:v>16</x:v>
      </x:c>
      <x:c r="D292" s="2" t="s">
        <x:v>17</x:v>
      </x:c>
      <x:c r="E292" s="2"/>
      <x:c r="F292" s="2">
        <x:v>291</x:v>
      </x:c>
      <x:c r="G292" s="1" t="s">
        <x:v>1903</x:v>
      </x:c>
      <x:c r="H292" s="1" t="s">
        <x:v>1904</x:v>
      </x:c>
      <x:c r="I292" s="1" t="s">
        <x:v>1905</x:v>
      </x:c>
      <x:c r="J292" s="1" t="s">
        <x:v>1906</x:v>
      </x:c>
      <x:c r="K292" s="1" t="s">
        <x:v>1907</x:v>
      </x:c>
      <x:c r="L292" s="3" t="s">
        <x:v>54</x:v>
      </x:c>
      <x:c r="M292" s="1" t="s">
        <x:v>1908</x:v>
      </x:c>
      <x:c r="N292" s="1" t="s">
        <x:v>25</x:v>
      </x:c>
      <x:c r="O292" s="47"/>
      <x:c r="P292" s="47"/>
      <x:c r="Q292" s="47"/>
    </x:row>
    <x:row r="293" ht="10.5" customHeight="1">
      <x:c r="A293" s="2" t="s">
        <x:v>1909</x:v>
      </x:c>
      <x:c r="B293" s="2" t="s">
        <x:v>15</x:v>
      </x:c>
      <x:c r="C293" s="2" t="s">
        <x:v>16</x:v>
      </x:c>
      <x:c r="D293" s="2" t="s">
        <x:v>17</x:v>
      </x:c>
      <x:c r="E293" s="2"/>
      <x:c r="F293" s="2">
        <x:v>292</x:v>
      </x:c>
      <x:c r="G293" s="1" t="s">
        <x:v>1910</x:v>
      </x:c>
      <x:c r="H293" s="1" t="s">
        <x:v>1911</x:v>
      </x:c>
      <x:c r="I293" s="1" t="s">
        <x:v>1912</x:v>
      </x:c>
      <x:c r="J293" s="1" t="s">
        <x:v>1913</x:v>
      </x:c>
      <x:c r="K293" s="1" t="s">
        <x:v>1914</x:v>
      </x:c>
      <x:c r="L293" s="3" t="s">
        <x:v>76</x:v>
      </x:c>
      <x:c r="M293" s="1" t="s">
        <x:v>1915</x:v>
      </x:c>
      <x:c r="N293" s="1" t="s">
        <x:v>25</x:v>
      </x:c>
      <x:c r="O293" s="47"/>
      <x:c r="P293" s="47"/>
      <x:c r="Q293" s="47"/>
    </x:row>
    <x:row r="294" ht="14.399999618530273">
      <x:c r="A294" s="2" t="s">
        <x:v>1916</x:v>
      </x:c>
      <x:c r="B294" s="2" t="s">
        <x:v>15</x:v>
      </x:c>
      <x:c r="C294" s="2" t="s">
        <x:v>16</x:v>
      </x:c>
      <x:c r="D294" s="2" t="s">
        <x:v>17</x:v>
      </x:c>
      <x:c r="E294" s="2"/>
      <x:c r="F294" s="2">
        <x:v>293</x:v>
      </x:c>
      <x:c r="G294" s="1" t="s">
        <x:v>1917</x:v>
      </x:c>
      <x:c r="H294" s="1" t="s">
        <x:v>1918</x:v>
      </x:c>
      <x:c r="I294" s="1" t="s">
        <x:v>1919</x:v>
      </x:c>
      <x:c r="J294" s="6" t="s">
        <x:v>1920</x:v>
      </x:c>
      <x:c r="K294" s="1" t="s">
        <x:v>1921</x:v>
      </x:c>
      <x:c r="L294" s="3" t="s">
        <x:v>46</x:v>
      </x:c>
      <x:c r="M294" s="5" t="s">
        <x:v>1922</x:v>
      </x:c>
      <x:c r="N294" s="1" t="s">
        <x:v>25</x:v>
      </x:c>
      <x:c r="O294" s="47"/>
      <x:c r="P294" s="47"/>
      <x:c r="Q294" s="47"/>
    </x:row>
    <x:row r="295" ht="28.799999237060547">
      <x:c r="A295" s="2" t="s">
        <x:v>1923</x:v>
      </x:c>
      <x:c r="B295" s="2" t="s">
        <x:v>15</x:v>
      </x:c>
      <x:c r="C295" s="2" t="s">
        <x:v>16</x:v>
      </x:c>
      <x:c r="D295" s="2" t="s">
        <x:v>17</x:v>
      </x:c>
      <x:c r="E295" s="2"/>
      <x:c r="F295" s="2">
        <x:v>294</x:v>
      </x:c>
      <x:c r="G295" s="1" t="s">
        <x:v>1924</x:v>
      </x:c>
      <x:c r="H295" s="6" t="s">
        <x:v>1925</x:v>
      </x:c>
      <x:c r="I295" s="1" t="s">
        <x:v>290</x:v>
      </x:c>
      <x:c r="J295" s="1" t="s">
        <x:v>1926</x:v>
      </x:c>
      <x:c r="K295" s="1" t="s">
        <x:v>1927</x:v>
      </x:c>
      <x:c r="L295" s="3" t="s">
        <x:v>76</x:v>
      </x:c>
      <x:c r="M295" s="5" t="s">
        <x:v>1928</x:v>
      </x:c>
      <x:c r="N295" s="1" t="s">
        <x:v>25</x:v>
      </x:c>
      <x:c r="O295" s="47"/>
      <x:c r="P295" s="47"/>
      <x:c r="Q295" s="47"/>
    </x:row>
    <x:row r="296">
      <x:c r="A296" s="2" t="s">
        <x:v>1929</x:v>
      </x:c>
      <x:c r="B296" s="2" t="s">
        <x:v>15</x:v>
      </x:c>
      <x:c r="C296" s="2" t="s">
        <x:v>16</x:v>
      </x:c>
      <x:c r="D296" s="2" t="s">
        <x:v>17</x:v>
      </x:c>
      <x:c r="E296" s="2"/>
      <x:c r="F296" s="2">
        <x:v>295</x:v>
      </x:c>
      <x:c r="G296" s="1" t="s">
        <x:v>1930</x:v>
      </x:c>
      <x:c r="H296" s="5" t="s">
        <x:v>1931</x:v>
      </x:c>
      <x:c r="I296" s="5" t="s">
        <x:v>1932</x:v>
      </x:c>
      <x:c r="J296" s="1" t="s">
        <x:v>1933</x:v>
      </x:c>
      <x:c r="K296" s="1" t="s">
        <x:v>1934</x:v>
      </x:c>
      <x:c r="L296" s="3" t="s">
        <x:v>23</x:v>
      </x:c>
      <x:c r="M296" s="5" t="s">
        <x:v>1935</x:v>
      </x:c>
      <x:c r="N296" s="1" t="s">
        <x:v>25</x:v>
      </x:c>
      <x:c r="O296" s="47"/>
      <x:c r="P296" s="47"/>
      <x:c r="Q296" s="47"/>
    </x:row>
    <x:row r="297">
      <x:c r="A297" s="2" t="s">
        <x:v>1936</x:v>
      </x:c>
      <x:c r="B297" s="2" t="s">
        <x:v>15</x:v>
      </x:c>
      <x:c r="C297" s="2" t="s">
        <x:v>16</x:v>
      </x:c>
      <x:c r="D297" s="2" t="s">
        <x:v>17</x:v>
      </x:c>
      <x:c r="E297" s="2"/>
      <x:c r="F297" s="2">
        <x:v>296</x:v>
      </x:c>
      <x:c r="G297" s="1" t="s">
        <x:v>1937</x:v>
      </x:c>
      <x:c r="H297" s="1" t="s">
        <x:v>1938</x:v>
      </x:c>
      <x:c r="I297" s="1" t="s">
        <x:v>1939</x:v>
      </x:c>
      <x:c r="J297" s="1" t="s">
        <x:v>1940</x:v>
      </x:c>
      <x:c r="K297" s="1" t="s">
        <x:v>1941</x:v>
      </x:c>
      <x:c r="L297" s="3" t="s">
        <x:v>46</x:v>
      </x:c>
      <x:c r="M297" s="1" t="s">
        <x:v>1942</x:v>
      </x:c>
      <x:c r="N297" s="1" t="s">
        <x:v>25</x:v>
      </x:c>
      <x:c r="O297" s="47"/>
      <x:c r="P297" s="47"/>
      <x:c r="Q297" s="47"/>
    </x:row>
    <x:row r="298" ht="14.399999618530273">
      <x:c r="A298" s="2" t="s">
        <x:v>1943</x:v>
      </x:c>
      <x:c r="B298" s="2" t="s">
        <x:v>15</x:v>
      </x:c>
      <x:c r="C298" s="2" t="s">
        <x:v>16</x:v>
      </x:c>
      <x:c r="D298" s="2" t="s">
        <x:v>17</x:v>
      </x:c>
      <x:c r="E298" s="2"/>
      <x:c r="F298" s="2">
        <x:v>297</x:v>
      </x:c>
      <x:c r="G298" s="1" t="s">
        <x:v>1944</x:v>
      </x:c>
      <x:c r="H298" s="1" t="s">
        <x:v>1945</x:v>
      </x:c>
      <x:c r="I298" s="1" t="s">
        <x:v>1946</x:v>
      </x:c>
      <x:c r="J298" s="6" t="s">
        <x:v>1947</x:v>
      </x:c>
      <x:c r="K298" s="1" t="s">
        <x:v>1948</x:v>
      </x:c>
      <x:c r="L298" s="3" t="s">
        <x:v>46</x:v>
      </x:c>
      <x:c r="M298" s="5" t="s">
        <x:v>1949</x:v>
      </x:c>
      <x:c r="N298" s="1" t="s">
        <x:v>25</x:v>
      </x:c>
      <x:c r="O298" s="47"/>
      <x:c r="P298" s="47"/>
      <x:c r="Q298" s="47"/>
    </x:row>
    <x:row r="299" ht="14.399999618530273">
      <x:c r="A299" s="2" t="s">
        <x:v>1950</x:v>
      </x:c>
      <x:c r="B299" s="2" t="s">
        <x:v>15</x:v>
      </x:c>
      <x:c r="C299" s="2" t="s">
        <x:v>16</x:v>
      </x:c>
      <x:c r="D299" s="2" t="s">
        <x:v>17</x:v>
      </x:c>
      <x:c r="E299" s="2"/>
      <x:c r="F299" s="2">
        <x:v>298</x:v>
      </x:c>
      <x:c r="G299" s="1" t="s">
        <x:v>1951</x:v>
      </x:c>
      <x:c r="H299" s="1" t="s">
        <x:v>1952</x:v>
      </x:c>
      <x:c r="I299" s="1" t="s">
        <x:v>1953</x:v>
      </x:c>
      <x:c r="J299" s="1" t="s">
        <x:v>1954</x:v>
      </x:c>
      <x:c r="K299" s="6" t="s">
        <x:v>1955</x:v>
      </x:c>
      <x:c r="L299" s="3" t="s">
        <x:v>54</x:v>
      </x:c>
      <x:c r="M299" s="5" t="s">
        <x:v>1956</x:v>
      </x:c>
      <x:c r="N299" s="1" t="s">
        <x:v>25</x:v>
      </x:c>
      <x:c r="O299" s="47"/>
      <x:c r="P299" s="47"/>
      <x:c r="Q299" s="47"/>
    </x:row>
    <x:row r="300">
      <x:c r="A300" s="2" t="s">
        <x:v>1957</x:v>
      </x:c>
      <x:c r="B300" s="2" t="s">
        <x:v>15</x:v>
      </x:c>
      <x:c r="C300" s="2" t="s">
        <x:v>16</x:v>
      </x:c>
      <x:c r="D300" s="2" t="s">
        <x:v>17</x:v>
      </x:c>
      <x:c r="E300" s="2"/>
      <x:c r="F300" s="2">
        <x:v>299</x:v>
      </x:c>
      <x:c r="G300" s="1" t="s">
        <x:v>1958</x:v>
      </x:c>
      <x:c r="H300" s="1" t="s">
        <x:v>1959</x:v>
      </x:c>
      <x:c r="I300" s="1" t="s">
        <x:v>1960</x:v>
      </x:c>
      <x:c r="J300" s="1" t="s">
        <x:v>1961</x:v>
      </x:c>
      <x:c r="K300" s="1" t="s">
        <x:v>1962</x:v>
      </x:c>
      <x:c r="L300" s="3" t="s">
        <x:v>23</x:v>
      </x:c>
      <x:c r="M300" s="1" t="s">
        <x:v>1963</x:v>
      </x:c>
      <x:c r="N300" s="1" t="s">
        <x:v>25</x:v>
      </x:c>
      <x:c r="O300" s="47"/>
      <x:c r="P300" s="47"/>
      <x:c r="Q300" s="47"/>
    </x:row>
    <x:row r="301" ht="28.200000762939453">
      <x:c r="A301" s="2" t="s">
        <x:v>1964</x:v>
      </x:c>
      <x:c r="B301" s="2" t="s">
        <x:v>15</x:v>
      </x:c>
      <x:c r="C301" s="2" t="s">
        <x:v>16</x:v>
      </x:c>
      <x:c r="D301" s="2" t="s">
        <x:v>17</x:v>
      </x:c>
      <x:c r="E301" s="2"/>
      <x:c r="F301" s="2">
        <x:v>300</x:v>
      </x:c>
      <x:c r="G301" s="1" t="s">
        <x:v>1965</x:v>
      </x:c>
      <x:c r="H301" s="1" t="s">
        <x:v>1966</x:v>
      </x:c>
      <x:c r="I301" s="1" t="s">
        <x:v>1967</x:v>
      </x:c>
      <x:c r="J301" s="6" t="s">
        <x:v>1968</x:v>
      </x:c>
      <x:c r="K301" s="1" t="s">
        <x:v>1969</x:v>
      </x:c>
      <x:c r="L301" s="3" t="s">
        <x:v>46</x:v>
      </x:c>
      <x:c r="M301" s="5" t="s">
        <x:v>1970</x:v>
      </x:c>
      <x:c r="N301" s="1" t="s">
        <x:v>25</x:v>
      </x:c>
      <x:c r="O301" s="47"/>
      <x:c r="P301" s="47"/>
      <x:c r="Q301" s="47"/>
    </x:row>
    <x:row r="302">
      <x:c r="A302" s="2" t="s">
        <x:v>1971</x:v>
      </x:c>
      <x:c r="B302" s="2" t="s">
        <x:v>15</x:v>
      </x:c>
      <x:c r="C302" s="2" t="s">
        <x:v>16</x:v>
      </x:c>
      <x:c r="D302" s="2" t="s">
        <x:v>17</x:v>
      </x:c>
      <x:c r="E302" s="2"/>
      <x:c r="F302" s="2">
        <x:v>301</x:v>
      </x:c>
      <x:c r="G302" s="1" t="s">
        <x:v>1972</x:v>
      </x:c>
      <x:c r="H302" s="1" t="s">
        <x:v>1973</x:v>
      </x:c>
      <x:c r="I302" s="1" t="s">
        <x:v>1974</x:v>
      </x:c>
      <x:c r="J302" s="1" t="s">
        <x:v>1975</x:v>
      </x:c>
      <x:c r="K302" s="1" t="s">
        <x:v>1976</x:v>
      </x:c>
      <x:c r="L302" s="3" t="s">
        <x:v>46</x:v>
      </x:c>
      <x:c r="M302" s="1" t="s">
        <x:v>1977</x:v>
      </x:c>
      <x:c r="N302" s="1" t="s">
        <x:v>25</x:v>
      </x:c>
      <x:c r="O302" s="47"/>
      <x:c r="P302" s="47"/>
      <x:c r="Q302" s="47"/>
    </x:row>
    <x:row r="303">
      <x:c r="A303" s="2" t="s">
        <x:v>1978</x:v>
      </x:c>
      <x:c r="B303" s="2" t="s">
        <x:v>15</x:v>
      </x:c>
      <x:c r="C303" s="2" t="s">
        <x:v>16</x:v>
      </x:c>
      <x:c r="D303" s="2" t="s">
        <x:v>17</x:v>
      </x:c>
      <x:c r="E303" s="2"/>
      <x:c r="F303" s="2">
        <x:v>302</x:v>
      </x:c>
      <x:c r="G303" s="1" t="s">
        <x:v>1979</x:v>
      </x:c>
      <x:c r="H303" s="1" t="s">
        <x:v>1980</x:v>
      </x:c>
      <x:c r="I303" s="1" t="s">
        <x:v>1981</x:v>
      </x:c>
      <x:c r="J303" s="1" t="s">
        <x:v>1982</x:v>
      </x:c>
      <x:c r="K303" s="1" t="s">
        <x:v>1983</x:v>
      </x:c>
      <x:c r="L303" s="3" t="s">
        <x:v>23</x:v>
      </x:c>
      <x:c r="M303" s="5" t="s">
        <x:v>1984</x:v>
      </x:c>
      <x:c r="N303" s="1" t="s">
        <x:v>25</x:v>
      </x:c>
      <x:c r="O303" s="47"/>
      <x:c r="P303" s="47"/>
      <x:c r="Q303" s="47"/>
    </x:row>
    <x:row r="304">
      <x:c r="A304" s="2" t="s">
        <x:v>1985</x:v>
      </x:c>
      <x:c r="B304" s="2" t="s">
        <x:v>15</x:v>
      </x:c>
      <x:c r="C304" s="2" t="s">
        <x:v>16</x:v>
      </x:c>
      <x:c r="D304" s="2" t="s">
        <x:v>17</x:v>
      </x:c>
      <x:c r="E304" s="2"/>
      <x:c r="F304" s="2">
        <x:v>303</x:v>
      </x:c>
      <x:c r="G304" s="1" t="s">
        <x:v>317</x:v>
      </x:c>
      <x:c r="H304" s="1" t="s">
        <x:v>318</x:v>
      </x:c>
      <x:c r="I304" s="1" t="s">
        <x:v>320</x:v>
      </x:c>
      <x:c r="J304" s="1" t="s">
        <x:v>319</x:v>
      </x:c>
      <x:c r="K304" s="1" t="s">
        <x:v>321</x:v>
      </x:c>
      <x:c r="L304" s="3" t="s">
        <x:v>46</x:v>
      </x:c>
      <x:c r="M304" s="5" t="s">
        <x:v>1986</x:v>
      </x:c>
      <x:c r="N304" s="1" t="s">
        <x:v>25</x:v>
      </x:c>
      <x:c r="O304" s="47"/>
      <x:c r="P304" s="47"/>
      <x:c r="Q304" s="47"/>
    </x:row>
    <x:row r="305">
      <x:c r="A305" s="2" t="s">
        <x:v>1987</x:v>
      </x:c>
      <x:c r="B305" s="2" t="s">
        <x:v>15</x:v>
      </x:c>
      <x:c r="C305" s="2" t="s">
        <x:v>16</x:v>
      </x:c>
      <x:c r="D305" s="2" t="s">
        <x:v>17</x:v>
      </x:c>
      <x:c r="E305" s="2"/>
      <x:c r="F305" s="2">
        <x:v>304</x:v>
      </x:c>
      <x:c r="G305" s="1" t="s">
        <x:v>1988</x:v>
      </x:c>
      <x:c r="H305" s="1" t="s">
        <x:v>1989</x:v>
      </x:c>
      <x:c r="I305" s="1" t="s">
        <x:v>1990</x:v>
      </x:c>
      <x:c r="J305" s="1" t="s">
        <x:v>1991</x:v>
      </x:c>
      <x:c r="K305" s="1" t="s">
        <x:v>1992</x:v>
      </x:c>
      <x:c r="L305" s="3" t="s">
        <x:v>23</x:v>
      </x:c>
      <x:c r="M305" s="1" t="s">
        <x:v>1993</x:v>
      </x:c>
      <x:c r="N305" s="1" t="s">
        <x:v>25</x:v>
      </x:c>
      <x:c r="O305" s="47"/>
      <x:c r="P305" s="47"/>
      <x:c r="Q305" s="47"/>
    </x:row>
    <x:row r="306" ht="69">
      <x:c r="A306" s="2" t="s">
        <x:v>1994</x:v>
      </x:c>
      <x:c r="B306" s="2" t="s">
        <x:v>15</x:v>
      </x:c>
      <x:c r="C306" s="2" t="s">
        <x:v>16</x:v>
      </x:c>
      <x:c r="D306" s="2" t="s">
        <x:v>17</x:v>
      </x:c>
      <x:c r="E306" s="2"/>
      <x:c r="F306" s="2">
        <x:v>305</x:v>
      </x:c>
      <x:c r="G306" s="1" t="s">
        <x:v>1995</x:v>
      </x:c>
      <x:c r="H306" s="1" t="s">
        <x:v>1996</x:v>
      </x:c>
      <x:c r="I306" s="1" t="s">
        <x:v>1997</x:v>
      </x:c>
      <x:c r="J306" s="1" t="s">
        <x:v>1998</x:v>
      </x:c>
      <x:c r="K306" s="5" t="s">
        <x:v>1999</x:v>
      </x:c>
      <x:c r="L306" s="3" t="s">
        <x:v>54</x:v>
      </x:c>
      <x:c r="M306" s="5" t="s">
        <x:v>2000</x:v>
      </x:c>
      <x:c r="N306" s="1" t="s">
        <x:v>25</x:v>
      </x:c>
      <x:c r="O306" s="47"/>
      <x:c r="P306" s="47"/>
      <x:c r="Q306" s="47"/>
    </x:row>
    <x:row r="307" ht="83.4000015258789">
      <x:c r="A307" s="2" t="s">
        <x:v>2001</x:v>
      </x:c>
      <x:c r="B307" s="2" t="s">
        <x:v>15</x:v>
      </x:c>
      <x:c r="C307" s="2" t="s">
        <x:v>16</x:v>
      </x:c>
      <x:c r="D307" s="2" t="s">
        <x:v>17</x:v>
      </x:c>
      <x:c r="E307" s="2"/>
      <x:c r="F307" s="2">
        <x:v>306</x:v>
      </x:c>
      <x:c r="G307" s="1" t="s">
        <x:v>2002</x:v>
      </x:c>
      <x:c r="H307" s="1" t="s">
        <x:v>2003</x:v>
      </x:c>
      <x:c r="I307" s="6" t="s">
        <x:v>2004</x:v>
      </x:c>
      <x:c r="J307" s="1" t="s">
        <x:v>2005</x:v>
      </x:c>
      <x:c r="K307" s="1" t="s">
        <x:v>2006</x:v>
      </x:c>
      <x:c r="L307" s="3" t="s">
        <x:v>23</x:v>
      </x:c>
      <x:c r="M307" s="5" t="s">
        <x:v>2007</x:v>
      </x:c>
      <x:c r="N307" s="1" t="s">
        <x:v>25</x:v>
      </x:c>
      <x:c r="O307" s="47"/>
      <x:c r="P307" s="47"/>
      <x:c r="Q307" s="47"/>
    </x:row>
    <x:row r="308" ht="27.600000381469727">
      <x:c r="A308" s="2" t="s">
        <x:v>2008</x:v>
      </x:c>
      <x:c r="B308" s="2" t="s">
        <x:v>15</x:v>
      </x:c>
      <x:c r="C308" s="2" t="s">
        <x:v>16</x:v>
      </x:c>
      <x:c r="D308" s="2" t="s">
        <x:v>17</x:v>
      </x:c>
      <x:c r="E308" s="2"/>
      <x:c r="F308" s="2">
        <x:v>307</x:v>
      </x:c>
      <x:c r="G308" s="1" t="s">
        <x:v>2009</x:v>
      </x:c>
      <x:c r="H308" s="1" t="s">
        <x:v>2010</x:v>
      </x:c>
      <x:c r="I308" s="1" t="s">
        <x:v>2011</x:v>
      </x:c>
      <x:c r="J308" s="1" t="s">
        <x:v>2012</x:v>
      </x:c>
      <x:c r="K308" s="1" t="s">
        <x:v>2013</x:v>
      </x:c>
      <x:c r="L308" s="3" t="s">
        <x:v>23</x:v>
      </x:c>
      <x:c r="M308" s="1" t="s">
        <x:v>2014</x:v>
      </x:c>
      <x:c r="N308" s="1" t="s">
        <x:v>25</x:v>
      </x:c>
      <x:c r="O308" s="47"/>
      <x:c r="P308" s="47"/>
      <x:c r="Q308" s="47"/>
    </x:row>
    <x:row r="309" ht="14.399999618530273">
      <x:c r="A309" s="2" t="s">
        <x:v>2015</x:v>
      </x:c>
      <x:c r="B309" s="2" t="s">
        <x:v>15</x:v>
      </x:c>
      <x:c r="C309" s="2" t="s">
        <x:v>16</x:v>
      </x:c>
      <x:c r="D309" s="2" t="s">
        <x:v>17</x:v>
      </x:c>
      <x:c r="E309" s="2"/>
      <x:c r="F309" s="2">
        <x:v>308</x:v>
      </x:c>
      <x:c r="G309" s="1" t="s">
        <x:v>2016</x:v>
      </x:c>
      <x:c r="H309" s="1" t="s">
        <x:v>2017</x:v>
      </x:c>
      <x:c r="I309" s="6" t="s">
        <x:v>2018</x:v>
      </x:c>
      <x:c r="J309" s="1" t="s">
        <x:v>2019</x:v>
      </x:c>
      <x:c r="K309" s="1" t="s">
        <x:v>2020</x:v>
      </x:c>
      <x:c r="L309" s="3" t="s">
        <x:v>23</x:v>
      </x:c>
      <x:c r="M309" s="5" t="s">
        <x:v>2021</x:v>
      </x:c>
      <x:c r="N309" s="1" t="s">
        <x:v>25</x:v>
      </x:c>
      <x:c r="O309" s="47"/>
      <x:c r="P309" s="47"/>
      <x:c r="Q309" s="47"/>
    </x:row>
    <x:row r="310" ht="27.600000381469727">
      <x:c r="A310" s="2" t="s">
        <x:v>2022</x:v>
      </x:c>
      <x:c r="B310" s="2" t="s">
        <x:v>15</x:v>
      </x:c>
      <x:c r="C310" s="2" t="s">
        <x:v>16</x:v>
      </x:c>
      <x:c r="D310" s="2" t="s">
        <x:v>17</x:v>
      </x:c>
      <x:c r="E310" s="2"/>
      <x:c r="F310" s="2">
        <x:v>309</x:v>
      </x:c>
      <x:c r="G310" s="1" t="s">
        <x:v>2023</x:v>
      </x:c>
      <x:c r="H310" s="1" t="s">
        <x:v>2024</x:v>
      </x:c>
      <x:c r="I310" s="1" t="s">
        <x:v>2025</x:v>
      </x:c>
      <x:c r="J310" s="1" t="s">
        <x:v>2026</x:v>
      </x:c>
      <x:c r="K310" s="1" t="s">
        <x:v>2027</x:v>
      </x:c>
      <x:c r="L310" s="3" t="s">
        <x:v>23</x:v>
      </x:c>
      <x:c r="M310" s="1" t="s">
        <x:v>2028</x:v>
      </x:c>
      <x:c r="N310" s="1" t="s">
        <x:v>25</x:v>
      </x:c>
      <x:c r="O310" s="47"/>
      <x:c r="P310" s="47"/>
      <x:c r="Q310" s="47"/>
    </x:row>
    <x:row r="311" ht="69">
      <x:c r="A311" s="2" t="s">
        <x:v>2029</x:v>
      </x:c>
      <x:c r="B311" s="2" t="s">
        <x:v>15</x:v>
      </x:c>
      <x:c r="C311" s="2" t="s">
        <x:v>16</x:v>
      </x:c>
      <x:c r="D311" s="2" t="s">
        <x:v>17</x:v>
      </x:c>
      <x:c r="E311" s="2"/>
      <x:c r="F311" s="2">
        <x:v>310</x:v>
      </x:c>
      <x:c r="G311" s="1" t="s">
        <x:v>41</x:v>
      </x:c>
      <x:c r="H311" s="1" t="s">
        <x:v>42</x:v>
      </x:c>
      <x:c r="I311" s="1" t="s">
        <x:v>43</x:v>
      </x:c>
      <x:c r="J311" s="5" t="s">
        <x:v>44</x:v>
      </x:c>
      <x:c r="K311" s="1" t="s">
        <x:v>45</x:v>
      </x:c>
      <x:c r="L311" s="3" t="s">
        <x:v>46</x:v>
      </x:c>
      <x:c r="M311" s="5" t="s">
        <x:v>47</x:v>
      </x:c>
      <x:c r="N311" s="1" t="s">
        <x:v>25</x:v>
      </x:c>
      <x:c r="O311" s="47"/>
      <x:c r="P311" s="47"/>
      <x:c r="Q311" s="47"/>
    </x:row>
    <x:row r="312" ht="27.600000381469727">
      <x:c r="A312" s="2" t="s">
        <x:v>2030</x:v>
      </x:c>
      <x:c r="B312" s="2" t="s">
        <x:v>15</x:v>
      </x:c>
      <x:c r="C312" s="2" t="s">
        <x:v>16</x:v>
      </x:c>
      <x:c r="D312" s="2" t="s">
        <x:v>17</x:v>
      </x:c>
      <x:c r="E312" s="2"/>
      <x:c r="F312" s="2">
        <x:v>311</x:v>
      </x:c>
      <x:c r="G312" s="1" t="s">
        <x:v>2031</x:v>
      </x:c>
      <x:c r="H312" s="1" t="s">
        <x:v>2032</x:v>
      </x:c>
      <x:c r="I312" s="1" t="s">
        <x:v>2033</x:v>
      </x:c>
      <x:c r="J312" s="1" t="s">
        <x:v>2034</x:v>
      </x:c>
      <x:c r="K312" s="1" t="s">
        <x:v>2035</x:v>
      </x:c>
      <x:c r="L312" s="3" t="s">
        <x:v>76</x:v>
      </x:c>
      <x:c r="M312" s="1" t="s">
        <x:v>2036</x:v>
      </x:c>
      <x:c r="N312" s="1" t="s">
        <x:v>25</x:v>
      </x:c>
      <x:c r="O312" s="47"/>
      <x:c r="P312" s="47"/>
      <x:c r="Q312" s="47"/>
    </x:row>
    <x:row r="313" ht="55.20000076293945">
      <x:c r="A313" s="2" t="s">
        <x:v>2037</x:v>
      </x:c>
      <x:c r="B313" s="2" t="s">
        <x:v>15</x:v>
      </x:c>
      <x:c r="C313" s="2" t="s">
        <x:v>16</x:v>
      </x:c>
      <x:c r="D313" s="2" t="s">
        <x:v>17</x:v>
      </x:c>
      <x:c r="E313" s="2"/>
      <x:c r="F313" s="2">
        <x:v>312</x:v>
      </x:c>
      <x:c r="G313" s="1" t="s">
        <x:v>177</x:v>
      </x:c>
      <x:c r="H313" s="1" t="s">
        <x:v>178</x:v>
      </x:c>
      <x:c r="I313" s="1" t="s">
        <x:v>179</x:v>
      </x:c>
      <x:c r="J313" s="1" t="s">
        <x:v>180</x:v>
      </x:c>
      <x:c r="K313" s="1" t="s">
        <x:v>181</x:v>
      </x:c>
      <x:c r="L313" s="3" t="s">
        <x:v>23</x:v>
      </x:c>
      <x:c r="M313" s="1" t="s">
        <x:v>2038</x:v>
      </x:c>
      <x:c r="N313" s="1" t="s">
        <x:v>25</x:v>
      </x:c>
      <x:c r="O313" s="47"/>
      <x:c r="P313" s="47"/>
      <x:c r="Q313" s="47"/>
    </x:row>
    <x:row r="314">
      <x:c r="A314" s="2" t="s">
        <x:v>2039</x:v>
      </x:c>
      <x:c r="B314" s="2" t="s">
        <x:v>15</x:v>
      </x:c>
      <x:c r="C314" s="2" t="s">
        <x:v>16</x:v>
      </x:c>
      <x:c r="D314" s="2" t="s">
        <x:v>17</x:v>
      </x:c>
      <x:c r="E314" s="2"/>
      <x:c r="F314" s="2">
        <x:v>313</x:v>
      </x:c>
      <x:c r="G314" s="1" t="s">
        <x:v>191</x:v>
      </x:c>
      <x:c r="H314" s="1" t="s">
        <x:v>2040</x:v>
      </x:c>
      <x:c r="I314" s="1" t="s">
        <x:v>193</x:v>
      </x:c>
      <x:c r="J314" s="1" t="s">
        <x:v>194</x:v>
      </x:c>
      <x:c r="K314" s="1" t="s">
        <x:v>195</x:v>
      </x:c>
      <x:c r="L314" s="3" t="s">
        <x:v>23</x:v>
      </x:c>
      <x:c r="M314" s="1" t="s">
        <x:v>196</x:v>
      </x:c>
      <x:c r="N314" s="1" t="s">
        <x:v>25</x:v>
      </x:c>
      <x:c r="O314" s="47"/>
      <x:c r="P314" s="47"/>
      <x:c r="Q314" s="47"/>
    </x:row>
    <x:row r="315">
      <x:c r="A315" s="2" t="s">
        <x:v>2041</x:v>
      </x:c>
      <x:c r="B315" s="2" t="s">
        <x:v>15</x:v>
      </x:c>
      <x:c r="C315" s="2" t="s">
        <x:v>16</x:v>
      </x:c>
      <x:c r="D315" s="2" t="s">
        <x:v>17</x:v>
      </x:c>
      <x:c r="E315" s="2"/>
      <x:c r="F315" s="2">
        <x:v>314</x:v>
      </x:c>
      <x:c r="G315" s="1" t="s">
        <x:v>198</x:v>
      </x:c>
      <x:c r="H315" s="1" t="s">
        <x:v>199</x:v>
      </x:c>
      <x:c r="I315" s="1" t="s">
        <x:v>200</x:v>
      </x:c>
      <x:c r="J315" s="1" t="s">
        <x:v>201</x:v>
      </x:c>
      <x:c r="K315" s="1" t="s">
        <x:v>202</x:v>
      </x:c>
      <x:c r="L315" s="3" t="s">
        <x:v>23</x:v>
      </x:c>
      <x:c r="M315" s="1" t="s">
        <x:v>2042</x:v>
      </x:c>
      <x:c r="N315" s="1" t="s">
        <x:v>25</x:v>
      </x:c>
      <x:c r="O315" s="47"/>
      <x:c r="P315" s="47"/>
      <x:c r="Q315" s="47"/>
    </x:row>
    <x:row r="316" ht="27.600000381469727">
      <x:c r="A316" s="2" t="s">
        <x:v>2043</x:v>
      </x:c>
      <x:c r="B316" s="2" t="s">
        <x:v>15</x:v>
      </x:c>
      <x:c r="C316" s="2" t="s">
        <x:v>16</x:v>
      </x:c>
      <x:c r="D316" s="2" t="s">
        <x:v>17</x:v>
      </x:c>
      <x:c r="E316" s="2"/>
      <x:c r="F316" s="2">
        <x:v>315</x:v>
      </x:c>
      <x:c r="G316" s="1" t="s">
        <x:v>219</x:v>
      </x:c>
      <x:c r="H316" s="1" t="s">
        <x:v>220</x:v>
      </x:c>
      <x:c r="I316" s="1" t="s">
        <x:v>221</x:v>
      </x:c>
      <x:c r="J316" s="1" t="s">
        <x:v>222</x:v>
      </x:c>
      <x:c r="K316" s="1" t="s">
        <x:v>223</x:v>
      </x:c>
      <x:c r="L316" s="3" t="s">
        <x:v>23</x:v>
      </x:c>
      <x:c r="M316" s="1" t="s">
        <x:v>2044</x:v>
      </x:c>
      <x:c r="N316" s="1" t="s">
        <x:v>25</x:v>
      </x:c>
      <x:c r="O316" s="47"/>
      <x:c r="P316" s="47"/>
      <x:c r="Q316" s="47"/>
    </x:row>
    <x:row r="317" ht="69">
      <x:c r="A317" s="2" t="s">
        <x:v>2045</x:v>
      </x:c>
      <x:c r="B317" s="2" t="s">
        <x:v>15</x:v>
      </x:c>
      <x:c r="C317" s="2" t="s">
        <x:v>16</x:v>
      </x:c>
      <x:c r="D317" s="2" t="s">
        <x:v>17</x:v>
      </x:c>
      <x:c r="E317" s="2"/>
      <x:c r="F317" s="2">
        <x:v>316</x:v>
      </x:c>
      <x:c r="G317" s="1" t="s">
        <x:v>233</x:v>
      </x:c>
      <x:c r="H317" s="1" t="s">
        <x:v>234</x:v>
      </x:c>
      <x:c r="I317" s="1" t="s">
        <x:v>235</x:v>
      </x:c>
      <x:c r="J317" s="1" t="s">
        <x:v>236</x:v>
      </x:c>
      <x:c r="K317" s="1" t="s">
        <x:v>237</x:v>
      </x:c>
      <x:c r="L317" s="3" t="s">
        <x:v>76</x:v>
      </x:c>
      <x:c r="M317" s="1" t="s">
        <x:v>238</x:v>
      </x:c>
      <x:c r="N317" s="1" t="s">
        <x:v>25</x:v>
      </x:c>
      <x:c r="O317" s="47"/>
      <x:c r="P317" s="47"/>
      <x:c r="Q317" s="47"/>
    </x:row>
    <x:row r="318">
      <x:c r="A318" s="2" t="s">
        <x:v>2046</x:v>
      </x:c>
      <x:c r="B318" s="2" t="s">
        <x:v>15</x:v>
      </x:c>
      <x:c r="C318" s="2" t="s">
        <x:v>16</x:v>
      </x:c>
      <x:c r="D318" s="2" t="s">
        <x:v>17</x:v>
      </x:c>
      <x:c r="E318" s="2"/>
      <x:c r="F318" s="2">
        <x:v>317</x:v>
      </x:c>
      <x:c r="G318" s="1" t="s">
        <x:v>254</x:v>
      </x:c>
      <x:c r="H318" s="1" t="s">
        <x:v>255</x:v>
      </x:c>
      <x:c r="I318" s="1" t="s">
        <x:v>256</x:v>
      </x:c>
      <x:c r="J318" s="1" t="s">
        <x:v>257</x:v>
      </x:c>
      <x:c r="K318" s="1" t="s">
        <x:v>258</x:v>
      </x:c>
      <x:c r="L318" s="3" t="s">
        <x:v>76</x:v>
      </x:c>
      <x:c r="M318" s="1" t="s">
        <x:v>2047</x:v>
      </x:c>
      <x:c r="N318" s="1" t="s">
        <x:v>25</x:v>
      </x:c>
      <x:c r="O318" s="47"/>
      <x:c r="P318" s="47"/>
      <x:c r="Q318" s="47"/>
    </x:row>
    <x:row r="319" ht="14.399999618530273">
      <x:c r="A319" s="2" t="s">
        <x:v>2048</x:v>
      </x:c>
      <x:c r="B319" s="2" t="s">
        <x:v>15</x:v>
      </x:c>
      <x:c r="C319" s="2" t="s">
        <x:v>16</x:v>
      </x:c>
      <x:c r="D319" s="2" t="s">
        <x:v>17</x:v>
      </x:c>
      <x:c r="E319" s="2"/>
      <x:c r="F319" s="2">
        <x:v>318</x:v>
      </x:c>
      <x:c r="G319" s="1" t="s">
        <x:v>261</x:v>
      </x:c>
      <x:c r="H319" s="1" t="s">
        <x:v>262</x:v>
      </x:c>
      <x:c r="I319" s="1" t="s">
        <x:v>263</x:v>
      </x:c>
      <x:c r="J319" s="1" t="s">
        <x:v>264</x:v>
      </x:c>
      <x:c r="K319" s="6" t="s">
        <x:v>265</x:v>
      </x:c>
      <x:c r="L319" s="3" t="s">
        <x:v>54</x:v>
      </x:c>
      <x:c r="M319" s="5" t="s">
        <x:v>266</x:v>
      </x:c>
      <x:c r="N319" s="1" t="s">
        <x:v>25</x:v>
      </x:c>
      <x:c r="O319" s="47"/>
      <x:c r="P319" s="47"/>
      <x:c r="Q319" s="47"/>
    </x:row>
    <x:row r="320">
      <x:c r="A320" s="2" t="s">
        <x:v>2049</x:v>
      </x:c>
      <x:c r="B320" s="2" t="s">
        <x:v>15</x:v>
      </x:c>
      <x:c r="C320" s="2" t="s">
        <x:v>16</x:v>
      </x:c>
      <x:c r="D320" s="2" t="s">
        <x:v>17</x:v>
      </x:c>
      <x:c r="E320" s="2"/>
      <x:c r="F320" s="2">
        <x:v>319</x:v>
      </x:c>
      <x:c r="G320" s="1" t="s">
        <x:v>905</x:v>
      </x:c>
      <x:c r="H320" s="1" t="s">
        <x:v>909</x:v>
      </x:c>
      <x:c r="I320" s="1" t="s">
        <x:v>907</x:v>
      </x:c>
      <x:c r="J320" s="1" t="s">
        <x:v>908</x:v>
      </x:c>
      <x:c r="K320" s="1" t="s">
        <x:v>906</x:v>
      </x:c>
      <x:c r="L320" s="3" t="s">
        <x:v>46</x:v>
      </x:c>
      <x:c r="M320" s="1" t="s">
        <x:v>2050</x:v>
      </x:c>
      <x:c r="N320" s="1" t="s">
        <x:v>25</x:v>
      </x:c>
      <x:c r="O320" s="47"/>
      <x:c r="P320" s="47"/>
      <x:c r="Q320" s="47"/>
    </x:row>
    <x:row r="321">
      <x:c r="A321" s="2" t="s">
        <x:v>2051</x:v>
      </x:c>
      <x:c r="B321" s="2" t="s">
        <x:v>15</x:v>
      </x:c>
      <x:c r="C321" s="2" t="s">
        <x:v>16</x:v>
      </x:c>
      <x:c r="D321" s="2" t="s">
        <x:v>17</x:v>
      </x:c>
      <x:c r="E321" s="2"/>
      <x:c r="F321" s="2">
        <x:v>320</x:v>
      </x:c>
      <x:c r="G321" s="1" t="s">
        <x:v>2052</x:v>
      </x:c>
      <x:c r="H321" s="1" t="s">
        <x:v>2053</x:v>
      </x:c>
      <x:c r="I321" s="1" t="s">
        <x:v>2054</x:v>
      </x:c>
      <x:c r="J321" s="1" t="s">
        <x:v>2055</x:v>
      </x:c>
      <x:c r="K321" s="1" t="s">
        <x:v>2056</x:v>
      </x:c>
      <x:c r="L321" s="3" t="s">
        <x:v>23</x:v>
      </x:c>
      <x:c r="M321" s="1" t="s">
        <x:v>2057</x:v>
      </x:c>
      <x:c r="N321" s="1" t="s">
        <x:v>25</x:v>
      </x:c>
      <x:c r="O321" s="47"/>
      <x:c r="P321" s="47"/>
      <x:c r="Q321" s="47"/>
    </x:row>
    <x:row r="322" ht="14.399999618530273">
      <x:c r="A322" s="2" t="s">
        <x:v>2058</x:v>
      </x:c>
      <x:c r="B322" s="2" t="s">
        <x:v>15</x:v>
      </x:c>
      <x:c r="C322" s="2" t="s">
        <x:v>16</x:v>
      </x:c>
      <x:c r="D322" s="2" t="s">
        <x:v>17</x:v>
      </x:c>
      <x:c r="E322" s="2"/>
      <x:c r="F322" s="2">
        <x:v>321</x:v>
      </x:c>
      <x:c r="G322" s="1" t="s">
        <x:v>984</x:v>
      </x:c>
      <x:c r="H322" s="1" t="s">
        <x:v>985</x:v>
      </x:c>
      <x:c r="I322" s="6" t="s">
        <x:v>986</x:v>
      </x:c>
      <x:c r="J322" s="1" t="s">
        <x:v>987</x:v>
      </x:c>
      <x:c r="K322" s="1" t="s">
        <x:v>988</x:v>
      </x:c>
      <x:c r="L322" s="3" t="s">
        <x:v>23</x:v>
      </x:c>
      <x:c r="M322" s="5" t="s">
        <x:v>989</x:v>
      </x:c>
      <x:c r="N322" s="1" t="s">
        <x:v>25</x:v>
      </x:c>
      <x:c r="O322" s="47"/>
      <x:c r="P322" s="47"/>
      <x:c r="Q322" s="47"/>
    </x:row>
    <x:row r="323" ht="27.600000381469727">
      <x:c r="A323" s="2" t="s">
        <x:v>2059</x:v>
      </x:c>
      <x:c r="B323" s="2" t="s">
        <x:v>15</x:v>
      </x:c>
      <x:c r="C323" s="2" t="s">
        <x:v>16</x:v>
      </x:c>
      <x:c r="D323" s="2" t="s">
        <x:v>17</x:v>
      </x:c>
      <x:c r="E323" s="2"/>
      <x:c r="F323" s="2">
        <x:v>322</x:v>
      </x:c>
      <x:c r="G323" s="1" t="s">
        <x:v>2060</x:v>
      </x:c>
      <x:c r="H323" s="1" t="s">
        <x:v>2061</x:v>
      </x:c>
      <x:c r="I323" s="5" t="s">
        <x:v>2062</x:v>
      </x:c>
      <x:c r="J323" s="1" t="s">
        <x:v>2063</x:v>
      </x:c>
      <x:c r="K323" s="1" t="s">
        <x:v>2064</x:v>
      </x:c>
      <x:c r="L323" s="3" t="s">
        <x:v>23</x:v>
      </x:c>
      <x:c r="M323" s="5" t="s">
        <x:v>2065</x:v>
      </x:c>
      <x:c r="N323" s="1" t="s">
        <x:v>25</x:v>
      </x:c>
      <x:c r="O323" s="47"/>
      <x:c r="P323" s="47"/>
      <x:c r="Q323" s="47"/>
    </x:row>
    <x:row r="324">
      <x:c r="A324" s="2" t="s">
        <x:v>2066</x:v>
      </x:c>
      <x:c r="B324" s="2" t="s">
        <x:v>15</x:v>
      </x:c>
      <x:c r="C324" s="2" t="s">
        <x:v>16</x:v>
      </x:c>
      <x:c r="D324" s="2" t="s">
        <x:v>17</x:v>
      </x:c>
      <x:c r="E324" s="2"/>
      <x:c r="F324" s="2">
        <x:v>323</x:v>
      </x:c>
      <x:c r="G324" s="1" t="s">
        <x:v>2067</x:v>
      </x:c>
      <x:c r="H324" s="1" t="s">
        <x:v>2068</x:v>
      </x:c>
      <x:c r="I324" s="1" t="s">
        <x:v>2069</x:v>
      </x:c>
      <x:c r="J324" s="1" t="s">
        <x:v>2070</x:v>
      </x:c>
      <x:c r="K324" s="1" t="s">
        <x:v>2071</x:v>
      </x:c>
      <x:c r="L324" s="3" t="s">
        <x:v>76</x:v>
      </x:c>
      <x:c r="M324" s="1" t="s">
        <x:v>2072</x:v>
      </x:c>
      <x:c r="N324" s="1" t="s">
        <x:v>25</x:v>
      </x:c>
      <x:c r="O324" s="47"/>
      <x:c r="P324" s="47"/>
      <x:c r="Q324" s="47"/>
    </x:row>
    <x:row r="325" ht="55.20000076293945">
      <x:c r="A325" s="2" t="s">
        <x:v>2073</x:v>
      </x:c>
      <x:c r="B325" s="2" t="s">
        <x:v>15</x:v>
      </x:c>
      <x:c r="C325" s="2" t="s">
        <x:v>16</x:v>
      </x:c>
      <x:c r="D325" s="2" t="s">
        <x:v>17</x:v>
      </x:c>
      <x:c r="E325" s="2"/>
      <x:c r="F325" s="2">
        <x:v>324</x:v>
      </x:c>
      <x:c r="G325" s="1" t="s">
        <x:v>2074</x:v>
      </x:c>
      <x:c r="H325" s="1" t="s">
        <x:v>1063</x:v>
      </x:c>
      <x:c r="I325" s="1" t="s">
        <x:v>2075</x:v>
      </x:c>
      <x:c r="J325" s="1" t="s">
        <x:v>1065</x:v>
      </x:c>
      <x:c r="K325" s="1" t="s">
        <x:v>2076</x:v>
      </x:c>
      <x:c r="L325" s="3" t="s">
        <x:v>46</x:v>
      </x:c>
      <x:c r="M325" s="1" t="s">
        <x:v>2077</x:v>
      </x:c>
      <x:c r="N325" s="1" t="s">
        <x:v>25</x:v>
      </x:c>
      <x:c r="O325" s="47"/>
      <x:c r="P325" s="47"/>
      <x:c r="Q325" s="47"/>
    </x:row>
    <x:row r="326" ht="83.4000015258789">
      <x:c r="A326" s="2" t="s">
        <x:v>2078</x:v>
      </x:c>
      <x:c r="B326" s="2" t="s">
        <x:v>15</x:v>
      </x:c>
      <x:c r="C326" s="2" t="s">
        <x:v>16</x:v>
      </x:c>
      <x:c r="D326" s="2" t="s">
        <x:v>17</x:v>
      </x:c>
      <x:c r="E326" s="2"/>
      <x:c r="F326" s="2">
        <x:v>325</x:v>
      </x:c>
      <x:c r="G326" s="5" t="s">
        <x:v>2079</x:v>
      </x:c>
      <x:c r="H326" s="1" t="s">
        <x:v>2080</x:v>
      </x:c>
      <x:c r="I326" s="6" t="s">
        <x:v>2081</x:v>
      </x:c>
      <x:c r="J326" s="1" t="s">
        <x:v>1967</x:v>
      </x:c>
      <x:c r="K326" s="6" t="s">
        <x:v>2082</x:v>
      </x:c>
      <x:c r="L326" s="3" t="s">
        <x:v>54</x:v>
      </x:c>
      <x:c r="M326" s="5" t="s">
        <x:v>2083</x:v>
      </x:c>
      <x:c r="N326" s="1" t="s">
        <x:v>25</x:v>
      </x:c>
      <x:c r="O326" s="47"/>
      <x:c r="P326" s="47"/>
      <x:c r="Q326" s="47"/>
    </x:row>
    <x:row r="327" ht="57.599998474121094">
      <x:c r="A327" s="2" t="s">
        <x:v>2084</x:v>
      </x:c>
      <x:c r="B327" s="2" t="s">
        <x:v>15</x:v>
      </x:c>
      <x:c r="C327" s="2" t="s">
        <x:v>16</x:v>
      </x:c>
      <x:c r="D327" s="2" t="s">
        <x:v>17</x:v>
      </x:c>
      <x:c r="E327" s="2"/>
      <x:c r="F327" s="2">
        <x:v>326</x:v>
      </x:c>
      <x:c r="G327" s="1" t="s">
        <x:v>2085</x:v>
      </x:c>
      <x:c r="H327" s="1" t="s">
        <x:v>2086</x:v>
      </x:c>
      <x:c r="I327" s="6" t="s">
        <x:v>2087</x:v>
      </x:c>
      <x:c r="J327" s="6" t="s">
        <x:v>2088</x:v>
      </x:c>
      <x:c r="K327" s="1" t="s">
        <x:v>2089</x:v>
      </x:c>
      <x:c r="L327" s="3" t="s">
        <x:v>46</x:v>
      </x:c>
      <x:c r="M327" s="5" t="s">
        <x:v>2090</x:v>
      </x:c>
      <x:c r="N327" s="1" t="s">
        <x:v>25</x:v>
      </x:c>
      <x:c r="O327" s="47"/>
      <x:c r="P327" s="47"/>
      <x:c r="Q327" s="47"/>
    </x:row>
    <x:row r="328">
      <x:c r="A328" s="2" t="s">
        <x:v>2091</x:v>
      </x:c>
      <x:c r="B328" s="2" t="s">
        <x:v>15</x:v>
      </x:c>
      <x:c r="C328" s="2" t="s">
        <x:v>16</x:v>
      </x:c>
      <x:c r="D328" s="2" t="s">
        <x:v>17</x:v>
      </x:c>
      <x:c r="E328" s="2"/>
      <x:c r="F328" s="2">
        <x:v>327</x:v>
      </x:c>
      <x:c r="G328" s="1" t="s">
        <x:v>2092</x:v>
      </x:c>
      <x:c r="H328" s="1" t="s">
        <x:v>2093</x:v>
      </x:c>
      <x:c r="I328" s="1" t="s">
        <x:v>2094</x:v>
      </x:c>
      <x:c r="J328" s="1" t="s">
        <x:v>2095</x:v>
      </x:c>
      <x:c r="K328" s="1" t="s">
        <x:v>1454</x:v>
      </x:c>
      <x:c r="L328" s="3" t="s">
        <x:v>54</x:v>
      </x:c>
      <x:c r="M328" s="1" t="s">
        <x:v>2096</x:v>
      </x:c>
      <x:c r="N328" s="1" t="s">
        <x:v>25</x:v>
      </x:c>
      <x:c r="O328" s="47"/>
      <x:c r="P328" s="47"/>
      <x:c r="Q328" s="47"/>
    </x:row>
    <x:row r="329" ht="15">
      <x:c r="A329" s="2" t="s">
        <x:v>2097</x:v>
      </x:c>
      <x:c r="B329" s="2" t="s">
        <x:v>15</x:v>
      </x:c>
      <x:c r="C329" s="2" t="s">
        <x:v>16</x:v>
      </x:c>
      <x:c r="D329" s="2" t="s">
        <x:v>17</x:v>
      </x:c>
      <x:c r="E329" s="2"/>
      <x:c r="F329" s="2">
        <x:v>328</x:v>
      </x:c>
      <x:c r="G329" t="s">
        <x:v>2098</x:v>
      </x:c>
      <x:c r="H329" s="1" t="s">
        <x:v>587</x:v>
      </x:c>
      <x:c r="I329" s="7" t="s">
        <x:v>2099</x:v>
      </x:c>
      <x:c r="J329" s="7" t="s">
        <x:v>2100</x:v>
      </x:c>
      <x:c r="K329" s="6" t="s">
        <x:v>1743</x:v>
      </x:c>
      <x:c r="L329" s="3" t="s">
        <x:v>46</x:v>
      </x:c>
      <x:c r="M329" s="1" t="s">
        <x:v>2101</x:v>
      </x:c>
      <x:c r="N329" s="1" t="s">
        <x:v>25</x:v>
      </x:c>
      <x:c r="O329" s="47"/>
      <x:c r="P329" s="47"/>
      <x:c r="Q329" s="47"/>
    </x:row>
    <x:row r="330" ht="27.600000381469727">
      <x:c r="A330" s="2" t="s">
        <x:v>2102</x:v>
      </x:c>
      <x:c r="B330" s="2" t="s">
        <x:v>15</x:v>
      </x:c>
      <x:c r="C330" s="2" t="s">
        <x:v>16</x:v>
      </x:c>
      <x:c r="D330" s="2" t="s">
        <x:v>17</x:v>
      </x:c>
      <x:c r="E330" s="2"/>
      <x:c r="F330" s="2">
        <x:v>329</x:v>
      </x:c>
      <x:c r="G330" s="5" t="s">
        <x:v>2103</x:v>
      </x:c>
      <x:c r="H330" s="1" t="s">
        <x:v>2104</x:v>
      </x:c>
      <x:c r="I330" s="1" t="s">
        <x:v>2105</x:v>
      </x:c>
      <x:c r="J330" s="1" t="s">
        <x:v>2106</x:v>
      </x:c>
      <x:c r="K330" s="17" t="s">
        <x:v>1454</x:v>
      </x:c>
      <x:c r="L330" s="3" t="s">
        <x:v>54</x:v>
      </x:c>
      <x:c r="M330" s="1" t="s">
        <x:v>2096</x:v>
      </x:c>
      <x:c r="N330" s="1" t="s">
        <x:v>25</x:v>
      </x:c>
      <x:c r="O330" s="47"/>
      <x:c r="P330" s="47"/>
      <x:c r="Q330" s="47"/>
    </x:row>
    <x:row r="331" ht="27.600000381469727">
      <x:c r="A331" s="2" t="s">
        <x:v>2107</x:v>
      </x:c>
      <x:c r="B331" s="2" t="s">
        <x:v>15</x:v>
      </x:c>
      <x:c r="C331" s="2" t="s">
        <x:v>16</x:v>
      </x:c>
      <x:c r="D331" s="2" t="s">
        <x:v>17</x:v>
      </x:c>
      <x:c r="E331" s="2"/>
      <x:c r="F331" s="2">
        <x:v>330</x:v>
      </x:c>
      <x:c r="G331" s="1" t="s">
        <x:v>2108</x:v>
      </x:c>
      <x:c r="H331" s="1" t="s">
        <x:v>2109</x:v>
      </x:c>
      <x:c r="I331" s="1" t="s">
        <x:v>2110</x:v>
      </x:c>
      <x:c r="J331" s="1" t="s">
        <x:v>2111</x:v>
      </x:c>
      <x:c r="K331" s="1" t="s">
        <x:v>2112</x:v>
      </x:c>
      <x:c r="L331" s="3" t="s">
        <x:v>54</x:v>
      </x:c>
      <x:c r="M331" s="1" t="s">
        <x:v>2113</x:v>
      </x:c>
      <x:c r="N331" s="1" t="s">
        <x:v>25</x:v>
      </x:c>
      <x:c r="O331" s="47"/>
      <x:c r="P331" s="47"/>
      <x:c r="Q331" s="47"/>
    </x:row>
    <x:row r="332">
      <x:c r="A332" s="2" t="s">
        <x:v>2114</x:v>
      </x:c>
      <x:c r="B332" s="2" t="s">
        <x:v>15</x:v>
      </x:c>
      <x:c r="C332" s="2" t="s">
        <x:v>16</x:v>
      </x:c>
      <x:c r="D332" s="2" t="s">
        <x:v>17</x:v>
      </x:c>
      <x:c r="E332" s="2"/>
      <x:c r="F332" s="2">
        <x:v>331</x:v>
      </x:c>
      <x:c r="G332" s="1" t="s">
        <x:v>2115</x:v>
      </x:c>
      <x:c r="H332" s="1" t="s">
        <x:v>2116</x:v>
      </x:c>
      <x:c r="I332" s="1" t="s">
        <x:v>2117</x:v>
      </x:c>
      <x:c r="J332" s="1" t="s">
        <x:v>2118</x:v>
      </x:c>
      <x:c r="K332" s="1" t="s">
        <x:v>2119</x:v>
      </x:c>
      <x:c r="L332" s="3" t="s">
        <x:v>23</x:v>
      </x:c>
      <x:c r="M332" s="1" t="s">
        <x:v>2120</x:v>
      </x:c>
      <x:c r="N332" s="1" t="s">
        <x:v>25</x:v>
      </x:c>
      <x:c r="O332" s="47"/>
      <x:c r="P332" s="47"/>
      <x:c r="Q332" s="47"/>
    </x:row>
    <x:row r="333" ht="15">
      <x:c r="A333" s="2" t="s">
        <x:v>2121</x:v>
      </x:c>
      <x:c r="B333" s="2" t="s">
        <x:v>15</x:v>
      </x:c>
      <x:c r="C333" s="2" t="s">
        <x:v>16</x:v>
      </x:c>
      <x:c r="D333" s="2" t="s">
        <x:v>17</x:v>
      </x:c>
      <x:c r="E333" s="2"/>
      <x:c r="F333" s="2">
        <x:v>332</x:v>
      </x:c>
      <x:c r="G333" s="1" t="s">
        <x:v>2122</x:v>
      </x:c>
      <x:c r="H333" s="1" t="s">
        <x:v>2123</x:v>
      </x:c>
      <x:c r="I333" s="1" t="s">
        <x:v>2124</x:v>
      </x:c>
      <x:c r="J333" s="7" t="s">
        <x:v>2125</x:v>
      </x:c>
      <x:c r="K333" s="7" t="s">
        <x:v>2126</x:v>
      </x:c>
      <x:c r="L333" s="3" t="s">
        <x:v>54</x:v>
      </x:c>
      <x:c r="M333" s="5" t="s">
        <x:v>2127</x:v>
      </x:c>
      <x:c r="N333" s="1" t="s">
        <x:v>25</x:v>
      </x:c>
      <x:c r="O333" s="47"/>
      <x:c r="P333" s="47"/>
      <x:c r="Q333" s="47"/>
    </x:row>
    <x:row r="334" ht="27.600000381469727">
      <x:c r="A334" s="2" t="s">
        <x:v>2128</x:v>
      </x:c>
      <x:c r="B334" s="2" t="s">
        <x:v>15</x:v>
      </x:c>
      <x:c r="C334" s="2" t="s">
        <x:v>16</x:v>
      </x:c>
      <x:c r="D334" s="2" t="s">
        <x:v>17</x:v>
      </x:c>
      <x:c r="E334" s="2"/>
      <x:c r="F334" s="2">
        <x:v>333</x:v>
      </x:c>
      <x:c r="G334" s="1" t="s">
        <x:v>2129</x:v>
      </x:c>
      <x:c r="H334" s="1" t="s">
        <x:v>2130</x:v>
      </x:c>
      <x:c r="I334" s="1" t="s">
        <x:v>2131</x:v>
      </x:c>
      <x:c r="J334" s="1" t="s">
        <x:v>2132</x:v>
      </x:c>
      <x:c r="K334" s="5" t="s">
        <x:v>2133</x:v>
      </x:c>
      <x:c r="L334" s="3" t="s">
        <x:v>46</x:v>
      </x:c>
      <x:c r="M334" s="1" t="s">
        <x:v>2134</x:v>
      </x:c>
      <x:c r="N334" s="1" t="s">
        <x:v>25</x:v>
      </x:c>
      <x:c r="O334" s="47"/>
      <x:c r="P334" s="47"/>
      <x:c r="Q334" s="47"/>
    </x:row>
    <x:row r="335">
      <x:c r="A335" s="2" t="s">
        <x:v>2135</x:v>
      </x:c>
      <x:c r="B335" s="2" t="s">
        <x:v>15</x:v>
      </x:c>
      <x:c r="C335" s="2" t="s">
        <x:v>16</x:v>
      </x:c>
      <x:c r="D335" s="2" t="s">
        <x:v>17</x:v>
      </x:c>
      <x:c r="E335" s="2"/>
      <x:c r="F335" s="2">
        <x:v>334</x:v>
      </x:c>
      <x:c r="G335" s="1" t="s">
        <x:v>2136</x:v>
      </x:c>
      <x:c r="H335" s="1" t="s">
        <x:v>2137</x:v>
      </x:c>
      <x:c r="I335" s="1" t="s">
        <x:v>2138</x:v>
      </x:c>
      <x:c r="J335" s="1" t="s">
        <x:v>2139</x:v>
      </x:c>
      <x:c r="K335" s="1" t="s">
        <x:v>1454</x:v>
      </x:c>
      <x:c r="L335" s="3" t="s">
        <x:v>76</x:v>
      </x:c>
      <x:c r="M335" s="1" t="s">
        <x:v>2140</x:v>
      </x:c>
      <x:c r="N335" s="1" t="s">
        <x:v>25</x:v>
      </x:c>
      <x:c r="O335" s="47"/>
      <x:c r="P335" s="47"/>
      <x:c r="Q335" s="47"/>
    </x:row>
    <x:row r="336">
      <x:c r="A336" s="2" t="s">
        <x:v>2141</x:v>
      </x:c>
      <x:c r="B336" s="2" t="s">
        <x:v>15</x:v>
      </x:c>
      <x:c r="C336" s="2" t="s">
        <x:v>16</x:v>
      </x:c>
      <x:c r="D336" s="2" t="s">
        <x:v>17</x:v>
      </x:c>
      <x:c r="E336" s="2"/>
      <x:c r="F336" s="2">
        <x:v>335</x:v>
      </x:c>
      <x:c r="G336" s="1" t="s">
        <x:v>2142</x:v>
      </x:c>
      <x:c r="H336" s="1" t="s">
        <x:v>2143</x:v>
      </x:c>
      <x:c r="I336" s="1" t="s">
        <x:v>2144</x:v>
      </x:c>
      <x:c r="J336" s="1" t="s">
        <x:v>2145</x:v>
      </x:c>
      <x:c r="K336" s="1" t="s">
        <x:v>2146</x:v>
      </x:c>
      <x:c r="L336" s="3" t="s">
        <x:v>23</x:v>
      </x:c>
      <x:c r="M336" s="1" t="s">
        <x:v>2147</x:v>
      </x:c>
      <x:c r="N336" s="1" t="s">
        <x:v>25</x:v>
      </x:c>
      <x:c r="O336" s="47"/>
      <x:c r="P336" s="47"/>
      <x:c r="Q336" s="47"/>
    </x:row>
    <x:row r="337">
      <x:c r="A337" s="2" t="s">
        <x:v>2148</x:v>
      </x:c>
      <x:c r="B337" s="2" t="s">
        <x:v>15</x:v>
      </x:c>
      <x:c r="C337" s="2" t="s">
        <x:v>16</x:v>
      </x:c>
      <x:c r="D337" s="2" t="s">
        <x:v>17</x:v>
      </x:c>
      <x:c r="E337" s="2"/>
      <x:c r="F337" s="2">
        <x:v>336</x:v>
      </x:c>
      <x:c r="G337" s="1" t="s">
        <x:v>2149</x:v>
      </x:c>
      <x:c r="H337" s="1" t="s">
        <x:v>2150</x:v>
      </x:c>
      <x:c r="I337" s="1" t="s">
        <x:v>2151</x:v>
      </x:c>
      <x:c r="J337" s="1" t="s">
        <x:v>2152</x:v>
      </x:c>
      <x:c r="K337" s="1" t="s">
        <x:v>2153</x:v>
      </x:c>
      <x:c r="L337" s="3" t="s">
        <x:v>46</x:v>
      </x:c>
      <x:c r="M337" s="1" t="s">
        <x:v>2154</x:v>
      </x:c>
      <x:c r="N337" s="1" t="s">
        <x:v>25</x:v>
      </x:c>
      <x:c r="O337" s="47"/>
      <x:c r="P337" s="47"/>
      <x:c r="Q337" s="47"/>
    </x:row>
    <x:row r="338" ht="14.399999618530273">
      <x:c r="A338" s="2" t="s">
        <x:v>2155</x:v>
      </x:c>
      <x:c r="B338" s="2" t="s">
        <x:v>15</x:v>
      </x:c>
      <x:c r="C338" s="2" t="s">
        <x:v>16</x:v>
      </x:c>
      <x:c r="D338" s="2" t="s">
        <x:v>17</x:v>
      </x:c>
      <x:c r="E338" s="2"/>
      <x:c r="F338" s="2">
        <x:v>337</x:v>
      </x:c>
      <x:c r="G338" s="1" t="s">
        <x:v>2156</x:v>
      </x:c>
      <x:c r="H338" s="1" t="s">
        <x:v>2157</x:v>
      </x:c>
      <x:c r="I338" s="1" t="s">
        <x:v>2158</x:v>
      </x:c>
      <x:c r="J338" s="1" t="s">
        <x:v>2159</x:v>
      </x:c>
      <x:c r="K338" s="6" t="s">
        <x:v>1454</x:v>
      </x:c>
      <x:c r="L338" s="3" t="s">
        <x:v>76</x:v>
      </x:c>
      <x:c r="M338" s="1" t="s">
        <x:v>2160</x:v>
      </x:c>
      <x:c r="N338" s="1" t="s">
        <x:v>25</x:v>
      </x:c>
      <x:c r="O338" s="47"/>
      <x:c r="P338" s="47"/>
      <x:c r="Q338" s="47"/>
    </x:row>
    <x:row r="339" ht="14.399999618530273">
      <x:c r="A339" s="2" t="s">
        <x:v>2161</x:v>
      </x:c>
      <x:c r="B339" s="2" t="s">
        <x:v>15</x:v>
      </x:c>
      <x:c r="C339" s="2" t="s">
        <x:v>16</x:v>
      </x:c>
      <x:c r="D339" s="2" t="s">
        <x:v>17</x:v>
      </x:c>
      <x:c r="E339" s="2"/>
      <x:c r="F339" s="2">
        <x:v>338</x:v>
      </x:c>
      <x:c r="G339" s="1" t="s">
        <x:v>2162</x:v>
      </x:c>
      <x:c r="H339" s="1" t="s">
        <x:v>2163</x:v>
      </x:c>
      <x:c r="I339" s="6" t="s">
        <x:v>2164</x:v>
      </x:c>
      <x:c r="J339" s="6" t="s">
        <x:v>2165</x:v>
      </x:c>
      <x:c r="K339" s="5" t="s">
        <x:v>1454</x:v>
      </x:c>
      <x:c r="L339" s="3" t="s">
        <x:v>76</x:v>
      </x:c>
      <x:c r="M339" s="1" t="s">
        <x:v>2166</x:v>
      </x:c>
      <x:c r="N339" s="1" t="s">
        <x:v>25</x:v>
      </x:c>
      <x:c r="O339" s="47"/>
      <x:c r="P339" s="47"/>
      <x:c r="Q339" s="47"/>
    </x:row>
    <x:row r="340" ht="220.8000030517578">
      <x:c r="A340" s="2" t="s">
        <x:v>2167</x:v>
      </x:c>
      <x:c r="B340" s="2" t="s">
        <x:v>15</x:v>
      </x:c>
      <x:c r="C340" s="2" t="s">
        <x:v>16</x:v>
      </x:c>
      <x:c r="D340" s="2" t="s">
        <x:v>17</x:v>
      </x:c>
      <x:c r="E340" s="2"/>
      <x:c r="F340" s="2">
        <x:v>339</x:v>
      </x:c>
      <x:c r="G340" s="5" t="s">
        <x:v>2168</x:v>
      </x:c>
      <x:c r="H340" s="1" t="s">
        <x:v>2169</x:v>
      </x:c>
      <x:c r="I340" s="1" t="s">
        <x:v>2170</x:v>
      </x:c>
      <x:c r="J340" s="1" t="s">
        <x:v>2171</x:v>
      </x:c>
      <x:c r="K340" s="5" t="s">
        <x:v>1454</x:v>
      </x:c>
      <x:c r="L340" s="3" t="s">
        <x:v>54</x:v>
      </x:c>
      <x:c r="M340" s="5" t="s">
        <x:v>2172</x:v>
      </x:c>
      <x:c r="N340" s="1" t="s">
        <x:v>25</x:v>
      </x:c>
      <x:c r="O340" s="47"/>
      <x:c r="P340" s="47"/>
      <x:c r="Q340" s="47"/>
    </x:row>
    <x:row r="341">
      <x:c r="A341" s="2" t="s">
        <x:v>2173</x:v>
      </x:c>
      <x:c r="B341" s="2" t="s">
        <x:v>15</x:v>
      </x:c>
      <x:c r="C341" s="2" t="s">
        <x:v>16</x:v>
      </x:c>
      <x:c r="D341" s="2" t="s">
        <x:v>17</x:v>
      </x:c>
      <x:c r="E341" s="2"/>
      <x:c r="F341" s="2">
        <x:v>340</x:v>
      </x:c>
      <x:c r="G341" s="1" t="s">
        <x:v>2174</x:v>
      </x:c>
      <x:c r="H341" s="1" t="s">
        <x:v>2175</x:v>
      </x:c>
      <x:c r="I341" s="1" t="s">
        <x:v>2176</x:v>
      </x:c>
      <x:c r="J341" s="1" t="s">
        <x:v>2177</x:v>
      </x:c>
      <x:c r="K341" s="1" t="s">
        <x:v>2178</x:v>
      </x:c>
      <x:c r="L341" s="3" t="s">
        <x:v>76</x:v>
      </x:c>
      <x:c r="M341" s="1" t="s">
        <x:v>2179</x:v>
      </x:c>
      <x:c r="N341" s="1" t="s">
        <x:v>25</x:v>
      </x:c>
      <x:c r="O341" s="47"/>
      <x:c r="P341" s="47"/>
      <x:c r="Q341" s="47"/>
    </x:row>
    <x:row r="342" ht="41.400001525878906">
      <x:c r="A342" s="2" t="s">
        <x:v>2180</x:v>
      </x:c>
      <x:c r="B342" s="2" t="s">
        <x:v>15</x:v>
      </x:c>
      <x:c r="C342" s="2" t="s">
        <x:v>16</x:v>
      </x:c>
      <x:c r="D342" s="2" t="s">
        <x:v>17</x:v>
      </x:c>
      <x:c r="E342" s="2"/>
      <x:c r="F342" s="2">
        <x:v>341</x:v>
      </x:c>
      <x:c r="G342" s="1" t="s">
        <x:v>2181</x:v>
      </x:c>
      <x:c r="H342" s="1" t="s">
        <x:v>2182</x:v>
      </x:c>
      <x:c r="I342" s="1" t="s">
        <x:v>2183</x:v>
      </x:c>
      <x:c r="J342" s="1" t="s">
        <x:v>2184</x:v>
      </x:c>
      <x:c r="K342" s="1" t="s">
        <x:v>2185</x:v>
      </x:c>
      <x:c r="L342" s="3" t="s">
        <x:v>76</x:v>
      </x:c>
      <x:c r="M342" s="1" t="s">
        <x:v>2186</x:v>
      </x:c>
      <x:c r="N342" s="1" t="s">
        <x:v>25</x:v>
      </x:c>
      <x:c r="O342" s="47"/>
      <x:c r="P342" s="47"/>
      <x:c r="Q342" s="47"/>
    </x:row>
    <x:row r="343">
      <x:c r="A343" s="2" t="s">
        <x:v>2187</x:v>
      </x:c>
      <x:c r="B343" s="2" t="s">
        <x:v>15</x:v>
      </x:c>
      <x:c r="C343" s="2" t="s">
        <x:v>16</x:v>
      </x:c>
      <x:c r="D343" s="2" t="s">
        <x:v>17</x:v>
      </x:c>
      <x:c r="E343" s="2"/>
      <x:c r="F343" s="2">
        <x:v>342</x:v>
      </x:c>
      <x:c r="G343" s="1" t="s">
        <x:v>2188</x:v>
      </x:c>
      <x:c r="H343" s="1" t="s">
        <x:v>2189</x:v>
      </x:c>
      <x:c r="I343" s="1" t="s">
        <x:v>2190</x:v>
      </x:c>
      <x:c r="J343" s="1" t="s">
        <x:v>2191</x:v>
      </x:c>
      <x:c r="K343" s="5" t="s">
        <x:v>2192</x:v>
      </x:c>
      <x:c r="L343" s="3" t="s">
        <x:v>23</x:v>
      </x:c>
      <x:c r="M343" s="1" t="s">
        <x:v>2193</x:v>
      </x:c>
      <x:c r="N343" s="1" t="s">
        <x:v>25</x:v>
      </x:c>
      <x:c r="O343" s="47"/>
      <x:c r="P343" s="47"/>
      <x:c r="Q343" s="47"/>
    </x:row>
    <x:row r="344">
      <x:c r="A344" s="2" t="s">
        <x:v>2194</x:v>
      </x:c>
      <x:c r="B344" s="2" t="s">
        <x:v>15</x:v>
      </x:c>
      <x:c r="C344" s="2" t="s">
        <x:v>16</x:v>
      </x:c>
      <x:c r="D344" s="2" t="s">
        <x:v>17</x:v>
      </x:c>
      <x:c r="E344" s="2"/>
      <x:c r="F344" s="2">
        <x:v>343</x:v>
      </x:c>
      <x:c r="G344" s="1" t="s">
        <x:v>2195</x:v>
      </x:c>
      <x:c r="H344" s="1" t="s">
        <x:v>2196</x:v>
      </x:c>
      <x:c r="I344" s="1" t="s">
        <x:v>2197</x:v>
      </x:c>
      <x:c r="J344" s="1" t="s">
        <x:v>2198</x:v>
      </x:c>
      <x:c r="K344" s="1" t="s">
        <x:v>1454</x:v>
      </x:c>
      <x:c r="L344" s="3" t="s">
        <x:v>23</x:v>
      </x:c>
      <x:c r="M344" s="1" t="s">
        <x:v>2199</x:v>
      </x:c>
      <x:c r="N344" s="1" t="s">
        <x:v>25</x:v>
      </x:c>
      <x:c r="O344" s="47"/>
      <x:c r="P344" s="47"/>
      <x:c r="Q344" s="47"/>
    </x:row>
    <x:row r="345">
      <x:c r="A345" s="2" t="s">
        <x:v>2200</x:v>
      </x:c>
      <x:c r="B345" s="2" t="s">
        <x:v>15</x:v>
      </x:c>
      <x:c r="C345" s="2" t="s">
        <x:v>16</x:v>
      </x:c>
      <x:c r="D345" s="2" t="s">
        <x:v>17</x:v>
      </x:c>
      <x:c r="E345" s="2"/>
      <x:c r="F345" s="2">
        <x:v>344</x:v>
      </x:c>
      <x:c r="G345" s="1" t="s">
        <x:v>2201</x:v>
      </x:c>
      <x:c r="H345" s="1" t="s">
        <x:v>2202</x:v>
      </x:c>
      <x:c r="I345" s="1" t="s">
        <x:v>2203</x:v>
      </x:c>
      <x:c r="J345" s="1" t="s">
        <x:v>2204</x:v>
      </x:c>
      <x:c r="K345" s="1" t="s">
        <x:v>1454</x:v>
      </x:c>
      <x:c r="L345" s="3" t="s">
        <x:v>54</x:v>
      </x:c>
      <x:c r="M345" s="1" t="s">
        <x:v>2096</x:v>
      </x:c>
      <x:c r="N345" s="1" t="s">
        <x:v>25</x:v>
      </x:c>
      <x:c r="O345" s="47"/>
      <x:c r="P345" s="47"/>
      <x:c r="Q345" s="47"/>
    </x:row>
    <x:row r="346" ht="28.799999237060547">
      <x:c r="A346" s="2" t="s">
        <x:v>2205</x:v>
      </x:c>
      <x:c r="B346" s="2" t="s">
        <x:v>15</x:v>
      </x:c>
      <x:c r="C346" s="2" t="s">
        <x:v>16</x:v>
      </x:c>
      <x:c r="D346" s="2" t="s">
        <x:v>17</x:v>
      </x:c>
      <x:c r="E346" s="2"/>
      <x:c r="F346" s="2">
        <x:v>345</x:v>
      </x:c>
      <x:c r="G346" s="1" t="s">
        <x:v>2206</x:v>
      </x:c>
      <x:c r="H346" s="1" t="s">
        <x:v>2207</x:v>
      </x:c>
      <x:c r="I346" s="1" t="s">
        <x:v>2208</x:v>
      </x:c>
      <x:c r="J346" s="6" t="s">
        <x:v>2209</x:v>
      </x:c>
      <x:c r="K346" s="1" t="s">
        <x:v>1491</x:v>
      </x:c>
      <x:c r="L346" s="3" t="s">
        <x:v>46</x:v>
      </x:c>
      <x:c r="M346" s="5" t="s">
        <x:v>2210</x:v>
      </x:c>
      <x:c r="N346" s="1" t="s">
        <x:v>25</x:v>
      </x:c>
      <x:c r="O346" s="47"/>
      <x:c r="P346" s="47"/>
      <x:c r="Q346" s="47"/>
    </x:row>
    <x:row r="347" ht="14.399999618530273">
      <x:c r="A347" s="2" t="s">
        <x:v>2211</x:v>
      </x:c>
      <x:c r="B347" s="2" t="s">
        <x:v>15</x:v>
      </x:c>
      <x:c r="C347" s="2" t="s">
        <x:v>16</x:v>
      </x:c>
      <x:c r="D347" s="2" t="s">
        <x:v>17</x:v>
      </x:c>
      <x:c r="E347" s="2"/>
      <x:c r="F347" s="2">
        <x:v>346</x:v>
      </x:c>
      <x:c r="G347" s="1" t="s">
        <x:v>2212</x:v>
      </x:c>
      <x:c r="H347" s="1" t="s">
        <x:v>2213</x:v>
      </x:c>
      <x:c r="I347" s="1" t="s">
        <x:v>2214</x:v>
      </x:c>
      <x:c r="J347" s="1" t="s">
        <x:v>2215</x:v>
      </x:c>
      <x:c r="K347" s="6" t="s">
        <x:v>1454</x:v>
      </x:c>
      <x:c r="L347" s="3" t="s">
        <x:v>54</x:v>
      </x:c>
      <x:c r="M347" s="5" t="s">
        <x:v>2216</x:v>
      </x:c>
      <x:c r="N347" s="1" t="s">
        <x:v>25</x:v>
      </x:c>
      <x:c r="O347" s="47"/>
      <x:c r="P347" s="47"/>
      <x:c r="Q347" s="47"/>
    </x:row>
    <x:row r="348" s="21" customFormat="1" ht="14.399999618530273">
      <x:c r="A348" s="8" t="s">
        <x:v>2217</x:v>
      </x:c>
      <x:c r="B348" s="8" t="s">
        <x:v>15</x:v>
      </x:c>
      <x:c r="C348" s="8" t="s">
        <x:v>16</x:v>
      </x:c>
      <x:c r="D348" s="8" t="s">
        <x:v>17</x:v>
      </x:c>
      <x:c r="E348" s="8"/>
      <x:c r="F348" s="8">
        <x:v>347</x:v>
      </x:c>
      <x:c r="G348" s="19" t="s">
        <x:v>2218</x:v>
      </x:c>
      <x:c r="H348" s="19" t="s">
        <x:v>2219</x:v>
      </x:c>
      <x:c r="I348" s="19" t="s">
        <x:v>2220</x:v>
      </x:c>
      <x:c r="J348" s="9" t="s">
        <x:v>2221</x:v>
      </x:c>
      <x:c r="K348" s="19" t="s">
        <x:v>1454</x:v>
      </x:c>
      <x:c r="L348" s="20" t="s">
        <x:v>46</x:v>
      </x:c>
      <x:c r="M348" s="19" t="s">
        <x:v>2222</x:v>
      </x:c>
      <x:c r="N348" s="19" t="s">
        <x:v>25</x:v>
      </x:c>
      <x:c r="O348" s="47"/>
      <x:c r="P348" s="47"/>
      <x:c r="Q348" s="47"/>
    </x:row>
    <x:row r="349" ht="41.400001525878906">
      <x:c r="A349" s="2" t="s">
        <x:v>2223</x:v>
      </x:c>
      <x:c r="B349" s="2" t="s">
        <x:v>15</x:v>
      </x:c>
      <x:c r="C349" s="2" t="s">
        <x:v>16</x:v>
      </x:c>
      <x:c r="D349" s="2" t="s">
        <x:v>17</x:v>
      </x:c>
      <x:c r="E349" s="2"/>
      <x:c r="F349" s="2">
        <x:v>348</x:v>
      </x:c>
      <x:c r="G349" s="5" t="s">
        <x:v>2224</x:v>
      </x:c>
      <x:c r="H349" s="5" t="s">
        <x:v>2225</x:v>
      </x:c>
      <x:c r="I349" s="1" t="s">
        <x:v>2226</x:v>
      </x:c>
      <x:c r="J349" s="1" t="s">
        <x:v>2227</x:v>
      </x:c>
      <x:c r="K349" s="1" t="s">
        <x:v>1491</x:v>
      </x:c>
      <x:c r="L349" s="3" t="s">
        <x:v>76</x:v>
      </x:c>
      <x:c r="M349" s="5" t="s">
        <x:v>2228</x:v>
      </x:c>
      <x:c r="N349" s="1" t="s">
        <x:v>25</x:v>
      </x:c>
      <x:c r="O349" s="47"/>
      <x:c r="P349" s="47"/>
      <x:c r="Q349" s="47"/>
    </x:row>
    <x:row r="350">
      <x:c r="A350" s="2" t="s">
        <x:v>2229</x:v>
      </x:c>
      <x:c r="B350" s="2" t="s">
        <x:v>15</x:v>
      </x:c>
      <x:c r="C350" s="2" t="s">
        <x:v>16</x:v>
      </x:c>
      <x:c r="D350" s="2" t="s">
        <x:v>17</x:v>
      </x:c>
      <x:c r="E350" s="2"/>
      <x:c r="F350" s="2">
        <x:v>349</x:v>
      </x:c>
      <x:c r="G350" s="1" t="s">
        <x:v>2230</x:v>
      </x:c>
      <x:c r="H350" s="1" t="s">
        <x:v>2143</x:v>
      </x:c>
      <x:c r="I350" s="1" t="s">
        <x:v>2144</x:v>
      </x:c>
      <x:c r="J350" s="1" t="s">
        <x:v>2145</x:v>
      </x:c>
      <x:c r="K350" s="1" t="s">
        <x:v>2231</x:v>
      </x:c>
      <x:c r="L350" s="3" t="s">
        <x:v>76</x:v>
      </x:c>
      <x:c r="M350" s="1" t="s">
        <x:v>2232</x:v>
      </x:c>
      <x:c r="N350" s="1" t="s">
        <x:v>25</x:v>
      </x:c>
      <x:c r="O350" s="47"/>
      <x:c r="P350" s="47"/>
      <x:c r="Q350" s="47"/>
    </x:row>
    <x:row r="351" ht="27.600000381469727">
      <x:c r="A351" s="2" t="s">
        <x:v>2233</x:v>
      </x:c>
      <x:c r="B351" s="2" t="s">
        <x:v>15</x:v>
      </x:c>
      <x:c r="C351" s="2" t="s">
        <x:v>16</x:v>
      </x:c>
      <x:c r="D351" s="2" t="s">
        <x:v>17</x:v>
      </x:c>
      <x:c r="E351" s="2"/>
      <x:c r="F351" s="2">
        <x:v>350</x:v>
      </x:c>
      <x:c r="G351" s="1" t="s">
        <x:v>2234</x:v>
      </x:c>
      <x:c r="H351" s="1" t="s">
        <x:v>2235</x:v>
      </x:c>
      <x:c r="I351" s="1" t="s">
        <x:v>2236</x:v>
      </x:c>
      <x:c r="J351" s="1" t="s">
        <x:v>2237</x:v>
      </x:c>
      <x:c r="K351" s="1" t="s">
        <x:v>1454</x:v>
      </x:c>
      <x:c r="L351" s="3" t="s">
        <x:v>76</x:v>
      </x:c>
      <x:c r="M351" s="1" t="s">
        <x:v>2238</x:v>
      </x:c>
      <x:c r="N351" s="1" t="s">
        <x:v>25</x:v>
      </x:c>
      <x:c r="O351" s="47"/>
      <x:c r="P351" s="47"/>
      <x:c r="Q351" s="47"/>
    </x:row>
    <x:row r="352" ht="41.400001525878906">
      <x:c r="A352" s="2" t="s">
        <x:v>2239</x:v>
      </x:c>
      <x:c r="B352" s="2" t="s">
        <x:v>15</x:v>
      </x:c>
      <x:c r="C352" s="2" t="s">
        <x:v>16</x:v>
      </x:c>
      <x:c r="D352" s="2" t="s">
        <x:v>17</x:v>
      </x:c>
      <x:c r="E352" s="2"/>
      <x:c r="F352" s="2">
        <x:v>351</x:v>
      </x:c>
      <x:c r="G352" s="1" t="s">
        <x:v>2240</x:v>
      </x:c>
      <x:c r="H352" s="1" t="s">
        <x:v>2241</x:v>
      </x:c>
      <x:c r="I352" s="1" t="s">
        <x:v>2242</x:v>
      </x:c>
      <x:c r="J352" s="1" t="s">
        <x:v>2243</x:v>
      </x:c>
      <x:c r="K352" s="5" t="s">
        <x:v>2244</x:v>
      </x:c>
      <x:c r="L352" s="3" t="s">
        <x:v>76</x:v>
      </x:c>
      <x:c r="M352" s="1" t="s">
        <x:v>2245</x:v>
      </x:c>
      <x:c r="N352" s="1" t="s">
        <x:v>25</x:v>
      </x:c>
      <x:c r="O352" s="47"/>
      <x:c r="P352" s="47"/>
      <x:c r="Q352" s="47"/>
    </x:row>
    <x:row r="353" ht="15">
      <x:c r="A353" s="2" t="s">
        <x:v>2246</x:v>
      </x:c>
      <x:c r="B353" s="2" t="s">
        <x:v>15</x:v>
      </x:c>
      <x:c r="C353" s="2" t="s">
        <x:v>16</x:v>
      </x:c>
      <x:c r="D353" s="2" t="s">
        <x:v>17</x:v>
      </x:c>
      <x:c r="E353" s="2"/>
      <x:c r="F353" s="2">
        <x:v>352</x:v>
      </x:c>
      <x:c r="G353" s="1" t="s">
        <x:v>2247</x:v>
      </x:c>
      <x:c r="H353" s="7" t="s">
        <x:v>2248</x:v>
      </x:c>
      <x:c r="I353" s="7" t="s">
        <x:v>2249</x:v>
      </x:c>
      <x:c r="J353" s="7" t="s">
        <x:v>2250</x:v>
      </x:c>
      <x:c r="K353" s="1" t="s">
        <x:v>1454</x:v>
      </x:c>
      <x:c r="L353" s="3" t="s">
        <x:v>46</x:v>
      </x:c>
      <x:c r="M353" s="5" t="s">
        <x:v>2251</x:v>
      </x:c>
      <x:c r="N353" s="1" t="s">
        <x:v>25</x:v>
      </x:c>
      <x:c r="O353" s="47"/>
      <x:c r="P353" s="47"/>
      <x:c r="Q353" s="47"/>
    </x:row>
    <x:row r="354" ht="28.200000762939453">
      <x:c r="A354" s="2" t="s">
        <x:v>2252</x:v>
      </x:c>
      <x:c r="B354" s="2" t="s">
        <x:v>15</x:v>
      </x:c>
      <x:c r="C354" s="2" t="s">
        <x:v>16</x:v>
      </x:c>
      <x:c r="D354" s="2" t="s">
        <x:v>17</x:v>
      </x:c>
      <x:c r="E354" s="2"/>
      <x:c r="F354" s="2">
        <x:v>353</x:v>
      </x:c>
      <x:c r="G354" s="1" t="s">
        <x:v>2253</x:v>
      </x:c>
      <x:c r="H354" s="6" t="s">
        <x:v>2143</x:v>
      </x:c>
      <x:c r="I354" s="7" t="s">
        <x:v>2144</x:v>
      </x:c>
      <x:c r="J354" s="7" t="s">
        <x:v>2145</x:v>
      </x:c>
      <x:c r="K354" s="7" t="s">
        <x:v>2231</x:v>
      </x:c>
      <x:c r="L354" s="3" t="s">
        <x:v>23</x:v>
      </x:c>
      <x:c r="M354" s="1" t="s">
        <x:v>2254</x:v>
      </x:c>
      <x:c r="N354" s="1" t="s">
        <x:v>25</x:v>
      </x:c>
      <x:c r="O354" s="47"/>
      <x:c r="P354" s="47"/>
      <x:c r="Q354" s="47"/>
    </x:row>
    <x:row r="355" ht="27.600000381469727">
      <x:c r="A355" s="2" t="s">
        <x:v>2255</x:v>
      </x:c>
      <x:c r="B355" s="2" t="s">
        <x:v>15</x:v>
      </x:c>
      <x:c r="C355" s="2" t="s">
        <x:v>16</x:v>
      </x:c>
      <x:c r="D355" s="2" t="s">
        <x:v>17</x:v>
      </x:c>
      <x:c r="E355" s="2"/>
      <x:c r="F355" s="2">
        <x:v>354</x:v>
      </x:c>
      <x:c r="G355" s="1" t="s">
        <x:v>2256</x:v>
      </x:c>
      <x:c r="H355" s="1" t="s">
        <x:v>2257</x:v>
      </x:c>
      <x:c r="I355" s="1" t="s">
        <x:v>2258</x:v>
      </x:c>
      <x:c r="J355" s="1" t="s">
        <x:v>2259</x:v>
      </x:c>
      <x:c r="K355" s="1" t="s">
        <x:v>1454</x:v>
      </x:c>
      <x:c r="L355" s="3" t="s">
        <x:v>76</x:v>
      </x:c>
      <x:c r="M355" s="1" t="s">
        <x:v>2260</x:v>
      </x:c>
      <x:c r="N355" s="1" t="s">
        <x:v>25</x:v>
      </x:c>
      <x:c r="O355" s="47"/>
      <x:c r="P355" s="47"/>
      <x:c r="Q355" s="47"/>
    </x:row>
    <x:row r="356">
      <x:c r="A356" s="2" t="s">
        <x:v>2261</x:v>
      </x:c>
      <x:c r="B356" s="2" t="s">
        <x:v>15</x:v>
      </x:c>
      <x:c r="C356" s="2" t="s">
        <x:v>16</x:v>
      </x:c>
      <x:c r="D356" s="2" t="s">
        <x:v>17</x:v>
      </x:c>
      <x:c r="E356" s="2"/>
      <x:c r="F356" s="2">
        <x:v>355</x:v>
      </x:c>
      <x:c r="G356" s="1" t="s">
        <x:v>2262</x:v>
      </x:c>
      <x:c r="H356" s="1" t="s">
        <x:v>2263</x:v>
      </x:c>
      <x:c r="I356" s="1" t="s">
        <x:v>2264</x:v>
      </x:c>
      <x:c r="J356" s="1" t="s">
        <x:v>2178</x:v>
      </x:c>
      <x:c r="K356" s="1" t="s">
        <x:v>2178</x:v>
      </x:c>
      <x:c r="L356" s="3" t="s">
        <x:v>76</x:v>
      </x:c>
      <x:c r="M356" s="1" t="s">
        <x:v>2265</x:v>
      </x:c>
      <x:c r="N356" s="1" t="s">
        <x:v>25</x:v>
      </x:c>
      <x:c r="O356" s="47"/>
      <x:c r="P356" s="47"/>
      <x:c r="Q356" s="47"/>
    </x:row>
    <x:row r="357">
      <x:c r="A357" s="2" t="s">
        <x:v>2266</x:v>
      </x:c>
      <x:c r="B357" s="2" t="s">
        <x:v>15</x:v>
      </x:c>
      <x:c r="C357" s="2" t="s">
        <x:v>16</x:v>
      </x:c>
      <x:c r="D357" s="2" t="s">
        <x:v>17</x:v>
      </x:c>
      <x:c r="E357" s="2"/>
      <x:c r="F357" s="2">
        <x:v>356</x:v>
      </x:c>
      <x:c r="G357" s="1" t="s">
        <x:v>2267</x:v>
      </x:c>
      <x:c r="H357" s="1" t="s">
        <x:v>2268</x:v>
      </x:c>
      <x:c r="I357" s="1" t="s">
        <x:v>2269</x:v>
      </x:c>
      <x:c r="J357" s="1" t="s">
        <x:v>2270</x:v>
      </x:c>
      <x:c r="K357" s="5" t="s">
        <x:v>1454</x:v>
      </x:c>
      <x:c r="L357" s="3" t="s">
        <x:v>54</x:v>
      </x:c>
      <x:c r="M357" s="5" t="s">
        <x:v>2216</x:v>
      </x:c>
      <x:c r="N357" s="1" t="s">
        <x:v>25</x:v>
      </x:c>
      <x:c r="O357" s="47"/>
      <x:c r="P357" s="47"/>
      <x:c r="Q357" s="47"/>
    </x:row>
    <x:row r="358" ht="15">
      <x:c r="A358" s="2" t="s">
        <x:v>2271</x:v>
      </x:c>
      <x:c r="B358" s="2" t="s">
        <x:v>15</x:v>
      </x:c>
      <x:c r="C358" s="2" t="s">
        <x:v>16</x:v>
      </x:c>
      <x:c r="D358" s="2" t="s">
        <x:v>17</x:v>
      </x:c>
      <x:c r="E358" s="2"/>
      <x:c r="F358" s="2">
        <x:v>357</x:v>
      </x:c>
      <x:c r="G358" s="1" t="s">
        <x:v>2272</x:v>
      </x:c>
      <x:c r="H358" s="7" t="s">
        <x:v>2273</x:v>
      </x:c>
      <x:c r="I358" s="7" t="s">
        <x:v>2274</x:v>
      </x:c>
      <x:c r="J358" s="7" t="s">
        <x:v>2275</x:v>
      </x:c>
      <x:c r="K358" s="7" t="s">
        <x:v>1454</x:v>
      </x:c>
      <x:c r="L358" s="3" t="s">
        <x:v>76</x:v>
      </x:c>
      <x:c r="M358" s="5" t="s">
        <x:v>2276</x:v>
      </x:c>
      <x:c r="N358" s="1" t="s">
        <x:v>25</x:v>
      </x:c>
      <x:c r="O358" s="47"/>
      <x:c r="P358" s="47"/>
      <x:c r="Q358" s="47"/>
    </x:row>
    <x:row r="359" ht="15">
      <x:c r="A359" s="2" t="s">
        <x:v>2277</x:v>
      </x:c>
      <x:c r="B359" s="2" t="s">
        <x:v>15</x:v>
      </x:c>
      <x:c r="C359" s="2" t="s">
        <x:v>16</x:v>
      </x:c>
      <x:c r="D359" s="2" t="s">
        <x:v>17</x:v>
      </x:c>
      <x:c r="E359" s="2"/>
      <x:c r="F359" s="2">
        <x:v>358</x:v>
      </x:c>
      <x:c r="G359" s="5" t="s">
        <x:v>2278</x:v>
      </x:c>
      <x:c r="H359" s="7" t="s">
        <x:v>2279</x:v>
      </x:c>
      <x:c r="I359" s="7" t="s">
        <x:v>2280</x:v>
      </x:c>
      <x:c r="J359" s="7" t="s">
        <x:v>2281</x:v>
      </x:c>
      <x:c r="K359" s="7" t="s">
        <x:v>1454</x:v>
      </x:c>
      <x:c r="L359" s="3" t="s">
        <x:v>76</x:v>
      </x:c>
      <x:c r="M359" s="5" t="s">
        <x:v>2282</x:v>
      </x:c>
      <x:c r="N359" s="1" t="s">
        <x:v>25</x:v>
      </x:c>
      <x:c r="O359" s="47"/>
      <x:c r="P359" s="47"/>
      <x:c r="Q359" s="47"/>
    </x:row>
    <x:row r="360" s="16" customFormat="1" ht="41.400001525878906">
      <x:c r="A360" s="10" t="s">
        <x:v>2283</x:v>
      </x:c>
      <x:c r="B360" s="10" t="s">
        <x:v>15</x:v>
      </x:c>
      <x:c r="C360" s="10" t="s">
        <x:v>16</x:v>
      </x:c>
      <x:c r="D360" s="10" t="s">
        <x:v>17</x:v>
      </x:c>
      <x:c r="E360" s="10"/>
      <x:c r="F360" s="10">
        <x:v>359</x:v>
      </x:c>
      <x:c r="G360" s="11" t="s">
        <x:v>2284</x:v>
      </x:c>
      <x:c r="H360" s="11" t="s">
        <x:v>2285</x:v>
      </x:c>
      <x:c r="I360" s="11" t="s">
        <x:v>2286</x:v>
      </x:c>
      <x:c r="J360" s="11" t="s">
        <x:v>2287</x:v>
      </x:c>
      <x:c r="K360" s="11" t="s">
        <x:v>1491</x:v>
      </x:c>
      <x:c r="L360" s="12" t="s">
        <x:v>76</x:v>
      </x:c>
      <x:c r="M360" s="11" t="s">
        <x:v>2288</x:v>
      </x:c>
      <x:c r="N360" s="11" t="s">
        <x:v>25</x:v>
      </x:c>
      <x:c r="O360" s="47"/>
      <x:c r="P360" s="47"/>
      <x:c r="Q360" s="47"/>
    </x:row>
    <x:row r="361">
      <x:c r="A361" s="2" t="s">
        <x:v>2289</x:v>
      </x:c>
      <x:c r="B361" s="2" t="s">
        <x:v>15</x:v>
      </x:c>
      <x:c r="C361" s="2" t="s">
        <x:v>16</x:v>
      </x:c>
      <x:c r="D361" s="2" t="s">
        <x:v>17</x:v>
      </x:c>
      <x:c r="E361" s="2"/>
      <x:c r="F361" s="2">
        <x:v>360</x:v>
      </x:c>
      <x:c r="G361" s="1" t="s">
        <x:v>2290</x:v>
      </x:c>
      <x:c r="H361" s="1" t="s">
        <x:v>2137</x:v>
      </x:c>
      <x:c r="I361" s="1" t="s">
        <x:v>2138</x:v>
      </x:c>
      <x:c r="J361" s="1" t="s">
        <x:v>2139</x:v>
      </x:c>
      <x:c r="K361" s="1" t="s">
        <x:v>1454</x:v>
      </x:c>
      <x:c r="L361" s="3" t="s">
        <x:v>76</x:v>
      </x:c>
      <x:c r="M361" s="1" t="s">
        <x:v>2140</x:v>
      </x:c>
      <x:c r="N361" s="1" t="s">
        <x:v>25</x:v>
      </x:c>
      <x:c r="O361" s="47"/>
      <x:c r="P361" s="47"/>
      <x:c r="Q361" s="47"/>
    </x:row>
    <x:row r="362" ht="41.400001525878906">
      <x:c r="A362" s="2" t="s">
        <x:v>2291</x:v>
      </x:c>
      <x:c r="B362" s="2" t="s">
        <x:v>15</x:v>
      </x:c>
      <x:c r="C362" s="2" t="s">
        <x:v>16</x:v>
      </x:c>
      <x:c r="D362" s="2" t="s">
        <x:v>17</x:v>
      </x:c>
      <x:c r="E362" s="2"/>
      <x:c r="F362" s="2">
        <x:v>361</x:v>
      </x:c>
      <x:c r="G362" s="1" t="s">
        <x:v>2292</x:v>
      </x:c>
      <x:c r="H362" s="1" t="s">
        <x:v>2207</x:v>
      </x:c>
      <x:c r="I362" s="1" t="s">
        <x:v>2178</x:v>
      </x:c>
      <x:c r="J362" s="1" t="s">
        <x:v>2293</x:v>
      </x:c>
      <x:c r="K362" s="1" t="s">
        <x:v>1491</x:v>
      </x:c>
      <x:c r="L362" s="3" t="s">
        <x:v>46</x:v>
      </x:c>
      <x:c r="M362" s="5" t="s">
        <x:v>2294</x:v>
      </x:c>
      <x:c r="N362" s="1" t="s">
        <x:v>25</x:v>
      </x:c>
      <x:c r="O362" s="47"/>
      <x:c r="P362" s="47"/>
      <x:c r="Q362" s="47"/>
    </x:row>
    <x:row r="363" ht="55.79999923706055">
      <x:c r="A363" s="2" t="s">
        <x:v>2295</x:v>
      </x:c>
      <x:c r="B363" s="2" t="s">
        <x:v>15</x:v>
      </x:c>
      <x:c r="C363" s="2" t="s">
        <x:v>16</x:v>
      </x:c>
      <x:c r="D363" s="2" t="s">
        <x:v>17</x:v>
      </x:c>
      <x:c r="E363" s="2"/>
      <x:c r="F363" s="2">
        <x:v>362</x:v>
      </x:c>
      <x:c r="G363" s="1" t="s">
        <x:v>2296</x:v>
      </x:c>
      <x:c r="H363" s="15" t="s">
        <x:v>2297</x:v>
      </x:c>
      <x:c r="I363" s="7" t="s">
        <x:v>2298</x:v>
      </x:c>
      <x:c r="J363" s="1" t="s">
        <x:v>2299</x:v>
      </x:c>
      <x:c r="K363" s="1" t="s">
        <x:v>2300</x:v>
      </x:c>
      <x:c r="L363" s="3" t="s">
        <x:v>23</x:v>
      </x:c>
      <x:c r="M363" s="5" t="s">
        <x:v>2301</x:v>
      </x:c>
      <x:c r="N363" s="1" t="s">
        <x:v>25</x:v>
      </x:c>
      <x:c r="O363" s="47"/>
      <x:c r="P363" s="47"/>
      <x:c r="Q363" s="47"/>
    </x:row>
    <x:row r="364">
      <x:c r="A364" s="2" t="s">
        <x:v>2302</x:v>
      </x:c>
      <x:c r="B364" s="2" t="s">
        <x:v>15</x:v>
      </x:c>
      <x:c r="C364" s="2" t="s">
        <x:v>16</x:v>
      </x:c>
      <x:c r="D364" s="2" t="s">
        <x:v>17</x:v>
      </x:c>
      <x:c r="E364" s="2"/>
      <x:c r="F364" s="2">
        <x:v>363</x:v>
      </x:c>
      <x:c r="G364" s="1" t="s">
        <x:v>2303</x:v>
      </x:c>
      <x:c r="H364" s="1" t="s">
        <x:v>2304</x:v>
      </x:c>
      <x:c r="I364" s="1" t="s">
        <x:v>2305</x:v>
      </x:c>
      <x:c r="J364" s="1" t="s">
        <x:v>2306</x:v>
      </x:c>
      <x:c r="K364" s="1" t="s">
        <x:v>2307</x:v>
      </x:c>
      <x:c r="L364" s="3" t="s">
        <x:v>76</x:v>
      </x:c>
      <x:c r="M364" s="1" t="s">
        <x:v>2308</x:v>
      </x:c>
      <x:c r="N364" s="1" t="s">
        <x:v>25</x:v>
      </x:c>
      <x:c r="O364" s="47"/>
      <x:c r="P364" s="47"/>
      <x:c r="Q364" s="47"/>
    </x:row>
    <x:row r="365" ht="27.600000381469727">
      <x:c r="A365" s="2" t="s">
        <x:v>2309</x:v>
      </x:c>
      <x:c r="B365" s="2" t="s">
        <x:v>15</x:v>
      </x:c>
      <x:c r="C365" s="2" t="s">
        <x:v>16</x:v>
      </x:c>
      <x:c r="D365" s="2" t="s">
        <x:v>17</x:v>
      </x:c>
      <x:c r="E365" s="2"/>
      <x:c r="F365" s="2">
        <x:v>364</x:v>
      </x:c>
      <x:c r="G365" s="1" t="s">
        <x:v>2310</x:v>
      </x:c>
      <x:c r="H365" s="1" t="s">
        <x:v>2311</x:v>
      </x:c>
      <x:c r="I365" s="1" t="s">
        <x:v>2312</x:v>
      </x:c>
      <x:c r="J365" s="1" t="s">
        <x:v>2313</x:v>
      </x:c>
      <x:c r="K365" s="1" t="s">
        <x:v>2314</x:v>
      </x:c>
      <x:c r="L365" s="3" t="s">
        <x:v>76</x:v>
      </x:c>
      <x:c r="M365" s="1" t="s">
        <x:v>2315</x:v>
      </x:c>
      <x:c r="N365" s="1" t="s">
        <x:v>25</x:v>
      </x:c>
      <x:c r="O365" s="47"/>
      <x:c r="P365" s="47"/>
      <x:c r="Q365" s="47"/>
    </x:row>
    <x:row r="366" ht="27.600000381469727">
      <x:c r="A366" s="2" t="s">
        <x:v>2316</x:v>
      </x:c>
      <x:c r="B366" s="2" t="s">
        <x:v>15</x:v>
      </x:c>
      <x:c r="C366" s="2" t="s">
        <x:v>16</x:v>
      </x:c>
      <x:c r="D366" s="2" t="s">
        <x:v>17</x:v>
      </x:c>
      <x:c r="E366" s="2"/>
      <x:c r="F366" s="2">
        <x:v>365</x:v>
      </x:c>
      <x:c r="G366" s="1" t="s">
        <x:v>2317</x:v>
      </x:c>
      <x:c r="H366" s="1" t="s">
        <x:v>117</x:v>
      </x:c>
      <x:c r="I366" s="1" t="s">
        <x:v>1476</x:v>
      </x:c>
      <x:c r="J366" s="1" t="s">
        <x:v>1477</x:v>
      </x:c>
      <x:c r="K366" s="1" t="s">
        <x:v>1478</x:v>
      </x:c>
      <x:c r="L366" s="3" t="s">
        <x:v>76</x:v>
      </x:c>
      <x:c r="M366" s="1" t="s">
        <x:v>2318</x:v>
      </x:c>
      <x:c r="N366" s="1" t="s">
        <x:v>25</x:v>
      </x:c>
      <x:c r="O366" s="47"/>
      <x:c r="P366" s="47"/>
      <x:c r="Q366" s="47"/>
    </x:row>
    <x:row r="367" ht="69">
      <x:c r="A367" s="2" t="s">
        <x:v>2319</x:v>
      </x:c>
      <x:c r="B367" s="2" t="s">
        <x:v>15</x:v>
      </x:c>
      <x:c r="C367" s="2" t="s">
        <x:v>16</x:v>
      </x:c>
      <x:c r="D367" s="2" t="s">
        <x:v>17</x:v>
      </x:c>
      <x:c r="E367" s="2"/>
      <x:c r="F367" s="2">
        <x:v>366</x:v>
      </x:c>
      <x:c r="G367" s="1" t="s">
        <x:v>2320</x:v>
      </x:c>
      <x:c r="H367" s="1" t="s">
        <x:v>2321</x:v>
      </x:c>
      <x:c r="I367" s="1" t="s">
        <x:v>2322</x:v>
      </x:c>
      <x:c r="J367" s="1" t="s">
        <x:v>2323</x:v>
      </x:c>
      <x:c r="K367" s="1" t="s">
        <x:v>2324</x:v>
      </x:c>
      <x:c r="L367" s="3" t="s">
        <x:v>23</x:v>
      </x:c>
      <x:c r="M367" s="5" t="s">
        <x:v>2325</x:v>
      </x:c>
      <x:c r="N367" s="1" t="s">
        <x:v>25</x:v>
      </x:c>
      <x:c r="O367" s="47"/>
      <x:c r="P367" s="47"/>
      <x:c r="Q367" s="47"/>
    </x:row>
    <x:row r="368" ht="27.600000381469727">
      <x:c r="A368" s="2" t="s">
        <x:v>2326</x:v>
      </x:c>
      <x:c r="B368" s="2" t="s">
        <x:v>15</x:v>
      </x:c>
      <x:c r="C368" s="2" t="s">
        <x:v>16</x:v>
      </x:c>
      <x:c r="D368" s="2" t="s">
        <x:v>17</x:v>
      </x:c>
      <x:c r="E368" s="2"/>
      <x:c r="F368" s="2">
        <x:v>367</x:v>
      </x:c>
      <x:c r="G368" s="1" t="s">
        <x:v>2327</x:v>
      </x:c>
      <x:c r="H368" s="1" t="s">
        <x:v>2328</x:v>
      </x:c>
      <x:c r="I368" s="1" t="s">
        <x:v>2329</x:v>
      </x:c>
      <x:c r="J368" s="1" t="s">
        <x:v>2330</x:v>
      </x:c>
      <x:c r="K368" s="1" t="s">
        <x:v>1491</x:v>
      </x:c>
      <x:c r="L368" s="3" t="s">
        <x:v>23</x:v>
      </x:c>
      <x:c r="M368" s="1" t="s">
        <x:v>2331</x:v>
      </x:c>
      <x:c r="N368" s="1" t="s">
        <x:v>25</x:v>
      </x:c>
      <x:c r="O368" s="47"/>
      <x:c r="P368" s="47"/>
      <x:c r="Q368" s="47"/>
    </x:row>
    <x:row r="369">
      <x:c r="A369" s="2" t="s">
        <x:v>2332</x:v>
      </x:c>
      <x:c r="B369" s="2" t="s">
        <x:v>15</x:v>
      </x:c>
      <x:c r="C369" s="2" t="s">
        <x:v>16</x:v>
      </x:c>
      <x:c r="D369" s="2" t="s">
        <x:v>17</x:v>
      </x:c>
      <x:c r="E369" s="2"/>
      <x:c r="F369" s="2">
        <x:v>368</x:v>
      </x:c>
      <x:c r="G369" s="1" t="s">
        <x:v>2333</x:v>
      </x:c>
      <x:c r="H369" s="1" t="s">
        <x:v>2334</x:v>
      </x:c>
      <x:c r="I369" s="1" t="s">
        <x:v>2335</x:v>
      </x:c>
      <x:c r="J369" s="1" t="s">
        <x:v>2336</x:v>
      </x:c>
      <x:c r="K369" s="1" t="s">
        <x:v>2337</x:v>
      </x:c>
      <x:c r="L369" s="3" t="s">
        <x:v>23</x:v>
      </x:c>
      <x:c r="M369" s="1" t="s">
        <x:v>2338</x:v>
      </x:c>
      <x:c r="N369" s="1" t="s">
        <x:v>25</x:v>
      </x:c>
      <x:c r="O369" s="47"/>
      <x:c r="P369" s="47"/>
      <x:c r="Q369" s="47"/>
    </x:row>
    <x:row r="370">
      <x:c r="A370" s="2" t="s">
        <x:v>2339</x:v>
      </x:c>
      <x:c r="B370" s="2" t="s">
        <x:v>15</x:v>
      </x:c>
      <x:c r="C370" s="2" t="s">
        <x:v>16</x:v>
      </x:c>
      <x:c r="D370" s="2" t="s">
        <x:v>17</x:v>
      </x:c>
      <x:c r="E370" s="2"/>
      <x:c r="F370" s="2">
        <x:v>369</x:v>
      </x:c>
      <x:c r="G370" s="1" t="s">
        <x:v>2340</x:v>
      </x:c>
      <x:c r="H370" s="1" t="s">
        <x:v>2341</x:v>
      </x:c>
      <x:c r="I370" s="1" t="s">
        <x:v>2342</x:v>
      </x:c>
      <x:c r="J370" s="1" t="s">
        <x:v>2343</x:v>
      </x:c>
      <x:c r="K370" s="1" t="s">
        <x:v>2344</x:v>
      </x:c>
      <x:c r="L370" s="3" t="s">
        <x:v>46</x:v>
      </x:c>
      <x:c r="M370" s="1" t="s">
        <x:v>2345</x:v>
      </x:c>
      <x:c r="N370" s="1" t="s">
        <x:v>25</x:v>
      </x:c>
      <x:c r="O370" s="47"/>
      <x:c r="P370" s="47"/>
      <x:c r="Q370" s="47"/>
    </x:row>
    <x:row r="371">
      <x:c r="A371" s="2" t="s">
        <x:v>2346</x:v>
      </x:c>
      <x:c r="B371" s="2" t="s">
        <x:v>15</x:v>
      </x:c>
      <x:c r="C371" s="2" t="s">
        <x:v>16</x:v>
      </x:c>
      <x:c r="D371" s="2" t="s">
        <x:v>17</x:v>
      </x:c>
      <x:c r="E371" s="2"/>
      <x:c r="F371" s="2">
        <x:v>370</x:v>
      </x:c>
      <x:c r="G371" s="1" t="s">
        <x:v>2347</x:v>
      </x:c>
      <x:c r="H371" s="1" t="s">
        <x:v>2348</x:v>
      </x:c>
      <x:c r="I371" s="1" t="s">
        <x:v>2349</x:v>
      </x:c>
      <x:c r="J371" s="1" t="s">
        <x:v>2350</x:v>
      </x:c>
      <x:c r="K371" s="1" t="s">
        <x:v>2351</x:v>
      </x:c>
      <x:c r="L371" s="3" t="s">
        <x:v>23</x:v>
      </x:c>
      <x:c r="M371" s="1" t="s">
        <x:v>2352</x:v>
      </x:c>
      <x:c r="N371" s="1" t="s">
        <x:v>25</x:v>
      </x:c>
      <x:c r="O371" s="47"/>
      <x:c r="P371" s="47"/>
      <x:c r="Q371" s="47"/>
    </x:row>
    <x:row r="372">
      <x:c r="A372" s="2" t="s">
        <x:v>2353</x:v>
      </x:c>
      <x:c r="B372" s="2" t="s">
        <x:v>15</x:v>
      </x:c>
      <x:c r="C372" s="2" t="s">
        <x:v>16</x:v>
      </x:c>
      <x:c r="D372" s="2" t="s">
        <x:v>17</x:v>
      </x:c>
      <x:c r="E372" s="2"/>
      <x:c r="F372" s="2">
        <x:v>371</x:v>
      </x:c>
      <x:c r="G372" s="1" t="s">
        <x:v>2354</x:v>
      </x:c>
      <x:c r="H372" s="1" t="s">
        <x:v>2355</x:v>
      </x:c>
      <x:c r="I372" s="1" t="s">
        <x:v>2356</x:v>
      </x:c>
      <x:c r="J372" s="1" t="s">
        <x:v>2357</x:v>
      </x:c>
      <x:c r="K372" s="1" t="s">
        <x:v>2358</x:v>
      </x:c>
      <x:c r="L372" s="3" t="s">
        <x:v>23</x:v>
      </x:c>
      <x:c r="M372" s="1" t="s">
        <x:v>2359</x:v>
      </x:c>
      <x:c r="N372" s="1" t="s">
        <x:v>25</x:v>
      </x:c>
      <x:c r="O372" s="47"/>
      <x:c r="P372" s="47"/>
      <x:c r="Q372" s="47"/>
    </x:row>
    <x:row r="373">
      <x:c r="A373" s="2" t="s">
        <x:v>2360</x:v>
      </x:c>
      <x:c r="B373" s="2" t="s">
        <x:v>15</x:v>
      </x:c>
      <x:c r="C373" s="2" t="s">
        <x:v>16</x:v>
      </x:c>
      <x:c r="D373" s="2" t="s">
        <x:v>17</x:v>
      </x:c>
      <x:c r="E373" s="2"/>
      <x:c r="F373" s="2">
        <x:v>372</x:v>
      </x:c>
      <x:c r="G373" s="1" t="s">
        <x:v>2361</x:v>
      </x:c>
      <x:c r="H373" s="1" t="s">
        <x:v>2362</x:v>
      </x:c>
      <x:c r="I373" s="1" t="s">
        <x:v>2363</x:v>
      </x:c>
      <x:c r="J373" s="1" t="s">
        <x:v>2364</x:v>
      </x:c>
      <x:c r="K373" s="1" t="s">
        <x:v>2365</x:v>
      </x:c>
      <x:c r="L373" s="3" t="s">
        <x:v>23</x:v>
      </x:c>
      <x:c r="M373" s="1" t="s">
        <x:v>2366</x:v>
      </x:c>
      <x:c r="N373" s="1" t="s">
        <x:v>25</x:v>
      </x:c>
      <x:c r="O373" s="47"/>
      <x:c r="P373" s="47"/>
      <x:c r="Q373" s="47"/>
    </x:row>
    <x:row r="374">
      <x:c r="A374" s="2" t="s">
        <x:v>2367</x:v>
      </x:c>
      <x:c r="B374" s="2" t="s">
        <x:v>15</x:v>
      </x:c>
      <x:c r="C374" s="2" t="s">
        <x:v>16</x:v>
      </x:c>
      <x:c r="D374" s="2" t="s">
        <x:v>17</x:v>
      </x:c>
      <x:c r="E374" s="2"/>
      <x:c r="F374" s="2">
        <x:v>373</x:v>
      </x:c>
      <x:c r="G374" s="1" t="s">
        <x:v>2368</x:v>
      </x:c>
      <x:c r="H374" s="1" t="s">
        <x:v>2369</x:v>
      </x:c>
      <x:c r="I374" s="1" t="s">
        <x:v>2370</x:v>
      </x:c>
      <x:c r="J374" s="1" t="s">
        <x:v>2371</x:v>
      </x:c>
      <x:c r="K374" s="1" t="s">
        <x:v>2372</x:v>
      </x:c>
      <x:c r="L374" s="3" t="s">
        <x:v>23</x:v>
      </x:c>
      <x:c r="M374" s="1" t="s">
        <x:v>2373</x:v>
      </x:c>
      <x:c r="N374" s="1" t="s">
        <x:v>25</x:v>
      </x:c>
      <x:c r="O374" s="47"/>
      <x:c r="P374" s="47"/>
      <x:c r="Q374" s="47"/>
    </x:row>
    <x:row r="375">
      <x:c r="A375" s="2" t="s">
        <x:v>2374</x:v>
      </x:c>
      <x:c r="B375" s="2" t="s">
        <x:v>15</x:v>
      </x:c>
      <x:c r="C375" s="2" t="s">
        <x:v>16</x:v>
      </x:c>
      <x:c r="D375" s="2" t="s">
        <x:v>17</x:v>
      </x:c>
      <x:c r="E375" s="2"/>
      <x:c r="F375" s="2">
        <x:v>374</x:v>
      </x:c>
      <x:c r="G375" s="1" t="s">
        <x:v>2375</x:v>
      </x:c>
      <x:c r="H375" s="1" t="s">
        <x:v>2376</x:v>
      </x:c>
      <x:c r="I375" s="1" t="s">
        <x:v>2377</x:v>
      </x:c>
      <x:c r="J375" s="1" t="s">
        <x:v>2378</x:v>
      </x:c>
      <x:c r="K375" s="1" t="s">
        <x:v>2379</x:v>
      </x:c>
      <x:c r="L375" s="3" t="s">
        <x:v>46</x:v>
      </x:c>
      <x:c r="M375" s="1" t="s">
        <x:v>2380</x:v>
      </x:c>
      <x:c r="N375" s="1" t="s">
        <x:v>25</x:v>
      </x:c>
      <x:c r="O375" s="47"/>
      <x:c r="P375" s="47"/>
      <x:c r="Q375" s="47"/>
    </x:row>
    <x:row r="376">
      <x:c r="A376" s="2" t="s">
        <x:v>2381</x:v>
      </x:c>
      <x:c r="B376" s="2" t="s">
        <x:v>15</x:v>
      </x:c>
      <x:c r="C376" s="2" t="s">
        <x:v>16</x:v>
      </x:c>
      <x:c r="D376" s="2" t="s">
        <x:v>17</x:v>
      </x:c>
      <x:c r="E376" s="2"/>
      <x:c r="F376" s="2">
        <x:v>375</x:v>
      </x:c>
      <x:c r="G376" s="1" t="s">
        <x:v>2382</x:v>
      </x:c>
      <x:c r="H376" s="1" t="s">
        <x:v>2383</x:v>
      </x:c>
      <x:c r="I376" s="1" t="s">
        <x:v>2384</x:v>
      </x:c>
      <x:c r="J376" s="1" t="s">
        <x:v>2385</x:v>
      </x:c>
      <x:c r="K376" s="1" t="s">
        <x:v>2386</x:v>
      </x:c>
      <x:c r="L376" s="3" t="s">
        <x:v>23</x:v>
      </x:c>
      <x:c r="M376" s="1" t="s">
        <x:v>2387</x:v>
      </x:c>
      <x:c r="N376" s="1" t="s">
        <x:v>25</x:v>
      </x:c>
      <x:c r="O376" s="47"/>
      <x:c r="P376" s="47"/>
      <x:c r="Q376" s="47"/>
    </x:row>
    <x:row r="377">
      <x:c r="A377" s="2" t="s">
        <x:v>2388</x:v>
      </x:c>
      <x:c r="B377" s="2" t="s">
        <x:v>15</x:v>
      </x:c>
      <x:c r="C377" s="2" t="s">
        <x:v>16</x:v>
      </x:c>
      <x:c r="D377" s="2" t="s">
        <x:v>17</x:v>
      </x:c>
      <x:c r="E377" s="2"/>
      <x:c r="F377" s="2">
        <x:v>376</x:v>
      </x:c>
      <x:c r="G377" s="1" t="s">
        <x:v>2389</x:v>
      </x:c>
      <x:c r="H377" s="1" t="s">
        <x:v>2390</x:v>
      </x:c>
      <x:c r="I377" s="1" t="s">
        <x:v>2391</x:v>
      </x:c>
      <x:c r="J377" s="1" t="s">
        <x:v>2392</x:v>
      </x:c>
      <x:c r="K377" s="1" t="s">
        <x:v>2393</x:v>
      </x:c>
      <x:c r="L377" s="3" t="s">
        <x:v>76</x:v>
      </x:c>
      <x:c r="M377" s="1" t="s">
        <x:v>2394</x:v>
      </x:c>
      <x:c r="N377" s="1" t="s">
        <x:v>25</x:v>
      </x:c>
      <x:c r="O377" s="47"/>
      <x:c r="P377" s="47"/>
      <x:c r="Q377" s="47"/>
    </x:row>
    <x:row r="378">
      <x:c r="A378" s="2" t="s">
        <x:v>2395</x:v>
      </x:c>
      <x:c r="B378" s="2" t="s">
        <x:v>15</x:v>
      </x:c>
      <x:c r="C378" s="2" t="s">
        <x:v>16</x:v>
      </x:c>
      <x:c r="D378" s="2" t="s">
        <x:v>17</x:v>
      </x:c>
      <x:c r="E378" s="2"/>
      <x:c r="F378" s="2">
        <x:v>377</x:v>
      </x:c>
      <x:c r="G378" s="1" t="s">
        <x:v>2396</x:v>
      </x:c>
      <x:c r="H378" s="1" t="s">
        <x:v>2397</x:v>
      </x:c>
      <x:c r="I378" s="1" t="s">
        <x:v>1159</x:v>
      </x:c>
      <x:c r="J378" s="1" t="s">
        <x:v>2398</x:v>
      </x:c>
      <x:c r="K378" s="1" t="s">
        <x:v>874</x:v>
      </x:c>
      <x:c r="L378" s="3" t="s">
        <x:v>46</x:v>
      </x:c>
      <x:c r="M378" s="1" t="s">
        <x:v>2399</x:v>
      </x:c>
      <x:c r="N378" s="1" t="s">
        <x:v>25</x:v>
      </x:c>
      <x:c r="O378" s="47"/>
      <x:c r="P378" s="47"/>
      <x:c r="Q378" s="47"/>
    </x:row>
    <x:row r="379">
      <x:c r="A379" s="2" t="s">
        <x:v>2400</x:v>
      </x:c>
      <x:c r="B379" s="2" t="s">
        <x:v>15</x:v>
      </x:c>
      <x:c r="C379" s="2" t="s">
        <x:v>2401</x:v>
      </x:c>
      <x:c r="D379" s="2" t="s">
        <x:v>17</x:v>
      </x:c>
      <x:c r="E379" s="2"/>
      <x:c r="F379" s="2">
        <x:v>1</x:v>
      </x:c>
      <x:c r="G379" s="1" t="s">
        <x:v>2402</x:v>
      </x:c>
      <x:c r="H379" s="1" t="s">
        <x:v>2403</x:v>
      </x:c>
      <x:c r="I379" s="1" t="s">
        <x:v>2404</x:v>
      </x:c>
      <x:c r="J379" s="1" t="s">
        <x:v>2405</x:v>
      </x:c>
      <x:c r="K379" s="1" t="s">
        <x:v>2406</x:v>
      </x:c>
      <x:c r="L379" s="3" t="s">
        <x:v>23</x:v>
      </x:c>
      <x:c r="M379" s="1" t="s">
        <x:v>2407</x:v>
      </x:c>
      <x:c r="N379" s="1" t="s">
        <x:v>25</x:v>
      </x:c>
      <x:c r="O379" s="47"/>
      <x:c r="P379" s="47"/>
      <x:c r="Q379" s="47"/>
    </x:row>
    <x:row r="380" ht="27.600000381469727">
      <x:c r="A380" s="2" t="s">
        <x:v>2408</x:v>
      </x:c>
      <x:c r="B380" s="2" t="s">
        <x:v>15</x:v>
      </x:c>
      <x:c r="C380" s="2" t="s">
        <x:v>2401</x:v>
      </x:c>
      <x:c r="D380" s="2" t="s">
        <x:v>17</x:v>
      </x:c>
      <x:c r="E380" s="2"/>
      <x:c r="F380" s="2">
        <x:v>2</x:v>
      </x:c>
      <x:c r="G380" s="1" t="s">
        <x:v>2409</x:v>
      </x:c>
      <x:c r="H380" s="1" t="s">
        <x:v>2410</x:v>
      </x:c>
      <x:c r="I380" s="1" t="s">
        <x:v>2411</x:v>
      </x:c>
      <x:c r="J380" s="1" t="s">
        <x:v>2412</x:v>
      </x:c>
      <x:c r="K380" s="1" t="s">
        <x:v>2413</x:v>
      </x:c>
      <x:c r="L380" s="3" t="s">
        <x:v>23</x:v>
      </x:c>
      <x:c r="M380" s="5" t="s">
        <x:v>2414</x:v>
      </x:c>
      <x:c r="N380" s="1" t="s">
        <x:v>25</x:v>
      </x:c>
      <x:c r="O380" s="47"/>
      <x:c r="P380" s="47"/>
      <x:c r="Q380" s="47"/>
    </x:row>
    <x:row r="381" ht="14.399999618530273">
      <x:c r="A381" s="2" t="s">
        <x:v>2415</x:v>
      </x:c>
      <x:c r="B381" s="2" t="s">
        <x:v>15</x:v>
      </x:c>
      <x:c r="C381" s="2" t="s">
        <x:v>2401</x:v>
      </x:c>
      <x:c r="D381" s="2" t="s">
        <x:v>17</x:v>
      </x:c>
      <x:c r="E381" s="2"/>
      <x:c r="F381" s="2">
        <x:v>3</x:v>
      </x:c>
      <x:c r="G381" s="1" t="s">
        <x:v>2416</x:v>
      </x:c>
      <x:c r="H381" s="6" t="s">
        <x:v>2417</x:v>
      </x:c>
      <x:c r="I381" s="1" t="s">
        <x:v>2418</x:v>
      </x:c>
      <x:c r="J381" s="1" t="s">
        <x:v>2419</x:v>
      </x:c>
      <x:c r="K381" s="1" t="s">
        <x:v>2420</x:v>
      </x:c>
      <x:c r="L381" s="3" t="s">
        <x:v>76</x:v>
      </x:c>
      <x:c r="M381" s="5" t="s">
        <x:v>2421</x:v>
      </x:c>
      <x:c r="N381" s="1" t="s">
        <x:v>25</x:v>
      </x:c>
      <x:c r="O381" s="47"/>
      <x:c r="P381" s="47"/>
      <x:c r="Q381" s="47"/>
    </x:row>
    <x:row r="382" ht="14.399999618530273">
      <x:c r="A382" s="2" t="s">
        <x:v>2422</x:v>
      </x:c>
      <x:c r="B382" s="2" t="s">
        <x:v>15</x:v>
      </x:c>
      <x:c r="C382" s="2" t="s">
        <x:v>2401</x:v>
      </x:c>
      <x:c r="D382" s="2" t="s">
        <x:v>17</x:v>
      </x:c>
      <x:c r="E382" s="2"/>
      <x:c r="F382" s="2">
        <x:v>4</x:v>
      </x:c>
      <x:c r="G382" s="1" t="s">
        <x:v>2423</x:v>
      </x:c>
      <x:c r="H382" s="1" t="s">
        <x:v>2424</x:v>
      </x:c>
      <x:c r="I382" s="1" t="s">
        <x:v>2425</x:v>
      </x:c>
      <x:c r="J382" s="1" t="s">
        <x:v>2426</x:v>
      </x:c>
      <x:c r="K382" s="6" t="s">
        <x:v>2427</x:v>
      </x:c>
      <x:c r="L382" s="3" t="s">
        <x:v>54</x:v>
      </x:c>
      <x:c r="M382" s="5" t="s">
        <x:v>2428</x:v>
      </x:c>
      <x:c r="N382" s="1" t="s">
        <x:v>25</x:v>
      </x:c>
      <x:c r="O382" s="47"/>
      <x:c r="P382" s="47"/>
      <x:c r="Q382" s="47"/>
    </x:row>
    <x:row r="383">
      <x:c r="A383" s="2" t="s">
        <x:v>2429</x:v>
      </x:c>
      <x:c r="B383" s="2" t="s">
        <x:v>15</x:v>
      </x:c>
      <x:c r="C383" s="2" t="s">
        <x:v>2401</x:v>
      </x:c>
      <x:c r="D383" s="2" t="s">
        <x:v>17</x:v>
      </x:c>
      <x:c r="E383" s="2"/>
      <x:c r="F383" s="2">
        <x:v>5</x:v>
      </x:c>
      <x:c r="G383" s="1" t="s">
        <x:v>2430</x:v>
      </x:c>
      <x:c r="H383" s="1" t="s">
        <x:v>2431</x:v>
      </x:c>
      <x:c r="I383" s="1" t="s">
        <x:v>2432</x:v>
      </x:c>
      <x:c r="J383" s="1" t="s">
        <x:v>2433</x:v>
      </x:c>
      <x:c r="K383" s="1" t="s">
        <x:v>2434</x:v>
      </x:c>
      <x:c r="L383" s="3" t="s">
        <x:v>76</x:v>
      </x:c>
      <x:c r="M383" s="5" t="s">
        <x:v>2435</x:v>
      </x:c>
      <x:c r="N383" s="1" t="s">
        <x:v>25</x:v>
      </x:c>
      <x:c r="O383" s="47"/>
      <x:c r="P383" s="47"/>
      <x:c r="Q383" s="47"/>
    </x:row>
    <x:row r="384">
      <x:c r="A384" s="2" t="s">
        <x:v>2436</x:v>
      </x:c>
      <x:c r="B384" s="2" t="s">
        <x:v>15</x:v>
      </x:c>
      <x:c r="C384" s="2" t="s">
        <x:v>2401</x:v>
      </x:c>
      <x:c r="D384" s="2" t="s">
        <x:v>17</x:v>
      </x:c>
      <x:c r="E384" s="2"/>
      <x:c r="F384" s="2">
        <x:v>6</x:v>
      </x:c>
      <x:c r="G384" s="1" t="s">
        <x:v>2437</x:v>
      </x:c>
      <x:c r="H384" s="1" t="s">
        <x:v>2438</x:v>
      </x:c>
      <x:c r="I384" s="1" t="s">
        <x:v>2439</x:v>
      </x:c>
      <x:c r="J384" s="1" t="s">
        <x:v>2440</x:v>
      </x:c>
      <x:c r="K384" s="1" t="s">
        <x:v>2441</x:v>
      </x:c>
      <x:c r="L384" s="3" t="s">
        <x:v>46</x:v>
      </x:c>
      <x:c r="M384" s="1" t="s">
        <x:v>2442</x:v>
      </x:c>
      <x:c r="N384" s="1" t="s">
        <x:v>25</x:v>
      </x:c>
      <x:c r="O384" s="47"/>
      <x:c r="P384" s="47"/>
      <x:c r="Q384" s="47"/>
    </x:row>
    <x:row r="385">
      <x:c r="A385" s="2" t="s">
        <x:v>2443</x:v>
      </x:c>
      <x:c r="B385" s="2" t="s">
        <x:v>15</x:v>
      </x:c>
      <x:c r="C385" s="2" t="s">
        <x:v>2401</x:v>
      </x:c>
      <x:c r="D385" s="2" t="s">
        <x:v>17</x:v>
      </x:c>
      <x:c r="E385" s="2"/>
      <x:c r="F385" s="2">
        <x:v>7</x:v>
      </x:c>
      <x:c r="G385" s="1" t="s">
        <x:v>2444</x:v>
      </x:c>
      <x:c r="H385" s="1" t="s">
        <x:v>2445</x:v>
      </x:c>
      <x:c r="I385" s="1" t="s">
        <x:v>2446</x:v>
      </x:c>
      <x:c r="J385" s="1" t="s">
        <x:v>2447</x:v>
      </x:c>
      <x:c r="K385" s="1" t="s">
        <x:v>2448</x:v>
      </x:c>
      <x:c r="L385" s="3" t="s">
        <x:v>23</x:v>
      </x:c>
      <x:c r="M385" s="1" t="s">
        <x:v>2449</x:v>
      </x:c>
      <x:c r="N385" s="1" t="s">
        <x:v>25</x:v>
      </x:c>
      <x:c r="O385" s="47"/>
      <x:c r="P385" s="47"/>
      <x:c r="Q385" s="47"/>
    </x:row>
    <x:row r="386" ht="14.399999618530273">
      <x:c r="A386" s="2" t="s">
        <x:v>2450</x:v>
      </x:c>
      <x:c r="B386" s="2" t="s">
        <x:v>15</x:v>
      </x:c>
      <x:c r="C386" s="2" t="s">
        <x:v>2401</x:v>
      </x:c>
      <x:c r="D386" s="2" t="s">
        <x:v>17</x:v>
      </x:c>
      <x:c r="E386" s="2"/>
      <x:c r="F386" s="2">
        <x:v>8</x:v>
      </x:c>
      <x:c r="G386" s="1" t="s">
        <x:v>2451</x:v>
      </x:c>
      <x:c r="H386" s="1" t="s">
        <x:v>2452</x:v>
      </x:c>
      <x:c r="I386" s="6" t="s">
        <x:v>2453</x:v>
      </x:c>
      <x:c r="J386" s="1" t="s">
        <x:v>2454</x:v>
      </x:c>
      <x:c r="K386" s="1" t="s">
        <x:v>2455</x:v>
      </x:c>
      <x:c r="L386" s="3" t="s">
        <x:v>23</x:v>
      </x:c>
      <x:c r="M386" s="5" t="s">
        <x:v>2456</x:v>
      </x:c>
      <x:c r="N386" s="1" t="s">
        <x:v>25</x:v>
      </x:c>
      <x:c r="O386" s="47"/>
      <x:c r="P386" s="47"/>
      <x:c r="Q386" s="47"/>
    </x:row>
    <x:row r="387">
      <x:c r="A387" s="2" t="s">
        <x:v>2457</x:v>
      </x:c>
      <x:c r="B387" s="2" t="s">
        <x:v>15</x:v>
      </x:c>
      <x:c r="C387" s="2" t="s">
        <x:v>2401</x:v>
      </x:c>
      <x:c r="D387" s="2" t="s">
        <x:v>17</x:v>
      </x:c>
      <x:c r="E387" s="2"/>
      <x:c r="F387" s="2">
        <x:v>9</x:v>
      </x:c>
      <x:c r="G387" s="1" t="s">
        <x:v>2458</x:v>
      </x:c>
      <x:c r="H387" s="1" t="s">
        <x:v>2459</x:v>
      </x:c>
      <x:c r="I387" s="1" t="s">
        <x:v>2460</x:v>
      </x:c>
      <x:c r="J387" s="1" t="s">
        <x:v>2461</x:v>
      </x:c>
      <x:c r="K387" s="1" t="s">
        <x:v>2462</x:v>
      </x:c>
      <x:c r="L387" s="3" t="s">
        <x:v>46</x:v>
      </x:c>
      <x:c r="M387" s="1" t="s">
        <x:v>2463</x:v>
      </x:c>
      <x:c r="N387" s="1" t="s">
        <x:v>25</x:v>
      </x:c>
      <x:c r="O387" s="47"/>
      <x:c r="P387" s="47"/>
      <x:c r="Q387" s="47"/>
    </x:row>
    <x:row r="388">
      <x:c r="A388" s="2" t="s">
        <x:v>2464</x:v>
      </x:c>
      <x:c r="B388" s="2" t="s">
        <x:v>15</x:v>
      </x:c>
      <x:c r="C388" s="2" t="s">
        <x:v>2401</x:v>
      </x:c>
      <x:c r="D388" s="2" t="s">
        <x:v>17</x:v>
      </x:c>
      <x:c r="E388" s="2"/>
      <x:c r="F388" s="2">
        <x:v>10</x:v>
      </x:c>
      <x:c r="G388" s="1" t="s">
        <x:v>2465</x:v>
      </x:c>
      <x:c r="H388" s="1" t="s">
        <x:v>2466</x:v>
      </x:c>
      <x:c r="I388" s="1" t="s">
        <x:v>2467</x:v>
      </x:c>
      <x:c r="J388" s="1" t="s">
        <x:v>2468</x:v>
      </x:c>
      <x:c r="K388" s="1" t="s">
        <x:v>2469</x:v>
      </x:c>
      <x:c r="L388" s="3" t="s">
        <x:v>23</x:v>
      </x:c>
      <x:c r="M388" s="1" t="s">
        <x:v>2470</x:v>
      </x:c>
      <x:c r="N388" s="1" t="s">
        <x:v>25</x:v>
      </x:c>
      <x:c r="O388" s="47"/>
      <x:c r="P388" s="47"/>
      <x:c r="Q388" s="47"/>
    </x:row>
    <x:row r="389">
      <x:c r="A389" s="2" t="s">
        <x:v>2471</x:v>
      </x:c>
      <x:c r="B389" s="2" t="s">
        <x:v>15</x:v>
      </x:c>
      <x:c r="C389" s="2" t="s">
        <x:v>2401</x:v>
      </x:c>
      <x:c r="D389" s="2" t="s">
        <x:v>17</x:v>
      </x:c>
      <x:c r="E389" s="2"/>
      <x:c r="F389" s="2">
        <x:v>11</x:v>
      </x:c>
      <x:c r="G389" s="1" t="s">
        <x:v>2472</x:v>
      </x:c>
      <x:c r="H389" s="1" t="s">
        <x:v>2473</x:v>
      </x:c>
      <x:c r="I389" s="1" t="s">
        <x:v>2474</x:v>
      </x:c>
      <x:c r="J389" s="1" t="s">
        <x:v>2475</x:v>
      </x:c>
      <x:c r="K389" s="1" t="s">
        <x:v>2476</x:v>
      </x:c>
      <x:c r="L389" s="3" t="s">
        <x:v>76</x:v>
      </x:c>
      <x:c r="M389" s="1" t="s">
        <x:v>2477</x:v>
      </x:c>
      <x:c r="N389" s="1" t="s">
        <x:v>25</x:v>
      </x:c>
      <x:c r="O389" s="47"/>
      <x:c r="P389" s="47"/>
      <x:c r="Q389" s="47"/>
    </x:row>
    <x:row r="390">
      <x:c r="A390" s="2" t="s">
        <x:v>2478</x:v>
      </x:c>
      <x:c r="B390" s="2" t="s">
        <x:v>15</x:v>
      </x:c>
      <x:c r="C390" s="2" t="s">
        <x:v>2401</x:v>
      </x:c>
      <x:c r="D390" s="2" t="s">
        <x:v>17</x:v>
      </x:c>
      <x:c r="E390" s="2"/>
      <x:c r="F390" s="2">
        <x:v>12</x:v>
      </x:c>
      <x:c r="G390" s="1" t="s">
        <x:v>2479</x:v>
      </x:c>
      <x:c r="H390" s="1" t="s">
        <x:v>2480</x:v>
      </x:c>
      <x:c r="I390" s="1" t="s">
        <x:v>2481</x:v>
      </x:c>
      <x:c r="J390" s="1" t="s">
        <x:v>2482</x:v>
      </x:c>
      <x:c r="K390" s="1" t="s">
        <x:v>2483</x:v>
      </x:c>
      <x:c r="L390" s="3" t="s">
        <x:v>54</x:v>
      </x:c>
      <x:c r="M390" s="1" t="s">
        <x:v>2484</x:v>
      </x:c>
      <x:c r="N390" s="1" t="s">
        <x:v>25</x:v>
      </x:c>
      <x:c r="O390" s="47"/>
      <x:c r="P390" s="47"/>
      <x:c r="Q390" s="47"/>
    </x:row>
    <x:row r="391">
      <x:c r="A391" s="2" t="s">
        <x:v>2485</x:v>
      </x:c>
      <x:c r="B391" s="2" t="s">
        <x:v>15</x:v>
      </x:c>
      <x:c r="C391" s="2" t="s">
        <x:v>2401</x:v>
      </x:c>
      <x:c r="D391" s="2" t="s">
        <x:v>17</x:v>
      </x:c>
      <x:c r="E391" s="2"/>
      <x:c r="F391" s="2">
        <x:v>13</x:v>
      </x:c>
      <x:c r="G391" s="1" t="s">
        <x:v>2486</x:v>
      </x:c>
      <x:c r="H391" s="1" t="s">
        <x:v>2487</x:v>
      </x:c>
      <x:c r="I391" s="1" t="s">
        <x:v>2488</x:v>
      </x:c>
      <x:c r="J391" s="1" t="s">
        <x:v>2489</x:v>
      </x:c>
      <x:c r="K391" s="1" t="s">
        <x:v>2490</x:v>
      </x:c>
      <x:c r="L391" s="3" t="s">
        <x:v>23</x:v>
      </x:c>
      <x:c r="M391" s="1" t="s">
        <x:v>2491</x:v>
      </x:c>
      <x:c r="N391" s="1" t="s">
        <x:v>25</x:v>
      </x:c>
      <x:c r="O391" s="47"/>
      <x:c r="P391" s="47"/>
      <x:c r="Q391" s="47"/>
    </x:row>
    <x:row r="392">
      <x:c r="A392" s="2" t="s">
        <x:v>2492</x:v>
      </x:c>
      <x:c r="B392" s="2" t="s">
        <x:v>15</x:v>
      </x:c>
      <x:c r="C392" s="2" t="s">
        <x:v>2401</x:v>
      </x:c>
      <x:c r="D392" s="2" t="s">
        <x:v>17</x:v>
      </x:c>
      <x:c r="E392" s="2"/>
      <x:c r="F392" s="2">
        <x:v>14</x:v>
      </x:c>
      <x:c r="G392" s="1" t="s">
        <x:v>2493</x:v>
      </x:c>
      <x:c r="H392" s="1" t="s">
        <x:v>2494</x:v>
      </x:c>
      <x:c r="I392" s="1" t="s">
        <x:v>2495</x:v>
      </x:c>
      <x:c r="J392" s="1" t="s">
        <x:v>2496</x:v>
      </x:c>
      <x:c r="K392" s="1" t="s">
        <x:v>1648</x:v>
      </x:c>
      <x:c r="L392" s="3" t="s">
        <x:v>46</x:v>
      </x:c>
      <x:c r="M392" s="1" t="s">
        <x:v>2497</x:v>
      </x:c>
      <x:c r="N392" s="1" t="s">
        <x:v>25</x:v>
      </x:c>
      <x:c r="O392" s="47"/>
      <x:c r="P392" s="47"/>
      <x:c r="Q392" s="47"/>
    </x:row>
    <x:row r="393">
      <x:c r="A393" s="2" t="s">
        <x:v>2498</x:v>
      </x:c>
      <x:c r="B393" s="2" t="s">
        <x:v>15</x:v>
      </x:c>
      <x:c r="C393" s="2" t="s">
        <x:v>2401</x:v>
      </x:c>
      <x:c r="D393" s="2" t="s">
        <x:v>17</x:v>
      </x:c>
      <x:c r="E393" s="2"/>
      <x:c r="F393" s="2">
        <x:v>15</x:v>
      </x:c>
      <x:c r="G393" s="1" t="s">
        <x:v>2499</x:v>
      </x:c>
      <x:c r="H393" s="1" t="s">
        <x:v>2500</x:v>
      </x:c>
      <x:c r="I393" s="1" t="s">
        <x:v>2501</x:v>
      </x:c>
      <x:c r="J393" s="1" t="s">
        <x:v>2502</x:v>
      </x:c>
      <x:c r="K393" s="1" t="s">
        <x:v>2503</x:v>
      </x:c>
      <x:c r="L393" s="3" t="s">
        <x:v>76</x:v>
      </x:c>
      <x:c r="M393" s="1" t="s">
        <x:v>2504</x:v>
      </x:c>
      <x:c r="N393" s="1" t="s">
        <x:v>25</x:v>
      </x:c>
      <x:c r="O393" s="47"/>
      <x:c r="P393" s="47"/>
      <x:c r="Q393" s="47"/>
    </x:row>
    <x:row r="394">
      <x:c r="A394" s="2" t="s">
        <x:v>2505</x:v>
      </x:c>
      <x:c r="B394" s="2" t="s">
        <x:v>15</x:v>
      </x:c>
      <x:c r="C394" s="2" t="s">
        <x:v>2401</x:v>
      </x:c>
      <x:c r="D394" s="2" t="s">
        <x:v>17</x:v>
      </x:c>
      <x:c r="E394" s="2"/>
      <x:c r="F394" s="2">
        <x:v>16</x:v>
      </x:c>
      <x:c r="G394" s="1" t="s">
        <x:v>2506</x:v>
      </x:c>
      <x:c r="H394" s="1" t="s">
        <x:v>2507</x:v>
      </x:c>
      <x:c r="I394" s="1" t="s">
        <x:v>2508</x:v>
      </x:c>
      <x:c r="J394" s="1" t="s">
        <x:v>2509</x:v>
      </x:c>
      <x:c r="K394" s="1" t="s">
        <x:v>2510</x:v>
      </x:c>
      <x:c r="L394" s="3" t="s">
        <x:v>23</x:v>
      </x:c>
      <x:c r="M394" s="1" t="s">
        <x:v>2511</x:v>
      </x:c>
      <x:c r="N394" s="1" t="s">
        <x:v>25</x:v>
      </x:c>
      <x:c r="O394" s="47"/>
      <x:c r="P394" s="47"/>
      <x:c r="Q394" s="47"/>
    </x:row>
    <x:row r="395">
      <x:c r="A395" s="2" t="s">
        <x:v>2512</x:v>
      </x:c>
      <x:c r="B395" s="2" t="s">
        <x:v>15</x:v>
      </x:c>
      <x:c r="C395" s="2" t="s">
        <x:v>2401</x:v>
      </x:c>
      <x:c r="D395" s="2" t="s">
        <x:v>17</x:v>
      </x:c>
      <x:c r="E395" s="2"/>
      <x:c r="F395" s="2">
        <x:v>17</x:v>
      </x:c>
      <x:c r="G395" s="1" t="s">
        <x:v>2513</x:v>
      </x:c>
      <x:c r="H395" s="1" t="s">
        <x:v>2514</x:v>
      </x:c>
      <x:c r="I395" s="1" t="s">
        <x:v>2515</x:v>
      </x:c>
      <x:c r="J395" s="1" t="s">
        <x:v>2516</x:v>
      </x:c>
      <x:c r="K395" s="1" t="s">
        <x:v>2517</x:v>
      </x:c>
      <x:c r="L395" s="3" t="s">
        <x:v>46</x:v>
      </x:c>
      <x:c r="M395" s="1" t="s">
        <x:v>2518</x:v>
      </x:c>
      <x:c r="N395" s="1" t="s">
        <x:v>25</x:v>
      </x:c>
      <x:c r="O395" s="47"/>
      <x:c r="P395" s="47"/>
      <x:c r="Q395" s="47"/>
    </x:row>
    <x:row r="396">
      <x:c r="A396" s="2" t="s">
        <x:v>2519</x:v>
      </x:c>
      <x:c r="B396" s="2" t="s">
        <x:v>15</x:v>
      </x:c>
      <x:c r="C396" s="2" t="s">
        <x:v>2401</x:v>
      </x:c>
      <x:c r="D396" s="2" t="s">
        <x:v>17</x:v>
      </x:c>
      <x:c r="E396" s="2"/>
      <x:c r="F396" s="2">
        <x:v>18</x:v>
      </x:c>
      <x:c r="G396" s="1" t="s">
        <x:v>2520</x:v>
      </x:c>
      <x:c r="H396" s="1" t="s">
        <x:v>2521</x:v>
      </x:c>
      <x:c r="I396" s="1" t="s">
        <x:v>2522</x:v>
      </x:c>
      <x:c r="J396" s="1" t="s">
        <x:v>2523</x:v>
      </x:c>
      <x:c r="K396" s="1" t="s">
        <x:v>2524</x:v>
      </x:c>
      <x:c r="L396" s="3" t="s">
        <x:v>76</x:v>
      </x:c>
      <x:c r="M396" s="1" t="s">
        <x:v>2525</x:v>
      </x:c>
      <x:c r="N396" s="1" t="s">
        <x:v>25</x:v>
      </x:c>
      <x:c r="O396" s="47"/>
      <x:c r="P396" s="47"/>
      <x:c r="Q396" s="47"/>
    </x:row>
    <x:row r="397" ht="96.5999984741211">
      <x:c r="A397" s="2" t="s">
        <x:v>2526</x:v>
      </x:c>
      <x:c r="B397" s="2" t="s">
        <x:v>15</x:v>
      </x:c>
      <x:c r="C397" s="2" t="s">
        <x:v>2401</x:v>
      </x:c>
      <x:c r="D397" s="2" t="s">
        <x:v>17</x:v>
      </x:c>
      <x:c r="E397" s="2"/>
      <x:c r="F397" s="2">
        <x:v>19</x:v>
      </x:c>
      <x:c r="G397" s="1" t="s">
        <x:v>2527</x:v>
      </x:c>
      <x:c r="H397" s="1" t="s">
        <x:v>2528</x:v>
      </x:c>
      <x:c r="I397" s="1" t="s">
        <x:v>2529</x:v>
      </x:c>
      <x:c r="J397" s="1" t="s">
        <x:v>2530</x:v>
      </x:c>
      <x:c r="K397" s="1" t="s">
        <x:v>2531</x:v>
      </x:c>
      <x:c r="L397" s="3" t="s">
        <x:v>23</x:v>
      </x:c>
      <x:c r="M397" s="5" t="s">
        <x:v>2532</x:v>
      </x:c>
      <x:c r="N397" s="1" t="s">
        <x:v>25</x:v>
      </x:c>
      <x:c r="O397" s="47"/>
      <x:c r="P397" s="47"/>
      <x:c r="Q397" s="47"/>
    </x:row>
    <x:row r="398">
      <x:c r="A398" s="2" t="s">
        <x:v>2533</x:v>
      </x:c>
      <x:c r="B398" s="2" t="s">
        <x:v>15</x:v>
      </x:c>
      <x:c r="C398" s="2" t="s">
        <x:v>2401</x:v>
      </x:c>
      <x:c r="D398" s="2" t="s">
        <x:v>17</x:v>
      </x:c>
      <x:c r="E398" s="2"/>
      <x:c r="F398" s="2">
        <x:v>20</x:v>
      </x:c>
      <x:c r="G398" s="1" t="s">
        <x:v>2534</x:v>
      </x:c>
      <x:c r="H398" s="1" t="s">
        <x:v>2535</x:v>
      </x:c>
      <x:c r="I398" s="1" t="s">
        <x:v>2536</x:v>
      </x:c>
      <x:c r="J398" s="1" t="s">
        <x:v>2537</x:v>
      </x:c>
      <x:c r="K398" s="1" t="s">
        <x:v>2538</x:v>
      </x:c>
      <x:c r="L398" s="3" t="s">
        <x:v>23</x:v>
      </x:c>
      <x:c r="M398" s="1" t="s">
        <x:v>2539</x:v>
      </x:c>
      <x:c r="N398" s="1" t="s">
        <x:v>25</x:v>
      </x:c>
      <x:c r="O398" s="47"/>
      <x:c r="P398" s="47"/>
      <x:c r="Q398" s="47"/>
    </x:row>
    <x:row r="399">
      <x:c r="A399" s="2" t="s">
        <x:v>2540</x:v>
      </x:c>
      <x:c r="B399" s="2" t="s">
        <x:v>15</x:v>
      </x:c>
      <x:c r="C399" s="2" t="s">
        <x:v>2401</x:v>
      </x:c>
      <x:c r="D399" s="2" t="s">
        <x:v>17</x:v>
      </x:c>
      <x:c r="E399" s="2"/>
      <x:c r="F399" s="2">
        <x:v>21</x:v>
      </x:c>
      <x:c r="G399" s="1" t="s">
        <x:v>2541</x:v>
      </x:c>
      <x:c r="H399" s="1" t="s">
        <x:v>2542</x:v>
      </x:c>
      <x:c r="I399" s="1" t="s">
        <x:v>2543</x:v>
      </x:c>
      <x:c r="J399" s="1" t="s">
        <x:v>2544</x:v>
      </x:c>
      <x:c r="K399" s="1" t="s">
        <x:v>2545</x:v>
      </x:c>
      <x:c r="L399" s="3" t="s">
        <x:v>46</x:v>
      </x:c>
      <x:c r="M399" s="1" t="s">
        <x:v>2546</x:v>
      </x:c>
      <x:c r="N399" s="1" t="s">
        <x:v>25</x:v>
      </x:c>
      <x:c r="O399" s="47"/>
      <x:c r="P399" s="47"/>
      <x:c r="Q399" s="47"/>
    </x:row>
    <x:row r="400">
      <x:c r="A400" s="2" t="s">
        <x:v>2547</x:v>
      </x:c>
      <x:c r="B400" s="2" t="s">
        <x:v>15</x:v>
      </x:c>
      <x:c r="C400" s="2" t="s">
        <x:v>2401</x:v>
      </x:c>
      <x:c r="D400" s="2" t="s">
        <x:v>17</x:v>
      </x:c>
      <x:c r="E400" s="2"/>
      <x:c r="F400" s="2">
        <x:v>22</x:v>
      </x:c>
      <x:c r="G400" s="1" t="s">
        <x:v>2548</x:v>
      </x:c>
      <x:c r="H400" s="1" t="s">
        <x:v>2549</x:v>
      </x:c>
      <x:c r="I400" s="1" t="s">
        <x:v>2550</x:v>
      </x:c>
      <x:c r="J400" s="1" t="s">
        <x:v>2551</x:v>
      </x:c>
      <x:c r="K400" s="1" t="s">
        <x:v>2552</x:v>
      </x:c>
      <x:c r="L400" s="3" t="s">
        <x:v>76</x:v>
      </x:c>
      <x:c r="M400" s="1" t="s">
        <x:v>2553</x:v>
      </x:c>
      <x:c r="N400" s="1" t="s">
        <x:v>25</x:v>
      </x:c>
      <x:c r="O400" s="47"/>
      <x:c r="P400" s="47"/>
      <x:c r="Q400" s="47"/>
    </x:row>
    <x:row r="401" ht="27.600000381469727">
      <x:c r="A401" s="2" t="s">
        <x:v>2554</x:v>
      </x:c>
      <x:c r="B401" s="2" t="s">
        <x:v>15</x:v>
      </x:c>
      <x:c r="C401" s="2" t="s">
        <x:v>2401</x:v>
      </x:c>
      <x:c r="D401" s="2" t="s">
        <x:v>17</x:v>
      </x:c>
      <x:c r="E401" s="2"/>
      <x:c r="F401" s="2">
        <x:v>23</x:v>
      </x:c>
      <x:c r="G401" s="1" t="s">
        <x:v>2555</x:v>
      </x:c>
      <x:c r="H401" s="1" t="s">
        <x:v>2556</x:v>
      </x:c>
      <x:c r="I401" s="1" t="s">
        <x:v>2557</x:v>
      </x:c>
      <x:c r="J401" s="1" t="s">
        <x:v>2558</x:v>
      </x:c>
      <x:c r="K401" s="1" t="s">
        <x:v>2559</x:v>
      </x:c>
      <x:c r="L401" s="3" t="s">
        <x:v>23</x:v>
      </x:c>
      <x:c r="M401" s="1" t="s">
        <x:v>2560</x:v>
      </x:c>
      <x:c r="N401" s="1" t="s">
        <x:v>25</x:v>
      </x:c>
      <x:c r="O401" s="47"/>
      <x:c r="P401" s="47"/>
      <x:c r="Q401" s="47"/>
    </x:row>
    <x:row r="402" ht="96.5999984741211">
      <x:c r="A402" s="2" t="s">
        <x:v>2561</x:v>
      </x:c>
      <x:c r="B402" s="2" t="s">
        <x:v>15</x:v>
      </x:c>
      <x:c r="C402" s="2" t="s">
        <x:v>2401</x:v>
      </x:c>
      <x:c r="D402" s="2" t="s">
        <x:v>17</x:v>
      </x:c>
      <x:c r="E402" s="2"/>
      <x:c r="F402" s="2">
        <x:v>24</x:v>
      </x:c>
      <x:c r="G402" s="1" t="s">
        <x:v>2562</x:v>
      </x:c>
      <x:c r="H402" s="1" t="s">
        <x:v>2563</x:v>
      </x:c>
      <x:c r="I402" s="1" t="s">
        <x:v>2564</x:v>
      </x:c>
      <x:c r="J402" s="1" t="s">
        <x:v>2565</x:v>
      </x:c>
      <x:c r="K402" s="1" t="s">
        <x:v>2566</x:v>
      </x:c>
      <x:c r="L402" s="3" t="s">
        <x:v>54</x:v>
      </x:c>
      <x:c r="M402" s="1" t="s">
        <x:v>2567</x:v>
      </x:c>
      <x:c r="N402" s="1" t="s">
        <x:v>25</x:v>
      </x:c>
      <x:c r="O402" s="47"/>
      <x:c r="P402" s="47"/>
      <x:c r="Q402" s="47"/>
    </x:row>
    <x:row r="403" ht="27.600000381469727">
      <x:c r="A403" s="2" t="s">
        <x:v>2568</x:v>
      </x:c>
      <x:c r="B403" s="2" t="s">
        <x:v>15</x:v>
      </x:c>
      <x:c r="C403" s="2" t="s">
        <x:v>2401</x:v>
      </x:c>
      <x:c r="D403" s="2" t="s">
        <x:v>17</x:v>
      </x:c>
      <x:c r="E403" s="2"/>
      <x:c r="F403" s="2">
        <x:v>25</x:v>
      </x:c>
      <x:c r="G403" s="1" t="s">
        <x:v>2569</x:v>
      </x:c>
      <x:c r="H403" s="1" t="s">
        <x:v>2570</x:v>
      </x:c>
      <x:c r="I403" s="1" t="s">
        <x:v>2571</x:v>
      </x:c>
      <x:c r="J403" s="1" t="s">
        <x:v>2572</x:v>
      </x:c>
      <x:c r="K403" s="1" t="s">
        <x:v>2573</x:v>
      </x:c>
      <x:c r="L403" s="3" t="s">
        <x:v>46</x:v>
      </x:c>
      <x:c r="M403" s="1" t="s">
        <x:v>2574</x:v>
      </x:c>
      <x:c r="N403" s="1" t="s">
        <x:v>25</x:v>
      </x:c>
      <x:c r="O403" s="47"/>
      <x:c r="P403" s="47"/>
      <x:c r="Q403" s="47"/>
    </x:row>
    <x:row r="404" ht="27.600000381469727">
      <x:c r="A404" s="2" t="s">
        <x:v>2575</x:v>
      </x:c>
      <x:c r="B404" s="2" t="s">
        <x:v>15</x:v>
      </x:c>
      <x:c r="C404" s="2" t="s">
        <x:v>2401</x:v>
      </x:c>
      <x:c r="D404" s="2" t="s">
        <x:v>17</x:v>
      </x:c>
      <x:c r="E404" s="2"/>
      <x:c r="F404" s="2">
        <x:v>26</x:v>
      </x:c>
      <x:c r="G404" s="1" t="s">
        <x:v>2576</x:v>
      </x:c>
      <x:c r="H404" s="1" t="s">
        <x:v>2577</x:v>
      </x:c>
      <x:c r="I404" s="1" t="s">
        <x:v>2578</x:v>
      </x:c>
      <x:c r="J404" s="1" t="s">
        <x:v>2579</x:v>
      </x:c>
      <x:c r="K404" s="1" t="s">
        <x:v>2580</x:v>
      </x:c>
      <x:c r="L404" s="3" t="s">
        <x:v>23</x:v>
      </x:c>
      <x:c r="M404" s="1" t="s">
        <x:v>2581</x:v>
      </x:c>
      <x:c r="N404" s="1" t="s">
        <x:v>25</x:v>
      </x:c>
      <x:c r="O404" s="47"/>
      <x:c r="P404" s="47"/>
      <x:c r="Q404" s="47"/>
    </x:row>
    <x:row r="405">
      <x:c r="A405" s="2" t="s">
        <x:v>2582</x:v>
      </x:c>
      <x:c r="B405" s="2" t="s">
        <x:v>15</x:v>
      </x:c>
      <x:c r="C405" s="2" t="s">
        <x:v>2401</x:v>
      </x:c>
      <x:c r="D405" s="2" t="s">
        <x:v>17</x:v>
      </x:c>
      <x:c r="E405" s="2"/>
      <x:c r="F405" s="2">
        <x:v>27</x:v>
      </x:c>
      <x:c r="G405" s="1" t="s">
        <x:v>2583</x:v>
      </x:c>
      <x:c r="H405" s="1" t="s">
        <x:v>2584</x:v>
      </x:c>
      <x:c r="I405" s="1" t="s">
        <x:v>2585</x:v>
      </x:c>
      <x:c r="J405" s="1" t="s">
        <x:v>2586</x:v>
      </x:c>
      <x:c r="K405" s="1" t="s">
        <x:v>993</x:v>
      </x:c>
      <x:c r="L405" s="3" t="s">
        <x:v>76</x:v>
      </x:c>
      <x:c r="M405" s="1" t="s">
        <x:v>2587</x:v>
      </x:c>
      <x:c r="N405" s="1" t="s">
        <x:v>25</x:v>
      </x:c>
      <x:c r="O405" s="47"/>
      <x:c r="P405" s="47"/>
      <x:c r="Q405" s="47"/>
    </x:row>
    <x:row r="406">
      <x:c r="A406" s="2" t="s">
        <x:v>2588</x:v>
      </x:c>
      <x:c r="B406" s="2" t="s">
        <x:v>15</x:v>
      </x:c>
      <x:c r="C406" s="2" t="s">
        <x:v>2401</x:v>
      </x:c>
      <x:c r="D406" s="2" t="s">
        <x:v>17</x:v>
      </x:c>
      <x:c r="E406" s="2"/>
      <x:c r="F406" s="2">
        <x:v>28</x:v>
      </x:c>
      <x:c r="G406" s="1" t="s">
        <x:v>2589</x:v>
      </x:c>
      <x:c r="H406" s="1" t="s">
        <x:v>2590</x:v>
      </x:c>
      <x:c r="I406" s="1" t="s">
        <x:v>2591</x:v>
      </x:c>
      <x:c r="J406" s="1" t="s">
        <x:v>1164</x:v>
      </x:c>
      <x:c r="K406" s="1" t="s">
        <x:v>1163</x:v>
      </x:c>
      <x:c r="L406" s="3" t="s">
        <x:v>46</x:v>
      </x:c>
      <x:c r="M406" s="1" t="s">
        <x:v>2592</x:v>
      </x:c>
      <x:c r="N406" s="1" t="s">
        <x:v>25</x:v>
      </x:c>
      <x:c r="O406" s="47"/>
      <x:c r="P406" s="47"/>
      <x:c r="Q406" s="47"/>
    </x:row>
    <x:row r="407" ht="27.600000381469727">
      <x:c r="A407" s="2" t="s">
        <x:v>2593</x:v>
      </x:c>
      <x:c r="B407" s="2" t="s">
        <x:v>15</x:v>
      </x:c>
      <x:c r="C407" s="2" t="s">
        <x:v>2401</x:v>
      </x:c>
      <x:c r="D407" s="2" t="s">
        <x:v>17</x:v>
      </x:c>
      <x:c r="E407" s="2"/>
      <x:c r="F407" s="2">
        <x:v>29</x:v>
      </x:c>
      <x:c r="G407" s="1" t="s">
        <x:v>2594</x:v>
      </x:c>
      <x:c r="H407" s="1" t="s">
        <x:v>2595</x:v>
      </x:c>
      <x:c r="I407" s="1" t="s">
        <x:v>2596</x:v>
      </x:c>
      <x:c r="J407" s="1" t="s">
        <x:v>2597</x:v>
      </x:c>
      <x:c r="K407" s="1" t="s">
        <x:v>2598</x:v>
      </x:c>
      <x:c r="L407" s="3" t="s">
        <x:v>54</x:v>
      </x:c>
      <x:c r="M407" s="1" t="s">
        <x:v>2599</x:v>
      </x:c>
      <x:c r="N407" s="1" t="s">
        <x:v>25</x:v>
      </x:c>
      <x:c r="O407" s="47"/>
      <x:c r="P407" s="47"/>
      <x:c r="Q407" s="47"/>
    </x:row>
    <x:row r="408">
      <x:c r="A408" s="2" t="s">
        <x:v>2600</x:v>
      </x:c>
      <x:c r="B408" s="2" t="s">
        <x:v>15</x:v>
      </x:c>
      <x:c r="C408" s="2" t="s">
        <x:v>2401</x:v>
      </x:c>
      <x:c r="D408" s="2" t="s">
        <x:v>17</x:v>
      </x:c>
      <x:c r="E408" s="2"/>
      <x:c r="F408" s="2">
        <x:v>30</x:v>
      </x:c>
      <x:c r="G408" s="1" t="s">
        <x:v>2601</x:v>
      </x:c>
      <x:c r="H408" s="1" t="s">
        <x:v>2602</x:v>
      </x:c>
      <x:c r="I408" s="1" t="s">
        <x:v>2603</x:v>
      </x:c>
      <x:c r="J408" s="1" t="s">
        <x:v>2604</x:v>
      </x:c>
      <x:c r="K408" s="1" t="s">
        <x:v>2605</x:v>
      </x:c>
      <x:c r="L408" s="3" t="s">
        <x:v>23</x:v>
      </x:c>
      <x:c r="M408" s="1" t="s">
        <x:v>2606</x:v>
      </x:c>
      <x:c r="N408" s="1" t="s">
        <x:v>25</x:v>
      </x:c>
      <x:c r="O408" s="47"/>
      <x:c r="P408" s="47"/>
      <x:c r="Q408" s="47"/>
    </x:row>
    <x:row r="409">
      <x:c r="A409" s="2" t="s">
        <x:v>2607</x:v>
      </x:c>
      <x:c r="B409" s="2" t="s">
        <x:v>15</x:v>
      </x:c>
      <x:c r="C409" s="2" t="s">
        <x:v>2401</x:v>
      </x:c>
      <x:c r="D409" s="2" t="s">
        <x:v>17</x:v>
      </x:c>
      <x:c r="E409" s="2"/>
      <x:c r="F409" s="2">
        <x:v>31</x:v>
      </x:c>
      <x:c r="G409" s="1" t="s">
        <x:v>2608</x:v>
      </x:c>
      <x:c r="H409" s="1" t="s">
        <x:v>2609</x:v>
      </x:c>
      <x:c r="I409" s="1" t="s">
        <x:v>2610</x:v>
      </x:c>
      <x:c r="J409" s="1" t="s">
        <x:v>2611</x:v>
      </x:c>
      <x:c r="K409" s="1" t="s">
        <x:v>2612</x:v>
      </x:c>
      <x:c r="L409" s="3" t="s">
        <x:v>46</x:v>
      </x:c>
      <x:c r="M409" s="5" t="s">
        <x:v>2613</x:v>
      </x:c>
      <x:c r="N409" s="1" t="s">
        <x:v>25</x:v>
      </x:c>
      <x:c r="O409" s="47"/>
      <x:c r="P409" s="47"/>
      <x:c r="Q409" s="47"/>
    </x:row>
    <x:row r="410">
      <x:c r="A410" s="2" t="s">
        <x:v>2614</x:v>
      </x:c>
      <x:c r="B410" s="2" t="s">
        <x:v>15</x:v>
      </x:c>
      <x:c r="C410" s="2" t="s">
        <x:v>2401</x:v>
      </x:c>
      <x:c r="D410" s="2" t="s">
        <x:v>17</x:v>
      </x:c>
      <x:c r="E410" s="2"/>
      <x:c r="F410" s="2">
        <x:v>32</x:v>
      </x:c>
      <x:c r="G410" s="1" t="s">
        <x:v>2615</x:v>
      </x:c>
      <x:c r="H410" s="1" t="s">
        <x:v>2616</x:v>
      </x:c>
      <x:c r="I410" s="1" t="s">
        <x:v>2617</x:v>
      </x:c>
      <x:c r="J410" s="1" t="s">
        <x:v>2618</x:v>
      </x:c>
      <x:c r="K410" s="1" t="s">
        <x:v>2619</x:v>
      </x:c>
      <x:c r="L410" s="3" t="s">
        <x:v>54</x:v>
      </x:c>
      <x:c r="M410" s="5" t="s">
        <x:v>2620</x:v>
      </x:c>
      <x:c r="N410" s="1" t="s">
        <x:v>25</x:v>
      </x:c>
      <x:c r="O410" s="47"/>
      <x:c r="P410" s="47"/>
      <x:c r="Q410" s="47"/>
    </x:row>
    <x:row r="411">
      <x:c r="A411" s="2" t="s">
        <x:v>2621</x:v>
      </x:c>
      <x:c r="B411" s="2" t="s">
        <x:v>15</x:v>
      </x:c>
      <x:c r="C411" s="2" t="s">
        <x:v>2401</x:v>
      </x:c>
      <x:c r="D411" s="2" t="s">
        <x:v>17</x:v>
      </x:c>
      <x:c r="E411" s="2"/>
      <x:c r="F411" s="2">
        <x:v>33</x:v>
      </x:c>
      <x:c r="G411" s="1" t="s">
        <x:v>2622</x:v>
      </x:c>
      <x:c r="H411" s="1" t="s">
        <x:v>2623</x:v>
      </x:c>
      <x:c r="I411" s="1" t="s">
        <x:v>2624</x:v>
      </x:c>
      <x:c r="J411" s="1" t="s">
        <x:v>2625</x:v>
      </x:c>
      <x:c r="K411" s="1" t="s">
        <x:v>2626</x:v>
      </x:c>
      <x:c r="L411" s="3" t="s">
        <x:v>23</x:v>
      </x:c>
      <x:c r="M411" s="1" t="s">
        <x:v>2627</x:v>
      </x:c>
      <x:c r="N411" s="1" t="s">
        <x:v>25</x:v>
      </x:c>
      <x:c r="O411" s="47"/>
      <x:c r="P411" s="47"/>
      <x:c r="Q411" s="47"/>
    </x:row>
    <x:row r="412" ht="111">
      <x:c r="A412" s="2" t="s">
        <x:v>2628</x:v>
      </x:c>
      <x:c r="B412" s="2" t="s">
        <x:v>15</x:v>
      </x:c>
      <x:c r="C412" s="2" t="s">
        <x:v>2401</x:v>
      </x:c>
      <x:c r="D412" s="2" t="s">
        <x:v>17</x:v>
      </x:c>
      <x:c r="E412" s="2"/>
      <x:c r="F412" s="2">
        <x:v>34</x:v>
      </x:c>
      <x:c r="G412" s="1" t="s">
        <x:v>2629</x:v>
      </x:c>
      <x:c r="H412" s="1" t="s">
        <x:v>2630</x:v>
      </x:c>
      <x:c r="I412" s="1" t="s">
        <x:v>2631</x:v>
      </x:c>
      <x:c r="J412" s="7" t="s">
        <x:v>2632</x:v>
      </x:c>
      <x:c r="K412" s="1" t="s">
        <x:v>2633</x:v>
      </x:c>
      <x:c r="L412" s="3" t="s">
        <x:v>46</x:v>
      </x:c>
      <x:c r="M412" s="1" t="s">
        <x:v>2634</x:v>
      </x:c>
      <x:c r="N412" s="1" t="s">
        <x:v>25</x:v>
      </x:c>
      <x:c r="O412" s="47"/>
      <x:c r="P412" s="47"/>
      <x:c r="Q412" s="47"/>
    </x:row>
    <x:row r="413" ht="27.600000381469727">
      <x:c r="A413" s="2" t="s">
        <x:v>2635</x:v>
      </x:c>
      <x:c r="B413" s="2" t="s">
        <x:v>15</x:v>
      </x:c>
      <x:c r="C413" s="2" t="s">
        <x:v>2401</x:v>
      </x:c>
      <x:c r="D413" s="2" t="s">
        <x:v>17</x:v>
      </x:c>
      <x:c r="E413" s="2"/>
      <x:c r="F413" s="2">
        <x:v>35</x:v>
      </x:c>
      <x:c r="G413" s="1" t="s">
        <x:v>2636</x:v>
      </x:c>
      <x:c r="H413" s="1" t="s">
        <x:v>2637</x:v>
      </x:c>
      <x:c r="I413" s="1" t="s">
        <x:v>2638</x:v>
      </x:c>
      <x:c r="J413" s="1" t="s">
        <x:v>2639</x:v>
      </x:c>
      <x:c r="K413" s="1" t="s">
        <x:v>2640</x:v>
      </x:c>
      <x:c r="L413" s="3" t="s">
        <x:v>54</x:v>
      </x:c>
      <x:c r="M413" s="1" t="s">
        <x:v>2641</x:v>
      </x:c>
      <x:c r="N413" s="1" t="s">
        <x:v>25</x:v>
      </x:c>
      <x:c r="O413" s="47"/>
      <x:c r="P413" s="47"/>
      <x:c r="Q413" s="47"/>
    </x:row>
    <x:row r="414">
      <x:c r="A414" s="2" t="s">
        <x:v>2642</x:v>
      </x:c>
      <x:c r="B414" s="2" t="s">
        <x:v>15</x:v>
      </x:c>
      <x:c r="C414" s="2" t="s">
        <x:v>2401</x:v>
      </x:c>
      <x:c r="D414" s="2" t="s">
        <x:v>17</x:v>
      </x:c>
      <x:c r="E414" s="2"/>
      <x:c r="F414" s="2">
        <x:v>36</x:v>
      </x:c>
      <x:c r="G414" s="1" t="s">
        <x:v>2643</x:v>
      </x:c>
      <x:c r="H414" s="1" t="s">
        <x:v>2644</x:v>
      </x:c>
      <x:c r="I414" s="1" t="s">
        <x:v>2645</x:v>
      </x:c>
      <x:c r="J414" s="1" t="s">
        <x:v>2646</x:v>
      </x:c>
      <x:c r="K414" s="1" t="s">
        <x:v>2647</x:v>
      </x:c>
      <x:c r="L414" s="3" t="s">
        <x:v>46</x:v>
      </x:c>
      <x:c r="M414" s="1" t="s">
        <x:v>2648</x:v>
      </x:c>
      <x:c r="N414" s="1" t="s">
        <x:v>25</x:v>
      </x:c>
      <x:c r="O414" s="47"/>
      <x:c r="P414" s="47"/>
      <x:c r="Q414" s="47"/>
    </x:row>
    <x:row r="415" ht="27.600000381469727">
      <x:c r="A415" s="2" t="s">
        <x:v>2649</x:v>
      </x:c>
      <x:c r="B415" s="2" t="s">
        <x:v>15</x:v>
      </x:c>
      <x:c r="C415" s="2" t="s">
        <x:v>2401</x:v>
      </x:c>
      <x:c r="D415" s="2" t="s">
        <x:v>17</x:v>
      </x:c>
      <x:c r="E415" s="2"/>
      <x:c r="F415" s="2">
        <x:v>37</x:v>
      </x:c>
      <x:c r="G415" s="1" t="s">
        <x:v>2650</x:v>
      </x:c>
      <x:c r="H415" s="1" t="s">
        <x:v>2651</x:v>
      </x:c>
      <x:c r="I415" s="1" t="s">
        <x:v>2652</x:v>
      </x:c>
      <x:c r="J415" s="1" t="s">
        <x:v>2653</x:v>
      </x:c>
      <x:c r="K415" s="1" t="s">
        <x:v>715</x:v>
      </x:c>
      <x:c r="L415" s="3" t="s">
        <x:v>23</x:v>
      </x:c>
      <x:c r="M415" s="1" t="s">
        <x:v>2654</x:v>
      </x:c>
      <x:c r="N415" s="1" t="s">
        <x:v>25</x:v>
      </x:c>
      <x:c r="O415" s="47"/>
      <x:c r="P415" s="47"/>
      <x:c r="Q415" s="47"/>
    </x:row>
    <x:row r="416">
      <x:c r="A416" s="2" t="s">
        <x:v>2655</x:v>
      </x:c>
      <x:c r="B416" s="2" t="s">
        <x:v>15</x:v>
      </x:c>
      <x:c r="C416" s="2" t="s">
        <x:v>2401</x:v>
      </x:c>
      <x:c r="D416" s="2" t="s">
        <x:v>17</x:v>
      </x:c>
      <x:c r="E416" s="2"/>
      <x:c r="F416" s="2">
        <x:v>38</x:v>
      </x:c>
      <x:c r="G416" s="1" t="s">
        <x:v>2656</x:v>
      </x:c>
      <x:c r="H416" s="1" t="s">
        <x:v>2657</x:v>
      </x:c>
      <x:c r="I416" s="1" t="s">
        <x:v>2658</x:v>
      </x:c>
      <x:c r="J416" s="1" t="s">
        <x:v>2659</x:v>
      </x:c>
      <x:c r="K416" s="1" t="s">
        <x:v>2660</x:v>
      </x:c>
      <x:c r="L416" s="3" t="s">
        <x:v>76</x:v>
      </x:c>
      <x:c r="M416" s="1" t="s">
        <x:v>2661</x:v>
      </x:c>
      <x:c r="N416" s="1" t="s">
        <x:v>25</x:v>
      </x:c>
      <x:c r="O416" s="47"/>
      <x:c r="P416" s="47"/>
      <x:c r="Q416" s="47"/>
    </x:row>
    <x:row r="417" ht="124.80000305175781">
      <x:c r="A417" s="2" t="s">
        <x:v>2662</x:v>
      </x:c>
      <x:c r="B417" s="2" t="s">
        <x:v>15</x:v>
      </x:c>
      <x:c r="C417" s="2" t="s">
        <x:v>2401</x:v>
      </x:c>
      <x:c r="D417" s="2" t="s">
        <x:v>17</x:v>
      </x:c>
      <x:c r="E417" s="2"/>
      <x:c r="F417" s="2">
        <x:v>39</x:v>
      </x:c>
      <x:c r="G417" s="1" t="s">
        <x:v>2663</x:v>
      </x:c>
      <x:c r="H417" s="1" t="s">
        <x:v>2664</x:v>
      </x:c>
      <x:c r="I417" s="7" t="s">
        <x:v>2665</x:v>
      </x:c>
      <x:c r="J417" s="1" t="s">
        <x:v>2666</x:v>
      </x:c>
      <x:c r="K417" s="1" t="s">
        <x:v>2667</x:v>
      </x:c>
      <x:c r="L417" s="3" t="s">
        <x:v>23</x:v>
      </x:c>
      <x:c r="M417" s="1" t="s">
        <x:v>2668</x:v>
      </x:c>
      <x:c r="N417" s="1" t="s">
        <x:v>25</x:v>
      </x:c>
      <x:c r="O417" s="47"/>
      <x:c r="P417" s="47"/>
      <x:c r="Q417" s="47"/>
    </x:row>
    <x:row r="418" ht="14.399999618530273">
      <x:c r="A418" s="2" t="s">
        <x:v>2669</x:v>
      </x:c>
      <x:c r="B418" s="2" t="s">
        <x:v>15</x:v>
      </x:c>
      <x:c r="C418" s="2" t="s">
        <x:v>2401</x:v>
      </x:c>
      <x:c r="D418" s="2" t="s">
        <x:v>17</x:v>
      </x:c>
      <x:c r="E418" s="2"/>
      <x:c r="F418" s="2">
        <x:v>40</x:v>
      </x:c>
      <x:c r="G418" s="1" t="s">
        <x:v>2670</x:v>
      </x:c>
      <x:c r="H418" s="1" t="s">
        <x:v>2671</x:v>
      </x:c>
      <x:c r="I418" s="1" t="s">
        <x:v>2672</x:v>
      </x:c>
      <x:c r="J418" s="6" t="s">
        <x:v>2673</x:v>
      </x:c>
      <x:c r="K418" s="1" t="s">
        <x:v>2674</x:v>
      </x:c>
      <x:c r="L418" s="3" t="s">
        <x:v>46</x:v>
      </x:c>
      <x:c r="M418" s="5" t="s">
        <x:v>2675</x:v>
      </x:c>
      <x:c r="N418" s="1" t="s">
        <x:v>25</x:v>
      </x:c>
      <x:c r="O418" s="47"/>
      <x:c r="P418" s="47"/>
      <x:c r="Q418" s="47"/>
    </x:row>
    <x:row r="419" ht="97.19999694824219">
      <x:c r="A419" s="2" t="s">
        <x:v>2676</x:v>
      </x:c>
      <x:c r="B419" s="2" t="s">
        <x:v>15</x:v>
      </x:c>
      <x:c r="C419" s="2" t="s">
        <x:v>2401</x:v>
      </x:c>
      <x:c r="D419" s="2" t="s">
        <x:v>17</x:v>
      </x:c>
      <x:c r="E419" s="2"/>
      <x:c r="F419" s="2">
        <x:v>41</x:v>
      </x:c>
      <x:c r="G419" s="1" t="s">
        <x:v>2677</x:v>
      </x:c>
      <x:c r="H419" s="1" t="s">
        <x:v>2678</x:v>
      </x:c>
      <x:c r="I419" s="1" t="s">
        <x:v>2679</x:v>
      </x:c>
      <x:c r="J419" s="1" t="s">
        <x:v>2680</x:v>
      </x:c>
      <x:c r="K419" s="7" t="s">
        <x:v>2681</x:v>
      </x:c>
      <x:c r="L419" s="3" t="s">
        <x:v>54</x:v>
      </x:c>
      <x:c r="M419" s="1" t="s">
        <x:v>2682</x:v>
      </x:c>
      <x:c r="N419" s="1" t="s">
        <x:v>25</x:v>
      </x:c>
      <x:c r="O419" s="47"/>
      <x:c r="P419" s="47"/>
      <x:c r="Q419" s="47"/>
    </x:row>
    <x:row r="420" ht="27.600000381469727">
      <x:c r="A420" s="2" t="s">
        <x:v>2683</x:v>
      </x:c>
      <x:c r="B420" s="2" t="s">
        <x:v>15</x:v>
      </x:c>
      <x:c r="C420" s="2" t="s">
        <x:v>2401</x:v>
      </x:c>
      <x:c r="D420" s="2" t="s">
        <x:v>17</x:v>
      </x:c>
      <x:c r="E420" s="2"/>
      <x:c r="F420" s="2">
        <x:v>42</x:v>
      </x:c>
      <x:c r="G420" s="1" t="s">
        <x:v>2684</x:v>
      </x:c>
      <x:c r="H420" s="1" t="s">
        <x:v>2685</x:v>
      </x:c>
      <x:c r="I420" s="1" t="s">
        <x:v>2686</x:v>
      </x:c>
      <x:c r="J420" s="1" t="s">
        <x:v>2687</x:v>
      </x:c>
      <x:c r="K420" s="1" t="s">
        <x:v>2688</x:v>
      </x:c>
      <x:c r="L420" s="3" t="s">
        <x:v>76</x:v>
      </x:c>
      <x:c r="M420" s="1" t="s">
        <x:v>2689</x:v>
      </x:c>
      <x:c r="N420" s="1" t="s">
        <x:v>25</x:v>
      </x:c>
      <x:c r="O420" s="47"/>
      <x:c r="P420" s="47"/>
      <x:c r="Q420" s="47"/>
    </x:row>
    <x:row r="421" ht="27.600000381469727">
      <x:c r="A421" s="2" t="s">
        <x:v>2690</x:v>
      </x:c>
      <x:c r="B421" s="2" t="s">
        <x:v>15</x:v>
      </x:c>
      <x:c r="C421" s="2" t="s">
        <x:v>2401</x:v>
      </x:c>
      <x:c r="D421" s="2" t="s">
        <x:v>17</x:v>
      </x:c>
      <x:c r="E421" s="2"/>
      <x:c r="F421" s="2">
        <x:v>43</x:v>
      </x:c>
      <x:c r="G421" s="1" t="s">
        <x:v>2691</x:v>
      </x:c>
      <x:c r="H421" s="1" t="s">
        <x:v>2692</x:v>
      </x:c>
      <x:c r="I421" s="1" t="s">
        <x:v>2693</x:v>
      </x:c>
      <x:c r="J421" s="1" t="s">
        <x:v>2694</x:v>
      </x:c>
      <x:c r="K421" s="1" t="s">
        <x:v>2695</x:v>
      </x:c>
      <x:c r="L421" s="3" t="s">
        <x:v>46</x:v>
      </x:c>
      <x:c r="M421" s="1" t="s">
        <x:v>2696</x:v>
      </x:c>
      <x:c r="N421" s="1" t="s">
        <x:v>25</x:v>
      </x:c>
      <x:c r="O421" s="47"/>
      <x:c r="P421" s="47"/>
      <x:c r="Q421" s="47"/>
    </x:row>
    <x:row r="422" ht="27.600000381469727">
      <x:c r="A422" s="2" t="s">
        <x:v>2697</x:v>
      </x:c>
      <x:c r="B422" s="2" t="s">
        <x:v>15</x:v>
      </x:c>
      <x:c r="C422" s="2" t="s">
        <x:v>2401</x:v>
      </x:c>
      <x:c r="D422" s="2" t="s">
        <x:v>17</x:v>
      </x:c>
      <x:c r="E422" s="2"/>
      <x:c r="F422" s="2">
        <x:v>44</x:v>
      </x:c>
      <x:c r="G422" s="1" t="s">
        <x:v>2698</x:v>
      </x:c>
      <x:c r="H422" s="1" t="s">
        <x:v>2699</x:v>
      </x:c>
      <x:c r="I422" s="1" t="s">
        <x:v>2700</x:v>
      </x:c>
      <x:c r="J422" s="1" t="s">
        <x:v>2701</x:v>
      </x:c>
      <x:c r="K422" s="1" t="s">
        <x:v>2702</x:v>
      </x:c>
      <x:c r="L422" s="3" t="s">
        <x:v>23</x:v>
      </x:c>
      <x:c r="M422" s="1" t="s">
        <x:v>2703</x:v>
      </x:c>
      <x:c r="N422" s="1" t="s">
        <x:v>25</x:v>
      </x:c>
      <x:c r="O422" s="47"/>
      <x:c r="P422" s="47"/>
      <x:c r="Q422" s="47"/>
    </x:row>
    <x:row r="423">
      <x:c r="A423" s="2" t="s">
        <x:v>2704</x:v>
      </x:c>
      <x:c r="B423" s="2" t="s">
        <x:v>15</x:v>
      </x:c>
      <x:c r="C423" s="2" t="s">
        <x:v>2401</x:v>
      </x:c>
      <x:c r="D423" s="2" t="s">
        <x:v>17</x:v>
      </x:c>
      <x:c r="E423" s="2"/>
      <x:c r="F423" s="2">
        <x:v>45</x:v>
      </x:c>
      <x:c r="G423" s="1" t="s">
        <x:v>2705</x:v>
      </x:c>
      <x:c r="H423" s="1" t="s">
        <x:v>2706</x:v>
      </x:c>
      <x:c r="I423" s="1" t="s">
        <x:v>2707</x:v>
      </x:c>
      <x:c r="J423" s="1" t="s">
        <x:v>2708</x:v>
      </x:c>
      <x:c r="K423" s="1" t="s">
        <x:v>2709</x:v>
      </x:c>
      <x:c r="L423" s="3" t="s">
        <x:v>54</x:v>
      </x:c>
      <x:c r="M423" s="1" t="s">
        <x:v>2710</x:v>
      </x:c>
      <x:c r="N423" s="1" t="s">
        <x:v>25</x:v>
      </x:c>
      <x:c r="O423" s="47"/>
      <x:c r="P423" s="47"/>
      <x:c r="Q423" s="47"/>
    </x:row>
    <x:row r="424" ht="27.600000381469727">
      <x:c r="A424" s="2" t="s">
        <x:v>2711</x:v>
      </x:c>
      <x:c r="B424" s="2" t="s">
        <x:v>15</x:v>
      </x:c>
      <x:c r="C424" s="2" t="s">
        <x:v>2401</x:v>
      </x:c>
      <x:c r="D424" s="2" t="s">
        <x:v>17</x:v>
      </x:c>
      <x:c r="E424" s="2"/>
      <x:c r="F424" s="2">
        <x:v>46</x:v>
      </x:c>
      <x:c r="G424" s="1" t="s">
        <x:v>2712</x:v>
      </x:c>
      <x:c r="H424" s="1" t="s">
        <x:v>408</x:v>
      </x:c>
      <x:c r="I424" s="1" t="s">
        <x:v>407</x:v>
      </x:c>
      <x:c r="J424" s="1" t="s">
        <x:v>2713</x:v>
      </x:c>
      <x:c r="K424" s="1" t="s">
        <x:v>406</x:v>
      </x:c>
      <x:c r="L424" s="3" t="s">
        <x:v>76</x:v>
      </x:c>
      <x:c r="M424" s="1" t="s">
        <x:v>2714</x:v>
      </x:c>
      <x:c r="N424" s="1" t="s">
        <x:v>25</x:v>
      </x:c>
      <x:c r="O424" s="47"/>
      <x:c r="P424" s="47"/>
      <x:c r="Q424" s="47"/>
    </x:row>
    <x:row r="425" ht="27.600000381469727">
      <x:c r="A425" s="2" t="s">
        <x:v>2715</x:v>
      </x:c>
      <x:c r="B425" s="2" t="s">
        <x:v>15</x:v>
      </x:c>
      <x:c r="C425" s="2" t="s">
        <x:v>2401</x:v>
      </x:c>
      <x:c r="D425" s="2" t="s">
        <x:v>17</x:v>
      </x:c>
      <x:c r="E425" s="2"/>
      <x:c r="F425" s="2">
        <x:v>47</x:v>
      </x:c>
      <x:c r="G425" s="1" t="s">
        <x:v>2716</x:v>
      </x:c>
      <x:c r="H425" s="5" t="s">
        <x:v>2717</x:v>
      </x:c>
      <x:c r="I425" s="1" t="s">
        <x:v>2718</x:v>
      </x:c>
      <x:c r="J425" s="1" t="s">
        <x:v>2719</x:v>
      </x:c>
      <x:c r="K425" s="1" t="s">
        <x:v>2720</x:v>
      </x:c>
      <x:c r="L425" s="3" t="s">
        <x:v>76</x:v>
      </x:c>
      <x:c r="M425" s="5" t="s">
        <x:v>2721</x:v>
      </x:c>
      <x:c r="N425" s="1" t="s">
        <x:v>25</x:v>
      </x:c>
      <x:c r="O425" s="47"/>
      <x:c r="P425" s="47"/>
      <x:c r="Q425" s="47"/>
    </x:row>
    <x:row r="426" ht="28.799999237060547">
      <x:c r="A426" s="2" t="s">
        <x:v>2722</x:v>
      </x:c>
      <x:c r="B426" s="2" t="s">
        <x:v>15</x:v>
      </x:c>
      <x:c r="C426" s="2" t="s">
        <x:v>2401</x:v>
      </x:c>
      <x:c r="D426" s="2" t="s">
        <x:v>17</x:v>
      </x:c>
      <x:c r="E426" s="2"/>
      <x:c r="F426" s="2">
        <x:v>48</x:v>
      </x:c>
      <x:c r="G426" s="1" t="s">
        <x:v>2723</x:v>
      </x:c>
      <x:c r="H426" s="6" t="s">
        <x:v>2724</x:v>
      </x:c>
      <x:c r="I426" s="1" t="s">
        <x:v>2725</x:v>
      </x:c>
      <x:c r="J426" s="1" t="s">
        <x:v>2726</x:v>
      </x:c>
      <x:c r="K426" s="1" t="s">
        <x:v>2727</x:v>
      </x:c>
      <x:c r="L426" s="3" t="s">
        <x:v>76</x:v>
      </x:c>
      <x:c r="M426" s="5" t="s">
        <x:v>2728</x:v>
      </x:c>
      <x:c r="N426" s="1" t="s">
        <x:v>25</x:v>
      </x:c>
      <x:c r="O426" s="47"/>
      <x:c r="P426" s="47"/>
      <x:c r="Q426" s="47"/>
    </x:row>
    <x:row r="427" ht="69.5999984741211">
      <x:c r="A427" s="2" t="s">
        <x:v>2729</x:v>
      </x:c>
      <x:c r="B427" s="2" t="s">
        <x:v>15</x:v>
      </x:c>
      <x:c r="C427" s="2" t="s">
        <x:v>2401</x:v>
      </x:c>
      <x:c r="D427" s="2" t="s">
        <x:v>17</x:v>
      </x:c>
      <x:c r="E427" s="2"/>
      <x:c r="F427" s="2">
        <x:v>49</x:v>
      </x:c>
      <x:c r="G427" s="1" t="s">
        <x:v>2730</x:v>
      </x:c>
      <x:c r="H427" s="1" t="s">
        <x:v>2731</x:v>
      </x:c>
      <x:c r="I427" s="1" t="s">
        <x:v>2732</x:v>
      </x:c>
      <x:c r="J427" s="1" t="s">
        <x:v>2733</x:v>
      </x:c>
      <x:c r="K427" s="7" t="s">
        <x:v>2734</x:v>
      </x:c>
      <x:c r="L427" s="3" t="s">
        <x:v>54</x:v>
      </x:c>
      <x:c r="M427" s="1" t="s">
        <x:v>2735</x:v>
      </x:c>
      <x:c r="N427" s="1" t="s">
        <x:v>25</x:v>
      </x:c>
      <x:c r="O427" s="47"/>
      <x:c r="P427" s="47"/>
      <x:c r="Q427" s="47"/>
    </x:row>
    <x:row r="428" ht="82.80000305175781">
      <x:c r="A428" s="2" t="s">
        <x:v>2736</x:v>
      </x:c>
      <x:c r="B428" s="2" t="s">
        <x:v>15</x:v>
      </x:c>
      <x:c r="C428" s="2" t="s">
        <x:v>2401</x:v>
      </x:c>
      <x:c r="D428" s="2" t="s">
        <x:v>17</x:v>
      </x:c>
      <x:c r="E428" s="2"/>
      <x:c r="F428" s="2">
        <x:v>50</x:v>
      </x:c>
      <x:c r="G428" s="1" t="s">
        <x:v>2737</x:v>
      </x:c>
      <x:c r="H428" s="1" t="s">
        <x:v>2738</x:v>
      </x:c>
      <x:c r="I428" s="1" t="s">
        <x:v>2739</x:v>
      </x:c>
      <x:c r="J428" s="1" t="s">
        <x:v>2740</x:v>
      </x:c>
      <x:c r="K428" s="1" t="s">
        <x:v>2741</x:v>
      </x:c>
      <x:c r="L428" s="3" t="s">
        <x:v>23</x:v>
      </x:c>
      <x:c r="M428" s="1" t="s">
        <x:v>2742</x:v>
      </x:c>
      <x:c r="N428" s="1" t="s">
        <x:v>25</x:v>
      </x:c>
      <x:c r="O428" s="47"/>
      <x:c r="P428" s="47"/>
      <x:c r="Q428" s="47"/>
    </x:row>
    <x:row r="429" ht="27.600000381469727">
      <x:c r="A429" s="2" t="s">
        <x:v>2743</x:v>
      </x:c>
      <x:c r="B429" s="2" t="s">
        <x:v>15</x:v>
      </x:c>
      <x:c r="C429" s="2" t="s">
        <x:v>2401</x:v>
      </x:c>
      <x:c r="D429" s="2" t="s">
        <x:v>17</x:v>
      </x:c>
      <x:c r="E429" s="2"/>
      <x:c r="F429" s="2">
        <x:v>51</x:v>
      </x:c>
      <x:c r="G429" s="1" t="s">
        <x:v>2744</x:v>
      </x:c>
      <x:c r="H429" s="1" t="s">
        <x:v>2745</x:v>
      </x:c>
      <x:c r="I429" s="1" t="s">
        <x:v>2746</x:v>
      </x:c>
      <x:c r="J429" s="1" t="s">
        <x:v>2747</x:v>
      </x:c>
      <x:c r="K429" s="1" t="s">
        <x:v>2748</x:v>
      </x:c>
      <x:c r="L429" s="3" t="s">
        <x:v>23</x:v>
      </x:c>
      <x:c r="M429" s="1" t="s">
        <x:v>2749</x:v>
      </x:c>
      <x:c r="N429" s="1" t="s">
        <x:v>25</x:v>
      </x:c>
      <x:c r="O429" s="47"/>
      <x:c r="P429" s="47"/>
      <x:c r="Q429" s="47"/>
    </x:row>
    <x:row r="430" ht="55.20000076293945">
      <x:c r="A430" s="2" t="s">
        <x:v>2750</x:v>
      </x:c>
      <x:c r="B430" s="2" t="s">
        <x:v>15</x:v>
      </x:c>
      <x:c r="C430" s="2" t="s">
        <x:v>2401</x:v>
      </x:c>
      <x:c r="D430" s="2" t="s">
        <x:v>17</x:v>
      </x:c>
      <x:c r="E430" s="2"/>
      <x:c r="F430" s="2">
        <x:v>52</x:v>
      </x:c>
      <x:c r="G430" s="1" t="s">
        <x:v>2751</x:v>
      </x:c>
      <x:c r="H430" s="1" t="s">
        <x:v>2752</x:v>
      </x:c>
      <x:c r="I430" s="1" t="s">
        <x:v>2753</x:v>
      </x:c>
      <x:c r="J430" s="1" t="s">
        <x:v>2754</x:v>
      </x:c>
      <x:c r="K430" s="1" t="s">
        <x:v>2755</x:v>
      </x:c>
      <x:c r="L430" s="3" t="s">
        <x:v>23</x:v>
      </x:c>
      <x:c r="M430" s="5" t="s">
        <x:v>2756</x:v>
      </x:c>
      <x:c r="N430" s="1" t="s">
        <x:v>25</x:v>
      </x:c>
      <x:c r="O430" s="47"/>
      <x:c r="P430" s="47"/>
      <x:c r="Q430" s="47"/>
    </x:row>
    <x:row r="431" ht="27.600000381469727">
      <x:c r="A431" s="2" t="s">
        <x:v>2757</x:v>
      </x:c>
      <x:c r="B431" s="2" t="s">
        <x:v>15</x:v>
      </x:c>
      <x:c r="C431" s="2" t="s">
        <x:v>2401</x:v>
      </x:c>
      <x:c r="D431" s="2" t="s">
        <x:v>17</x:v>
      </x:c>
      <x:c r="E431" s="2"/>
      <x:c r="F431" s="2">
        <x:v>53</x:v>
      </x:c>
      <x:c r="G431" s="1" t="s">
        <x:v>2758</x:v>
      </x:c>
      <x:c r="H431" s="1" t="s">
        <x:v>2759</x:v>
      </x:c>
      <x:c r="I431" s="1" t="s">
        <x:v>2760</x:v>
      </x:c>
      <x:c r="J431" s="1" t="s">
        <x:v>2761</x:v>
      </x:c>
      <x:c r="K431" s="1" t="s">
        <x:v>2762</x:v>
      </x:c>
      <x:c r="L431" s="3" t="s">
        <x:v>76</x:v>
      </x:c>
      <x:c r="M431" s="1" t="s">
        <x:v>2763</x:v>
      </x:c>
      <x:c r="N431" s="1" t="s">
        <x:v>25</x:v>
      </x:c>
      <x:c r="O431" s="47"/>
      <x:c r="P431" s="47"/>
      <x:c r="Q431" s="47"/>
    </x:row>
    <x:row r="432">
      <x:c r="A432" s="2" t="s">
        <x:v>2764</x:v>
      </x:c>
      <x:c r="B432" s="2" t="s">
        <x:v>15</x:v>
      </x:c>
      <x:c r="C432" s="2" t="s">
        <x:v>2401</x:v>
      </x:c>
      <x:c r="D432" s="2" t="s">
        <x:v>17</x:v>
      </x:c>
      <x:c r="E432" s="2"/>
      <x:c r="F432" s="2">
        <x:v>54</x:v>
      </x:c>
      <x:c r="G432" s="1" t="s">
        <x:v>2765</x:v>
      </x:c>
      <x:c r="H432" s="1" t="s">
        <x:v>2766</x:v>
      </x:c>
      <x:c r="I432" s="1" t="s">
        <x:v>2726</x:v>
      </x:c>
      <x:c r="J432" s="1" t="s">
        <x:v>2767</x:v>
      </x:c>
      <x:c r="K432" s="1" t="s">
        <x:v>2768</x:v>
      </x:c>
      <x:c r="L432" s="3" t="s">
        <x:v>54</x:v>
      </x:c>
      <x:c r="M432" s="1" t="s">
        <x:v>2769</x:v>
      </x:c>
      <x:c r="N432" s="1" t="s">
        <x:v>25</x:v>
      </x:c>
      <x:c r="O432" s="47"/>
      <x:c r="P432" s="47"/>
      <x:c r="Q432" s="47"/>
    </x:row>
    <x:row r="433" ht="15">
      <x:c r="A433" s="2" t="s">
        <x:v>2770</x:v>
      </x:c>
      <x:c r="B433" s="2" t="s">
        <x:v>15</x:v>
      </x:c>
      <x:c r="C433" s="2" t="s">
        <x:v>2401</x:v>
      </x:c>
      <x:c r="D433" s="2" t="s">
        <x:v>17</x:v>
      </x:c>
      <x:c r="E433" s="2"/>
      <x:c r="F433" s="2">
        <x:v>55</x:v>
      </x:c>
      <x:c r="G433" s="1" t="s">
        <x:v>2771</x:v>
      </x:c>
      <x:c r="H433" s="1" t="s">
        <x:v>2772</x:v>
      </x:c>
      <x:c r="I433" s="1" t="s">
        <x:v>2773</x:v>
      </x:c>
      <x:c r="J433" s="7" t="s">
        <x:v>2774</x:v>
      </x:c>
      <x:c r="K433" s="1" t="s">
        <x:v>2775</x:v>
      </x:c>
      <x:c r="L433" s="3" t="s">
        <x:v>46</x:v>
      </x:c>
      <x:c r="M433" s="1" t="s">
        <x:v>2776</x:v>
      </x:c>
      <x:c r="N433" s="1" t="s">
        <x:v>25</x:v>
      </x:c>
      <x:c r="O433" s="47"/>
      <x:c r="P433" s="47"/>
      <x:c r="Q433" s="47"/>
    </x:row>
    <x:row r="434">
      <x:c r="A434" s="2" t="s">
        <x:v>2777</x:v>
      </x:c>
      <x:c r="B434" s="2" t="s">
        <x:v>15</x:v>
      </x:c>
      <x:c r="C434" s="2" t="s">
        <x:v>2401</x:v>
      </x:c>
      <x:c r="D434" s="2" t="s">
        <x:v>17</x:v>
      </x:c>
      <x:c r="E434" s="2"/>
      <x:c r="F434" s="2">
        <x:v>56</x:v>
      </x:c>
      <x:c r="G434" s="1" t="s">
        <x:v>2778</x:v>
      </x:c>
      <x:c r="H434" s="1" t="s">
        <x:v>2779</x:v>
      </x:c>
      <x:c r="I434" s="1" t="s">
        <x:v>2780</x:v>
      </x:c>
      <x:c r="J434" s="1" t="s">
        <x:v>2781</x:v>
      </x:c>
      <x:c r="K434" s="1" t="s">
        <x:v>2782</x:v>
      </x:c>
      <x:c r="L434" s="3" t="s">
        <x:v>46</x:v>
      </x:c>
      <x:c r="M434" s="1" t="s">
        <x:v>2783</x:v>
      </x:c>
      <x:c r="N434" s="1" t="s">
        <x:v>25</x:v>
      </x:c>
      <x:c r="O434" s="47"/>
      <x:c r="P434" s="47"/>
      <x:c r="Q434" s="47"/>
    </x:row>
    <x:row r="435" ht="28.799999237060547">
      <x:c r="A435" s="2" t="s">
        <x:v>2784</x:v>
      </x:c>
      <x:c r="B435" s="2" t="s">
        <x:v>15</x:v>
      </x:c>
      <x:c r="C435" s="2" t="s">
        <x:v>2401</x:v>
      </x:c>
      <x:c r="D435" s="2" t="s">
        <x:v>17</x:v>
      </x:c>
      <x:c r="E435" s="2"/>
      <x:c r="F435" s="2">
        <x:v>57</x:v>
      </x:c>
      <x:c r="G435" s="1" t="s">
        <x:v>2785</x:v>
      </x:c>
      <x:c r="H435" s="1" t="s">
        <x:v>2786</x:v>
      </x:c>
      <x:c r="I435" s="1" t="s">
        <x:v>2787</x:v>
      </x:c>
      <x:c r="J435" s="6" t="s">
        <x:v>2788</x:v>
      </x:c>
      <x:c r="K435" s="1" t="s">
        <x:v>2789</x:v>
      </x:c>
      <x:c r="L435" s="3" t="s">
        <x:v>46</x:v>
      </x:c>
      <x:c r="M435" s="5" t="s">
        <x:v>2790</x:v>
      </x:c>
      <x:c r="N435" s="1" t="s">
        <x:v>25</x:v>
      </x:c>
      <x:c r="O435" s="47"/>
      <x:c r="P435" s="47"/>
      <x:c r="Q435" s="47"/>
    </x:row>
    <x:row r="436" ht="14.399999618530273">
      <x:c r="A436" s="2" t="s">
        <x:v>2791</x:v>
      </x:c>
      <x:c r="B436" s="2" t="s">
        <x:v>15</x:v>
      </x:c>
      <x:c r="C436" s="2" t="s">
        <x:v>2401</x:v>
      </x:c>
      <x:c r="D436" s="2" t="s">
        <x:v>17</x:v>
      </x:c>
      <x:c r="E436" s="2"/>
      <x:c r="F436" s="2">
        <x:v>58</x:v>
      </x:c>
      <x:c r="G436" s="1" t="s">
        <x:v>2792</x:v>
      </x:c>
      <x:c r="H436" s="6" t="s">
        <x:v>2793</x:v>
      </x:c>
      <x:c r="I436" s="1" t="s">
        <x:v>2794</x:v>
      </x:c>
      <x:c r="J436" s="1" t="s">
        <x:v>2795</x:v>
      </x:c>
      <x:c r="K436" s="1" t="s">
        <x:v>2796</x:v>
      </x:c>
      <x:c r="L436" s="3" t="s">
        <x:v>76</x:v>
      </x:c>
      <x:c r="M436" s="5" t="s">
        <x:v>2797</x:v>
      </x:c>
      <x:c r="N436" s="1" t="s">
        <x:v>25</x:v>
      </x:c>
      <x:c r="O436" s="47"/>
      <x:c r="P436" s="47"/>
      <x:c r="Q436" s="47"/>
    </x:row>
    <x:row r="437">
      <x:c r="A437" s="2" t="s">
        <x:v>2798</x:v>
      </x:c>
      <x:c r="B437" s="2" t="s">
        <x:v>15</x:v>
      </x:c>
      <x:c r="C437" s="2" t="s">
        <x:v>2401</x:v>
      </x:c>
      <x:c r="D437" s="2" t="s">
        <x:v>17</x:v>
      </x:c>
      <x:c r="E437" s="2"/>
      <x:c r="F437" s="2">
        <x:v>59</x:v>
      </x:c>
      <x:c r="G437" s="1" t="s">
        <x:v>2799</x:v>
      </x:c>
      <x:c r="H437" s="1" t="s">
        <x:v>2800</x:v>
      </x:c>
      <x:c r="I437" s="1" t="s">
        <x:v>2801</x:v>
      </x:c>
      <x:c r="J437" s="1" t="s">
        <x:v>2802</x:v>
      </x:c>
      <x:c r="K437" s="1" t="s">
        <x:v>2803</x:v>
      </x:c>
      <x:c r="L437" s="3" t="s">
        <x:v>23</x:v>
      </x:c>
      <x:c r="M437" s="1" t="s">
        <x:v>2804</x:v>
      </x:c>
      <x:c r="N437" s="1" t="s">
        <x:v>25</x:v>
      </x:c>
      <x:c r="O437" s="47"/>
      <x:c r="P437" s="47"/>
      <x:c r="Q437" s="47"/>
    </x:row>
    <x:row r="438">
      <x:c r="A438" s="2" t="s">
        <x:v>2805</x:v>
      </x:c>
      <x:c r="B438" s="2" t="s">
        <x:v>15</x:v>
      </x:c>
      <x:c r="C438" s="2" t="s">
        <x:v>2401</x:v>
      </x:c>
      <x:c r="D438" s="2" t="s">
        <x:v>17</x:v>
      </x:c>
      <x:c r="E438" s="2"/>
      <x:c r="F438" s="2">
        <x:v>60</x:v>
      </x:c>
      <x:c r="G438" s="1" t="s">
        <x:v>2806</x:v>
      </x:c>
      <x:c r="H438" s="1" t="s">
        <x:v>2807</x:v>
      </x:c>
      <x:c r="I438" s="1" t="s">
        <x:v>2808</x:v>
      </x:c>
      <x:c r="J438" s="1" t="s">
        <x:v>2809</x:v>
      </x:c>
      <x:c r="K438" s="1" t="s">
        <x:v>2810</x:v>
      </x:c>
      <x:c r="L438" s="3" t="s">
        <x:v>46</x:v>
      </x:c>
      <x:c r="M438" s="1" t="s">
        <x:v>2811</x:v>
      </x:c>
      <x:c r="N438" s="1" t="s">
        <x:v>25</x:v>
      </x:c>
      <x:c r="O438" s="47"/>
      <x:c r="P438" s="47"/>
      <x:c r="Q438" s="47"/>
    </x:row>
    <x:row r="439" ht="83.4000015258789">
      <x:c r="A439" s="2" t="s">
        <x:v>2812</x:v>
      </x:c>
      <x:c r="B439" s="2" t="s">
        <x:v>15</x:v>
      </x:c>
      <x:c r="C439" s="2" t="s">
        <x:v>2401</x:v>
      </x:c>
      <x:c r="D439" s="2" t="s">
        <x:v>17</x:v>
      </x:c>
      <x:c r="E439" s="2"/>
      <x:c r="F439" s="2">
        <x:v>61</x:v>
      </x:c>
      <x:c r="G439" s="1" t="s">
        <x:v>2813</x:v>
      </x:c>
      <x:c r="H439" s="1" t="s">
        <x:v>2814</x:v>
      </x:c>
      <x:c r="I439" s="1" t="s">
        <x:v>2815</x:v>
      </x:c>
      <x:c r="J439" s="6" t="s">
        <x:v>2816</x:v>
      </x:c>
      <x:c r="K439" s="1" t="s">
        <x:v>2817</x:v>
      </x:c>
      <x:c r="L439" s="3" t="s">
        <x:v>46</x:v>
      </x:c>
      <x:c r="M439" s="5" t="s">
        <x:v>2818</x:v>
      </x:c>
      <x:c r="N439" s="1" t="s">
        <x:v>25</x:v>
      </x:c>
      <x:c r="O439" s="47"/>
      <x:c r="P439" s="47"/>
      <x:c r="Q439" s="47"/>
    </x:row>
    <x:row r="440">
      <x:c r="A440" s="2" t="s">
        <x:v>2819</x:v>
      </x:c>
      <x:c r="B440" s="2" t="s">
        <x:v>15</x:v>
      </x:c>
      <x:c r="C440" s="2" t="s">
        <x:v>2401</x:v>
      </x:c>
      <x:c r="D440" s="2" t="s">
        <x:v>17</x:v>
      </x:c>
      <x:c r="E440" s="2"/>
      <x:c r="F440" s="2">
        <x:v>62</x:v>
      </x:c>
      <x:c r="G440" s="1" t="s">
        <x:v>2820</x:v>
      </x:c>
      <x:c r="H440" s="1" t="s">
        <x:v>2821</x:v>
      </x:c>
      <x:c r="I440" s="1" t="s">
        <x:v>2822</x:v>
      </x:c>
      <x:c r="J440" s="1" t="s">
        <x:v>2823</x:v>
      </x:c>
      <x:c r="K440" s="1" t="s">
        <x:v>2824</x:v>
      </x:c>
      <x:c r="L440" s="3" t="s">
        <x:v>54</x:v>
      </x:c>
      <x:c r="M440" s="1" t="s">
        <x:v>2825</x:v>
      </x:c>
      <x:c r="N440" s="1" t="s">
        <x:v>25</x:v>
      </x:c>
      <x:c r="O440" s="47"/>
      <x:c r="P440" s="47"/>
      <x:c r="Q440" s="47"/>
    </x:row>
    <x:row r="441">
      <x:c r="A441" s="2" t="s">
        <x:v>2826</x:v>
      </x:c>
      <x:c r="B441" s="2" t="s">
        <x:v>15</x:v>
      </x:c>
      <x:c r="C441" s="2" t="s">
        <x:v>2401</x:v>
      </x:c>
      <x:c r="D441" s="2" t="s">
        <x:v>17</x:v>
      </x:c>
      <x:c r="E441" s="2"/>
      <x:c r="F441" s="2">
        <x:v>63</x:v>
      </x:c>
      <x:c r="G441" s="1" t="s">
        <x:v>2827</x:v>
      </x:c>
      <x:c r="H441" s="1" t="s">
        <x:v>2828</x:v>
      </x:c>
      <x:c r="I441" s="1" t="s">
        <x:v>2829</x:v>
      </x:c>
      <x:c r="J441" s="1" t="s">
        <x:v>2830</x:v>
      </x:c>
      <x:c r="K441" s="1" t="s">
        <x:v>2831</x:v>
      </x:c>
      <x:c r="L441" s="3" t="s">
        <x:v>23</x:v>
      </x:c>
      <x:c r="M441" s="1" t="s">
        <x:v>2832</x:v>
      </x:c>
      <x:c r="N441" s="1" t="s">
        <x:v>25</x:v>
      </x:c>
      <x:c r="O441" s="47"/>
      <x:c r="P441" s="47"/>
      <x:c r="Q441" s="47"/>
    </x:row>
    <x:row r="442">
      <x:c r="A442" s="2" t="s">
        <x:v>2833</x:v>
      </x:c>
      <x:c r="B442" s="2" t="s">
        <x:v>15</x:v>
      </x:c>
      <x:c r="C442" s="2" t="s">
        <x:v>2401</x:v>
      </x:c>
      <x:c r="D442" s="2" t="s">
        <x:v>17</x:v>
      </x:c>
      <x:c r="E442" s="2"/>
      <x:c r="F442" s="2">
        <x:v>64</x:v>
      </x:c>
      <x:c r="G442" s="1" t="s">
        <x:v>2834</x:v>
      </x:c>
      <x:c r="H442" s="1" t="s">
        <x:v>2835</x:v>
      </x:c>
      <x:c r="I442" s="1" t="s">
        <x:v>2836</x:v>
      </x:c>
      <x:c r="J442" s="1" t="s">
        <x:v>1526</x:v>
      </x:c>
      <x:c r="K442" s="1" t="s">
        <x:v>2837</x:v>
      </x:c>
      <x:c r="L442" s="3" t="s">
        <x:v>46</x:v>
      </x:c>
      <x:c r="M442" s="1" t="s">
        <x:v>2838</x:v>
      </x:c>
      <x:c r="N442" s="1" t="s">
        <x:v>25</x:v>
      </x:c>
      <x:c r="O442" s="47"/>
      <x:c r="P442" s="47"/>
      <x:c r="Q442" s="47"/>
    </x:row>
    <x:row r="443" ht="27.600000381469727">
      <x:c r="A443" s="2" t="s">
        <x:v>2839</x:v>
      </x:c>
      <x:c r="B443" s="2" t="s">
        <x:v>15</x:v>
      </x:c>
      <x:c r="C443" s="2" t="s">
        <x:v>2401</x:v>
      </x:c>
      <x:c r="D443" s="2" t="s">
        <x:v>17</x:v>
      </x:c>
      <x:c r="E443" s="2"/>
      <x:c r="F443" s="2">
        <x:v>65</x:v>
      </x:c>
      <x:c r="G443" s="1" t="s">
        <x:v>2840</x:v>
      </x:c>
      <x:c r="H443" s="1" t="s">
        <x:v>2841</x:v>
      </x:c>
      <x:c r="I443" s="1" t="s">
        <x:v>2842</x:v>
      </x:c>
      <x:c r="J443" s="1" t="s">
        <x:v>2843</x:v>
      </x:c>
      <x:c r="K443" s="1" t="s">
        <x:v>2844</x:v>
      </x:c>
      <x:c r="L443" s="3" t="s">
        <x:v>76</x:v>
      </x:c>
      <x:c r="M443" s="1" t="s">
        <x:v>2845</x:v>
      </x:c>
      <x:c r="N443" s="1" t="s">
        <x:v>25</x:v>
      </x:c>
      <x:c r="O443" s="47"/>
      <x:c r="P443" s="47"/>
      <x:c r="Q443" s="47"/>
    </x:row>
    <x:row r="444">
      <x:c r="A444" s="2" t="s">
        <x:v>2846</x:v>
      </x:c>
      <x:c r="B444" s="2" t="s">
        <x:v>15</x:v>
      </x:c>
      <x:c r="C444" s="2" t="s">
        <x:v>2401</x:v>
      </x:c>
      <x:c r="D444" s="2" t="s">
        <x:v>17</x:v>
      </x:c>
      <x:c r="E444" s="2"/>
      <x:c r="F444" s="2">
        <x:v>66</x:v>
      </x:c>
      <x:c r="G444" s="1" t="s">
        <x:v>2847</x:v>
      </x:c>
      <x:c r="H444" s="1" t="s">
        <x:v>2848</x:v>
      </x:c>
      <x:c r="I444" s="1" t="s">
        <x:v>2849</x:v>
      </x:c>
      <x:c r="J444" s="1" t="s">
        <x:v>2850</x:v>
      </x:c>
      <x:c r="K444" s="1" t="s">
        <x:v>2851</x:v>
      </x:c>
      <x:c r="L444" s="3" t="s">
        <x:v>23</x:v>
      </x:c>
      <x:c r="M444" s="1" t="s">
        <x:v>2852</x:v>
      </x:c>
      <x:c r="N444" s="1" t="s">
        <x:v>25</x:v>
      </x:c>
      <x:c r="O444" s="47"/>
      <x:c r="P444" s="47"/>
      <x:c r="Q444" s="47"/>
    </x:row>
    <x:row r="445">
      <x:c r="A445" s="2" t="s">
        <x:v>2853</x:v>
      </x:c>
      <x:c r="B445" s="2" t="s">
        <x:v>15</x:v>
      </x:c>
      <x:c r="C445" s="2" t="s">
        <x:v>2401</x:v>
      </x:c>
      <x:c r="D445" s="2" t="s">
        <x:v>17</x:v>
      </x:c>
      <x:c r="E445" s="2"/>
      <x:c r="F445" s="2">
        <x:v>67</x:v>
      </x:c>
      <x:c r="G445" s="1" t="s">
        <x:v>2854</x:v>
      </x:c>
      <x:c r="H445" s="1" t="s">
        <x:v>2855</x:v>
      </x:c>
      <x:c r="I445" s="1" t="s">
        <x:v>2856</x:v>
      </x:c>
      <x:c r="J445" s="1" t="s">
        <x:v>2857</x:v>
      </x:c>
      <x:c r="K445" s="1" t="s">
        <x:v>2858</x:v>
      </x:c>
      <x:c r="L445" s="3" t="s">
        <x:v>54</x:v>
      </x:c>
      <x:c r="M445" s="1" t="s">
        <x:v>2859</x:v>
      </x:c>
      <x:c r="N445" s="1" t="s">
        <x:v>25</x:v>
      </x:c>
      <x:c r="O445" s="47"/>
      <x:c r="P445" s="47"/>
      <x:c r="Q445" s="47"/>
    </x:row>
    <x:row r="446">
      <x:c r="A446" s="2" t="s">
        <x:v>2860</x:v>
      </x:c>
      <x:c r="B446" s="2" t="s">
        <x:v>15</x:v>
      </x:c>
      <x:c r="C446" s="2" t="s">
        <x:v>2401</x:v>
      </x:c>
      <x:c r="D446" s="2" t="s">
        <x:v>17</x:v>
      </x:c>
      <x:c r="E446" s="2"/>
      <x:c r="F446" s="2">
        <x:v>68</x:v>
      </x:c>
      <x:c r="G446" s="1" t="s">
        <x:v>2861</x:v>
      </x:c>
      <x:c r="H446" s="1" t="s">
        <x:v>2862</x:v>
      </x:c>
      <x:c r="I446" s="1" t="s">
        <x:v>2863</x:v>
      </x:c>
      <x:c r="J446" s="1" t="s">
        <x:v>2501</x:v>
      </x:c>
      <x:c r="K446" s="1" t="s">
        <x:v>2864</x:v>
      </x:c>
      <x:c r="L446" s="3" t="s">
        <x:v>46</x:v>
      </x:c>
      <x:c r="M446" s="1" t="s">
        <x:v>2865</x:v>
      </x:c>
      <x:c r="N446" s="1" t="s">
        <x:v>25</x:v>
      </x:c>
      <x:c r="O446" s="47"/>
      <x:c r="P446" s="47"/>
      <x:c r="Q446" s="47"/>
    </x:row>
    <x:row r="447" ht="27.600000381469727">
      <x:c r="A447" s="2" t="s">
        <x:v>2866</x:v>
      </x:c>
      <x:c r="B447" s="2" t="s">
        <x:v>15</x:v>
      </x:c>
      <x:c r="C447" s="2" t="s">
        <x:v>2401</x:v>
      </x:c>
      <x:c r="D447" s="2" t="s">
        <x:v>17</x:v>
      </x:c>
      <x:c r="E447" s="2"/>
      <x:c r="F447" s="2">
        <x:v>69</x:v>
      </x:c>
      <x:c r="G447" s="1" t="s">
        <x:v>2867</x:v>
      </x:c>
      <x:c r="H447" s="1" t="s">
        <x:v>2868</x:v>
      </x:c>
      <x:c r="I447" s="1" t="s">
        <x:v>2869</x:v>
      </x:c>
      <x:c r="J447" s="1" t="s">
        <x:v>2870</x:v>
      </x:c>
      <x:c r="K447" s="1" t="s">
        <x:v>2871</x:v>
      </x:c>
      <x:c r="L447" s="3" t="s">
        <x:v>76</x:v>
      </x:c>
      <x:c r="M447" s="1" t="s">
        <x:v>2872</x:v>
      </x:c>
      <x:c r="N447" s="1" t="s">
        <x:v>25</x:v>
      </x:c>
      <x:c r="O447" s="47"/>
      <x:c r="P447" s="47"/>
      <x:c r="Q447" s="47"/>
    </x:row>
    <x:row r="448" ht="14.399999618530273">
      <x:c r="A448" s="2" t="s">
        <x:v>2873</x:v>
      </x:c>
      <x:c r="B448" s="2" t="s">
        <x:v>15</x:v>
      </x:c>
      <x:c r="C448" s="2" t="s">
        <x:v>2401</x:v>
      </x:c>
      <x:c r="D448" s="2" t="s">
        <x:v>17</x:v>
      </x:c>
      <x:c r="E448" s="2"/>
      <x:c r="F448" s="2">
        <x:v>70</x:v>
      </x:c>
      <x:c r="G448" s="1" t="s">
        <x:v>2874</x:v>
      </x:c>
      <x:c r="H448" s="6" t="s">
        <x:v>2875</x:v>
      </x:c>
      <x:c r="I448" s="1" t="s">
        <x:v>2876</x:v>
      </x:c>
      <x:c r="J448" s="1" t="s">
        <x:v>2877</x:v>
      </x:c>
      <x:c r="K448" s="1" t="s">
        <x:v>2878</x:v>
      </x:c>
      <x:c r="L448" s="3" t="s">
        <x:v>76</x:v>
      </x:c>
      <x:c r="M448" s="5" t="s">
        <x:v>2879</x:v>
      </x:c>
      <x:c r="N448" s="1" t="s">
        <x:v>25</x:v>
      </x:c>
      <x:c r="O448" s="47"/>
      <x:c r="P448" s="47"/>
      <x:c r="Q448" s="47"/>
    </x:row>
    <x:row r="449" ht="27.600000381469727">
      <x:c r="A449" s="2" t="s">
        <x:v>2880</x:v>
      </x:c>
      <x:c r="B449" s="2" t="s">
        <x:v>15</x:v>
      </x:c>
      <x:c r="C449" s="2" t="s">
        <x:v>2401</x:v>
      </x:c>
      <x:c r="D449" s="2" t="s">
        <x:v>17</x:v>
      </x:c>
      <x:c r="E449" s="2"/>
      <x:c r="F449" s="2">
        <x:v>71</x:v>
      </x:c>
      <x:c r="G449" s="1" t="s">
        <x:v>2881</x:v>
      </x:c>
      <x:c r="H449" s="1" t="s">
        <x:v>2882</x:v>
      </x:c>
      <x:c r="I449" s="1" t="s">
        <x:v>2883</x:v>
      </x:c>
      <x:c r="J449" s="1" t="s">
        <x:v>2884</x:v>
      </x:c>
      <x:c r="K449" s="1" t="s">
        <x:v>2885</x:v>
      </x:c>
      <x:c r="L449" s="3" t="s">
        <x:v>54</x:v>
      </x:c>
      <x:c r="M449" s="1" t="s">
        <x:v>2886</x:v>
      </x:c>
      <x:c r="N449" s="1" t="s">
        <x:v>25</x:v>
      </x:c>
      <x:c r="O449" s="47"/>
      <x:c r="P449" s="47"/>
      <x:c r="Q449" s="47"/>
    </x:row>
    <x:row r="450" ht="27.600000381469727">
      <x:c r="A450" s="2" t="s">
        <x:v>2887</x:v>
      </x:c>
      <x:c r="B450" s="2" t="s">
        <x:v>15</x:v>
      </x:c>
      <x:c r="C450" s="2" t="s">
        <x:v>2401</x:v>
      </x:c>
      <x:c r="D450" s="2" t="s">
        <x:v>17</x:v>
      </x:c>
      <x:c r="E450" s="2"/>
      <x:c r="F450" s="2">
        <x:v>72</x:v>
      </x:c>
      <x:c r="G450" s="1" t="s">
        <x:v>2888</x:v>
      </x:c>
      <x:c r="H450" s="1" t="s">
        <x:v>2889</x:v>
      </x:c>
      <x:c r="I450" s="1" t="s">
        <x:v>2890</x:v>
      </x:c>
      <x:c r="J450" s="1" t="s">
        <x:v>2891</x:v>
      </x:c>
      <x:c r="K450" s="1" t="s">
        <x:v>2892</x:v>
      </x:c>
      <x:c r="L450" s="3" t="s">
        <x:v>46</x:v>
      </x:c>
      <x:c r="M450" s="1" t="s">
        <x:v>2893</x:v>
      </x:c>
      <x:c r="N450" s="1" t="s">
        <x:v>25</x:v>
      </x:c>
      <x:c r="O450" s="47"/>
      <x:c r="P450" s="47"/>
      <x:c r="Q450" s="47"/>
    </x:row>
    <x:row r="451" ht="14.399999618530273">
      <x:c r="A451" s="2" t="s">
        <x:v>2894</x:v>
      </x:c>
      <x:c r="B451" s="2" t="s">
        <x:v>15</x:v>
      </x:c>
      <x:c r="C451" s="2" t="s">
        <x:v>2401</x:v>
      </x:c>
      <x:c r="D451" s="2" t="s">
        <x:v>17</x:v>
      </x:c>
      <x:c r="E451" s="2"/>
      <x:c r="F451" s="2">
        <x:v>73</x:v>
      </x:c>
      <x:c r="G451" s="1" t="s">
        <x:v>2895</x:v>
      </x:c>
      <x:c r="H451" s="1" t="s">
        <x:v>2822</x:v>
      </x:c>
      <x:c r="I451" s="6" t="s">
        <x:v>2821</x:v>
      </x:c>
      <x:c r="J451" s="1" t="s">
        <x:v>2896</x:v>
      </x:c>
      <x:c r="K451" s="1" t="s">
        <x:v>2897</x:v>
      </x:c>
      <x:c r="L451" s="3" t="s">
        <x:v>23</x:v>
      </x:c>
      <x:c r="M451" s="5" t="s">
        <x:v>2898</x:v>
      </x:c>
      <x:c r="N451" s="1" t="s">
        <x:v>25</x:v>
      </x:c>
      <x:c r="O451" s="47"/>
      <x:c r="P451" s="47"/>
      <x:c r="Q451" s="47"/>
    </x:row>
    <x:row r="452" ht="28.200000762939453">
      <x:c r="A452" s="2" t="s">
        <x:v>2899</x:v>
      </x:c>
      <x:c r="B452" s="2" t="s">
        <x:v>15</x:v>
      </x:c>
      <x:c r="C452" s="2" t="s">
        <x:v>2401</x:v>
      </x:c>
      <x:c r="D452" s="2" t="s">
        <x:v>17</x:v>
      </x:c>
      <x:c r="E452" s="2"/>
      <x:c r="F452" s="2">
        <x:v>74</x:v>
      </x:c>
      <x:c r="G452" s="1" t="s">
        <x:v>2900</x:v>
      </x:c>
      <x:c r="H452" s="1" t="s">
        <x:v>2901</x:v>
      </x:c>
      <x:c r="I452" s="1" t="s">
        <x:v>2902</x:v>
      </x:c>
      <x:c r="J452" s="1" t="s">
        <x:v>2903</x:v>
      </x:c>
      <x:c r="K452" s="6" t="s">
        <x:v>2904</x:v>
      </x:c>
      <x:c r="L452" s="3" t="s">
        <x:v>54</x:v>
      </x:c>
      <x:c r="M452" s="5" t="s">
        <x:v>2905</x:v>
      </x:c>
      <x:c r="N452" s="1" t="s">
        <x:v>25</x:v>
      </x:c>
      <x:c r="O452" s="47"/>
      <x:c r="P452" s="47"/>
      <x:c r="Q452" s="47"/>
    </x:row>
    <x:row r="453" ht="27.600000381469727">
      <x:c r="A453" s="2" t="s">
        <x:v>2906</x:v>
      </x:c>
      <x:c r="B453" s="2" t="s">
        <x:v>15</x:v>
      </x:c>
      <x:c r="C453" s="2" t="s">
        <x:v>2401</x:v>
      </x:c>
      <x:c r="D453" s="2" t="s">
        <x:v>17</x:v>
      </x:c>
      <x:c r="E453" s="2"/>
      <x:c r="F453" s="2">
        <x:v>75</x:v>
      </x:c>
      <x:c r="G453" s="1" t="s">
        <x:v>2907</x:v>
      </x:c>
      <x:c r="H453" s="1" t="s">
        <x:v>2908</x:v>
      </x:c>
      <x:c r="I453" s="1" t="s">
        <x:v>2909</x:v>
      </x:c>
      <x:c r="J453" s="1" t="s">
        <x:v>2910</x:v>
      </x:c>
      <x:c r="K453" s="1" t="s">
        <x:v>2911</x:v>
      </x:c>
      <x:c r="L453" s="3" t="s">
        <x:v>46</x:v>
      </x:c>
      <x:c r="M453" s="1" t="s">
        <x:v>2912</x:v>
      </x:c>
      <x:c r="N453" s="1" t="s">
        <x:v>25</x:v>
      </x:c>
      <x:c r="O453" s="47"/>
      <x:c r="P453" s="47"/>
      <x:c r="Q453" s="47"/>
    </x:row>
    <x:row r="454" ht="110.4000015258789">
      <x:c r="A454" s="2" t="s">
        <x:v>2913</x:v>
      </x:c>
      <x:c r="B454" s="2" t="s">
        <x:v>15</x:v>
      </x:c>
      <x:c r="C454" s="2" t="s">
        <x:v>2401</x:v>
      </x:c>
      <x:c r="D454" s="2" t="s">
        <x:v>17</x:v>
      </x:c>
      <x:c r="E454" s="2"/>
      <x:c r="F454" s="2">
        <x:v>76</x:v>
      </x:c>
      <x:c r="G454" s="5" t="s">
        <x:v>2914</x:v>
      </x:c>
      <x:c r="H454" s="5" t="s">
        <x:v>2915</x:v>
      </x:c>
      <x:c r="I454" s="1" t="s">
        <x:v>2916</x:v>
      </x:c>
      <x:c r="J454" s="1" t="s">
        <x:v>2917</x:v>
      </x:c>
      <x:c r="K454" s="1" t="s">
        <x:v>674</x:v>
      </x:c>
      <x:c r="L454" s="3" t="s">
        <x:v>76</x:v>
      </x:c>
      <x:c r="M454" s="5" t="s">
        <x:v>2918</x:v>
      </x:c>
      <x:c r="N454" s="1" t="s">
        <x:v>25</x:v>
      </x:c>
      <x:c r="O454" s="47"/>
      <x:c r="P454" s="47"/>
      <x:c r="Q454" s="47"/>
    </x:row>
    <x:row r="455" ht="27.600000381469727">
      <x:c r="A455" s="2" t="s">
        <x:v>2919</x:v>
      </x:c>
      <x:c r="B455" s="2" t="s">
        <x:v>15</x:v>
      </x:c>
      <x:c r="C455" s="2" t="s">
        <x:v>2401</x:v>
      </x:c>
      <x:c r="D455" s="2" t="s">
        <x:v>17</x:v>
      </x:c>
      <x:c r="E455" s="2"/>
      <x:c r="F455" s="2">
        <x:v>77</x:v>
      </x:c>
      <x:c r="G455" s="1" t="s">
        <x:v>2920</x:v>
      </x:c>
      <x:c r="H455" s="1" t="s">
        <x:v>2921</x:v>
      </x:c>
      <x:c r="I455" s="1" t="s">
        <x:v>2922</x:v>
      </x:c>
      <x:c r="J455" s="1" t="s">
        <x:v>2923</x:v>
      </x:c>
      <x:c r="K455" s="1" t="s">
        <x:v>522</x:v>
      </x:c>
      <x:c r="L455" s="3" t="s">
        <x:v>76</x:v>
      </x:c>
      <x:c r="M455" s="1" t="s">
        <x:v>2924</x:v>
      </x:c>
      <x:c r="N455" s="1" t="s">
        <x:v>25</x:v>
      </x:c>
      <x:c r="O455" s="47"/>
      <x:c r="P455" s="47"/>
      <x:c r="Q455" s="47"/>
    </x:row>
    <x:row r="456">
      <x:c r="A456" s="2" t="s">
        <x:v>2925</x:v>
      </x:c>
      <x:c r="B456" s="2" t="s">
        <x:v>15</x:v>
      </x:c>
      <x:c r="C456" s="2" t="s">
        <x:v>2401</x:v>
      </x:c>
      <x:c r="D456" s="2" t="s">
        <x:v>17</x:v>
      </x:c>
      <x:c r="E456" s="2"/>
      <x:c r="F456" s="2">
        <x:v>78</x:v>
      </x:c>
      <x:c r="G456" s="1" t="s">
        <x:v>2926</x:v>
      </x:c>
      <x:c r="H456" s="1" t="s">
        <x:v>2927</x:v>
      </x:c>
      <x:c r="I456" s="1" t="s">
        <x:v>2928</x:v>
      </x:c>
      <x:c r="J456" s="1" t="s">
        <x:v>2929</x:v>
      </x:c>
      <x:c r="K456" s="1" t="s">
        <x:v>2930</x:v>
      </x:c>
      <x:c r="L456" s="3" t="s">
        <x:v>23</x:v>
      </x:c>
      <x:c r="M456" s="1" t="s">
        <x:v>2931</x:v>
      </x:c>
      <x:c r="N456" s="1" t="s">
        <x:v>25</x:v>
      </x:c>
      <x:c r="O456" s="47"/>
      <x:c r="P456" s="47"/>
      <x:c r="Q456" s="47"/>
    </x:row>
    <x:row r="457">
      <x:c r="A457" s="2" t="s">
        <x:v>2932</x:v>
      </x:c>
      <x:c r="B457" s="2" t="s">
        <x:v>15</x:v>
      </x:c>
      <x:c r="C457" s="2" t="s">
        <x:v>2401</x:v>
      </x:c>
      <x:c r="D457" s="2" t="s">
        <x:v>17</x:v>
      </x:c>
      <x:c r="E457" s="2"/>
      <x:c r="F457" s="2">
        <x:v>79</x:v>
      </x:c>
      <x:c r="G457" s="1" t="s">
        <x:v>2933</x:v>
      </x:c>
      <x:c r="H457" s="1" t="s">
        <x:v>2934</x:v>
      </x:c>
      <x:c r="I457" s="1" t="s">
        <x:v>2935</x:v>
      </x:c>
      <x:c r="J457" s="1" t="s">
        <x:v>2936</x:v>
      </x:c>
      <x:c r="K457" s="1" t="s">
        <x:v>2937</x:v>
      </x:c>
      <x:c r="L457" s="3" t="s">
        <x:v>46</x:v>
      </x:c>
      <x:c r="M457" s="1" t="s">
        <x:v>2938</x:v>
      </x:c>
      <x:c r="N457" s="1" t="s">
        <x:v>25</x:v>
      </x:c>
      <x:c r="O457" s="47"/>
      <x:c r="P457" s="47"/>
      <x:c r="Q457" s="47"/>
    </x:row>
    <x:row r="458">
      <x:c r="A458" s="2" t="s">
        <x:v>2939</x:v>
      </x:c>
      <x:c r="B458" s="2" t="s">
        <x:v>15</x:v>
      </x:c>
      <x:c r="C458" s="2" t="s">
        <x:v>2401</x:v>
      </x:c>
      <x:c r="D458" s="2" t="s">
        <x:v>17</x:v>
      </x:c>
      <x:c r="E458" s="2"/>
      <x:c r="F458" s="2">
        <x:v>80</x:v>
      </x:c>
      <x:c r="G458" s="1" t="s">
        <x:v>2940</x:v>
      </x:c>
      <x:c r="H458" s="1" t="s">
        <x:v>2941</x:v>
      </x:c>
      <x:c r="I458" s="1" t="s">
        <x:v>2942</x:v>
      </x:c>
      <x:c r="J458" s="1" t="s">
        <x:v>2943</x:v>
      </x:c>
      <x:c r="K458" s="1" t="s">
        <x:v>2944</x:v>
      </x:c>
      <x:c r="L458" s="3" t="s">
        <x:v>54</x:v>
      </x:c>
      <x:c r="M458" s="1" t="s">
        <x:v>2945</x:v>
      </x:c>
      <x:c r="N458" s="1" t="s">
        <x:v>25</x:v>
      </x:c>
      <x:c r="O458" s="47"/>
      <x:c r="P458" s="47"/>
      <x:c r="Q458" s="47"/>
    </x:row>
    <x:row r="459">
      <x:c r="A459" s="2" t="s">
        <x:v>2946</x:v>
      </x:c>
      <x:c r="B459" s="2" t="s">
        <x:v>15</x:v>
      </x:c>
      <x:c r="C459" s="2" t="s">
        <x:v>2401</x:v>
      </x:c>
      <x:c r="D459" s="2" t="s">
        <x:v>17</x:v>
      </x:c>
      <x:c r="E459" s="2"/>
      <x:c r="F459" s="2">
        <x:v>81</x:v>
      </x:c>
      <x:c r="G459" s="1" t="s">
        <x:v>2947</x:v>
      </x:c>
      <x:c r="H459" s="1" t="s">
        <x:v>2948</x:v>
      </x:c>
      <x:c r="I459" s="1" t="s">
        <x:v>2733</x:v>
      </x:c>
      <x:c r="J459" s="1" t="s">
        <x:v>2949</x:v>
      </x:c>
      <x:c r="K459" s="1" t="s">
        <x:v>2950</x:v>
      </x:c>
      <x:c r="L459" s="3" t="s">
        <x:v>76</x:v>
      </x:c>
      <x:c r="M459" s="1" t="s">
        <x:v>2951</x:v>
      </x:c>
      <x:c r="N459" s="1" t="s">
        <x:v>25</x:v>
      </x:c>
      <x:c r="O459" s="47"/>
      <x:c r="P459" s="47"/>
      <x:c r="Q459" s="47"/>
    </x:row>
    <x:row r="460">
      <x:c r="A460" s="2" t="s">
        <x:v>2952</x:v>
      </x:c>
      <x:c r="B460" s="2" t="s">
        <x:v>15</x:v>
      </x:c>
      <x:c r="C460" s="2" t="s">
        <x:v>2401</x:v>
      </x:c>
      <x:c r="D460" s="2" t="s">
        <x:v>17</x:v>
      </x:c>
      <x:c r="E460" s="2"/>
      <x:c r="F460" s="2">
        <x:v>82</x:v>
      </x:c>
      <x:c r="G460" s="1" t="s">
        <x:v>2953</x:v>
      </x:c>
      <x:c r="H460" s="1" t="s">
        <x:v>2954</x:v>
      </x:c>
      <x:c r="I460" s="1" t="s">
        <x:v>2955</x:v>
      </x:c>
      <x:c r="J460" s="1" t="s">
        <x:v>2956</x:v>
      </x:c>
      <x:c r="K460" s="1" t="s">
        <x:v>2957</x:v>
      </x:c>
      <x:c r="L460" s="3" t="s">
        <x:v>23</x:v>
      </x:c>
      <x:c r="M460" s="1" t="s">
        <x:v>2958</x:v>
      </x:c>
      <x:c r="N460" s="1" t="s">
        <x:v>25</x:v>
      </x:c>
      <x:c r="O460" s="47"/>
      <x:c r="P460" s="47"/>
      <x:c r="Q460" s="47"/>
    </x:row>
    <x:row r="461">
      <x:c r="A461" s="2" t="s">
        <x:v>2959</x:v>
      </x:c>
      <x:c r="B461" s="2" t="s">
        <x:v>15</x:v>
      </x:c>
      <x:c r="C461" s="2" t="s">
        <x:v>2401</x:v>
      </x:c>
      <x:c r="D461" s="2" t="s">
        <x:v>17</x:v>
      </x:c>
      <x:c r="E461" s="2"/>
      <x:c r="F461" s="2">
        <x:v>83</x:v>
      </x:c>
      <x:c r="G461" s="1" t="s">
        <x:v>2960</x:v>
      </x:c>
      <x:c r="H461" s="1" t="s">
        <x:v>2961</x:v>
      </x:c>
      <x:c r="I461" s="1" t="s">
        <x:v>2962</x:v>
      </x:c>
      <x:c r="J461" s="1" t="s">
        <x:v>2963</x:v>
      </x:c>
      <x:c r="K461" s="1" t="s">
        <x:v>2964</x:v>
      </x:c>
      <x:c r="L461" s="3" t="s">
        <x:v>46</x:v>
      </x:c>
      <x:c r="M461" s="1" t="s">
        <x:v>2965</x:v>
      </x:c>
      <x:c r="N461" s="1" t="s">
        <x:v>25</x:v>
      </x:c>
      <x:c r="O461" s="47"/>
      <x:c r="P461" s="47"/>
      <x:c r="Q461" s="47"/>
    </x:row>
    <x:row r="462">
      <x:c r="A462" s="2" t="s">
        <x:v>2966</x:v>
      </x:c>
      <x:c r="B462" s="2" t="s">
        <x:v>15</x:v>
      </x:c>
      <x:c r="C462" s="2" t="s">
        <x:v>2401</x:v>
      </x:c>
      <x:c r="D462" s="2" t="s">
        <x:v>17</x:v>
      </x:c>
      <x:c r="E462" s="2"/>
      <x:c r="F462" s="2">
        <x:v>84</x:v>
      </x:c>
      <x:c r="G462" s="1" t="s">
        <x:v>2967</x:v>
      </x:c>
      <x:c r="H462" s="1" t="s">
        <x:v>2968</x:v>
      </x:c>
      <x:c r="I462" s="1" t="s">
        <x:v>2969</x:v>
      </x:c>
      <x:c r="J462" s="1" t="s">
        <x:v>2970</x:v>
      </x:c>
      <x:c r="K462" s="1" t="s">
        <x:v>2971</x:v>
      </x:c>
      <x:c r="L462" s="3" t="s">
        <x:v>54</x:v>
      </x:c>
      <x:c r="M462" s="1" t="s">
        <x:v>2972</x:v>
      </x:c>
      <x:c r="N462" s="1" t="s">
        <x:v>25</x:v>
      </x:c>
      <x:c r="O462" s="47"/>
      <x:c r="P462" s="47"/>
      <x:c r="Q462" s="47"/>
    </x:row>
    <x:row r="463" ht="55.20000076293945">
      <x:c r="A463" s="2" t="s">
        <x:v>2973</x:v>
      </x:c>
      <x:c r="B463" s="2" t="s">
        <x:v>15</x:v>
      </x:c>
      <x:c r="C463" s="2" t="s">
        <x:v>2401</x:v>
      </x:c>
      <x:c r="D463" s="2" t="s">
        <x:v>17</x:v>
      </x:c>
      <x:c r="E463" s="2"/>
      <x:c r="F463" s="2">
        <x:v>85</x:v>
      </x:c>
      <x:c r="G463" s="1" t="s">
        <x:v>2974</x:v>
      </x:c>
      <x:c r="H463" s="1" t="s">
        <x:v>2975</x:v>
      </x:c>
      <x:c r="I463" s="1" t="s">
        <x:v>961</x:v>
      </x:c>
      <x:c r="J463" s="1" t="s">
        <x:v>2976</x:v>
      </x:c>
      <x:c r="K463" s="1" t="s">
        <x:v>2556</x:v>
      </x:c>
      <x:c r="L463" s="3" t="s">
        <x:v>46</x:v>
      </x:c>
      <x:c r="M463" s="1" t="s">
        <x:v>2977</x:v>
      </x:c>
      <x:c r="N463" s="1" t="s">
        <x:v>25</x:v>
      </x:c>
      <x:c r="O463" s="47"/>
      <x:c r="P463" s="47"/>
      <x:c r="Q463" s="47"/>
    </x:row>
    <x:row r="464" ht="27.600000381469727">
      <x:c r="A464" s="2" t="s">
        <x:v>2978</x:v>
      </x:c>
      <x:c r="B464" s="2" t="s">
        <x:v>15</x:v>
      </x:c>
      <x:c r="C464" s="2" t="s">
        <x:v>2401</x:v>
      </x:c>
      <x:c r="D464" s="2" t="s">
        <x:v>17</x:v>
      </x:c>
      <x:c r="E464" s="2"/>
      <x:c r="F464" s="2">
        <x:v>86</x:v>
      </x:c>
      <x:c r="G464" s="1" t="s">
        <x:v>2979</x:v>
      </x:c>
      <x:c r="H464" s="1" t="s">
        <x:v>2980</x:v>
      </x:c>
      <x:c r="I464" s="1" t="s">
        <x:v>2981</x:v>
      </x:c>
      <x:c r="J464" s="1" t="s">
        <x:v>2982</x:v>
      </x:c>
      <x:c r="K464" s="1" t="s">
        <x:v>2983</x:v>
      </x:c>
      <x:c r="L464" s="3" t="s">
        <x:v>23</x:v>
      </x:c>
      <x:c r="M464" s="1" t="s">
        <x:v>2984</x:v>
      </x:c>
      <x:c r="N464" s="1" t="s">
        <x:v>25</x:v>
      </x:c>
      <x:c r="O464" s="47"/>
      <x:c r="P464" s="47"/>
      <x:c r="Q464" s="47"/>
    </x:row>
    <x:row r="465" ht="55.79999923706055">
      <x:c r="A465" s="2" t="s">
        <x:v>2985</x:v>
      </x:c>
      <x:c r="B465" s="2" t="s">
        <x:v>15</x:v>
      </x:c>
      <x:c r="C465" s="2" t="s">
        <x:v>2401</x:v>
      </x:c>
      <x:c r="D465" s="2" t="s">
        <x:v>17</x:v>
      </x:c>
      <x:c r="E465" s="2"/>
      <x:c r="F465" s="2">
        <x:v>87</x:v>
      </x:c>
      <x:c r="G465" s="1" t="s">
        <x:v>2986</x:v>
      </x:c>
      <x:c r="H465" s="1" t="s">
        <x:v>2987</x:v>
      </x:c>
      <x:c r="I465" s="7" t="s">
        <x:v>2988</x:v>
      </x:c>
      <x:c r="J465" s="1" t="s">
        <x:v>2989</x:v>
      </x:c>
      <x:c r="K465" s="1" t="s">
        <x:v>2990</x:v>
      </x:c>
      <x:c r="L465" s="3" t="s">
        <x:v>23</x:v>
      </x:c>
      <x:c r="M465" s="1" t="s">
        <x:v>2991</x:v>
      </x:c>
      <x:c r="N465" s="1" t="s">
        <x:v>25</x:v>
      </x:c>
      <x:c r="O465" s="47"/>
      <x:c r="P465" s="47"/>
      <x:c r="Q465" s="47"/>
    </x:row>
    <x:row r="466">
      <x:c r="A466" s="2" t="s">
        <x:v>2992</x:v>
      </x:c>
      <x:c r="B466" s="2" t="s">
        <x:v>15</x:v>
      </x:c>
      <x:c r="C466" s="2" t="s">
        <x:v>2401</x:v>
      </x:c>
      <x:c r="D466" s="2" t="s">
        <x:v>17</x:v>
      </x:c>
      <x:c r="E466" s="2"/>
      <x:c r="F466" s="2">
        <x:v>88</x:v>
      </x:c>
      <x:c r="G466" s="1" t="s">
        <x:v>2993</x:v>
      </x:c>
      <x:c r="H466" s="1" t="s">
        <x:v>2994</x:v>
      </x:c>
      <x:c r="I466" s="1" t="s">
        <x:v>2995</x:v>
      </x:c>
      <x:c r="J466" s="1" t="s">
        <x:v>2996</x:v>
      </x:c>
      <x:c r="K466" s="1" t="s">
        <x:v>2997</x:v>
      </x:c>
      <x:c r="L466" s="3" t="s">
        <x:v>54</x:v>
      </x:c>
      <x:c r="M466" s="1" t="s">
        <x:v>2998</x:v>
      </x:c>
      <x:c r="N466" s="1" t="s">
        <x:v>25</x:v>
      </x:c>
      <x:c r="O466" s="47"/>
      <x:c r="P466" s="47"/>
      <x:c r="Q466" s="47"/>
    </x:row>
    <x:row r="467" ht="14.399999618530273">
      <x:c r="A467" s="2" t="s">
        <x:v>2999</x:v>
      </x:c>
      <x:c r="B467" s="2" t="s">
        <x:v>15</x:v>
      </x:c>
      <x:c r="C467" s="2" t="s">
        <x:v>2401</x:v>
      </x:c>
      <x:c r="D467" s="2" t="s">
        <x:v>17</x:v>
      </x:c>
      <x:c r="E467" s="2"/>
      <x:c r="F467" s="2">
        <x:v>89</x:v>
      </x:c>
      <x:c r="G467" s="1" t="s">
        <x:v>3000</x:v>
      </x:c>
      <x:c r="H467" s="1" t="s">
        <x:v>3001</x:v>
      </x:c>
      <x:c r="I467" s="1" t="s">
        <x:v>3002</x:v>
      </x:c>
      <x:c r="J467" s="1" t="s">
        <x:v>3003</x:v>
      </x:c>
      <x:c r="K467" s="6" t="s">
        <x:v>3004</x:v>
      </x:c>
      <x:c r="L467" s="3" t="s">
        <x:v>54</x:v>
      </x:c>
      <x:c r="M467" s="5" t="s">
        <x:v>3005</x:v>
      </x:c>
      <x:c r="N467" s="1" t="s">
        <x:v>25</x:v>
      </x:c>
      <x:c r="O467" s="47"/>
      <x:c r="P467" s="47"/>
      <x:c r="Q467" s="47"/>
    </x:row>
    <x:row r="468" ht="27.600000381469727">
      <x:c r="A468" s="2" t="s">
        <x:v>3006</x:v>
      </x:c>
      <x:c r="B468" s="2" t="s">
        <x:v>15</x:v>
      </x:c>
      <x:c r="C468" s="2" t="s">
        <x:v>2401</x:v>
      </x:c>
      <x:c r="D468" s="2" t="s">
        <x:v>17</x:v>
      </x:c>
      <x:c r="E468" s="2"/>
      <x:c r="F468" s="2">
        <x:v>90</x:v>
      </x:c>
      <x:c r="G468" s="1" t="s">
        <x:v>3007</x:v>
      </x:c>
      <x:c r="H468" s="1" t="s">
        <x:v>3008</x:v>
      </x:c>
      <x:c r="I468" s="1" t="s">
        <x:v>3009</x:v>
      </x:c>
      <x:c r="J468" s="1" t="s">
        <x:v>3010</x:v>
      </x:c>
      <x:c r="K468" s="1" t="s">
        <x:v>3011</x:v>
      </x:c>
      <x:c r="L468" s="3" t="s">
        <x:v>23</x:v>
      </x:c>
      <x:c r="M468" s="1" t="s">
        <x:v>3012</x:v>
      </x:c>
      <x:c r="N468" s="1" t="s">
        <x:v>25</x:v>
      </x:c>
      <x:c r="O468" s="47"/>
      <x:c r="P468" s="47"/>
      <x:c r="Q468" s="47"/>
    </x:row>
    <x:row r="469" ht="110.4000015258789">
      <x:c r="A469" s="2" t="s">
        <x:v>3013</x:v>
      </x:c>
      <x:c r="B469" s="2" t="s">
        <x:v>15</x:v>
      </x:c>
      <x:c r="C469" s="2" t="s">
        <x:v>2401</x:v>
      </x:c>
      <x:c r="D469" s="2" t="s">
        <x:v>17</x:v>
      </x:c>
      <x:c r="E469" s="2"/>
      <x:c r="F469" s="2">
        <x:v>91</x:v>
      </x:c>
      <x:c r="G469" s="1" t="s">
        <x:v>3014</x:v>
      </x:c>
      <x:c r="H469" s="1" t="s">
        <x:v>3015</x:v>
      </x:c>
      <x:c r="I469" s="1" t="s">
        <x:v>3016</x:v>
      </x:c>
      <x:c r="J469" s="1" t="s">
        <x:v>3017</x:v>
      </x:c>
      <x:c r="K469" s="1" t="s">
        <x:v>3018</x:v>
      </x:c>
      <x:c r="L469" s="3" t="s">
        <x:v>23</x:v>
      </x:c>
      <x:c r="M469" s="1" t="s">
        <x:v>3019</x:v>
      </x:c>
      <x:c r="N469" s="1" t="s">
        <x:v>25</x:v>
      </x:c>
      <x:c r="O469" s="47"/>
      <x:c r="P469" s="47"/>
      <x:c r="Q469" s="47"/>
    </x:row>
    <x:row r="470" ht="28.799999237060547">
      <x:c r="A470" s="2" t="s">
        <x:v>3020</x:v>
      </x:c>
      <x:c r="B470" s="2" t="s">
        <x:v>15</x:v>
      </x:c>
      <x:c r="C470" s="2" t="s">
        <x:v>2401</x:v>
      </x:c>
      <x:c r="D470" s="2" t="s">
        <x:v>17</x:v>
      </x:c>
      <x:c r="E470" s="2"/>
      <x:c r="F470" s="2">
        <x:v>92</x:v>
      </x:c>
      <x:c r="G470" s="1" t="s">
        <x:v>3021</x:v>
      </x:c>
      <x:c r="H470" s="1" t="s">
        <x:v>3022</x:v>
      </x:c>
      <x:c r="I470" s="1" t="s">
        <x:v>3023</x:v>
      </x:c>
      <x:c r="J470" s="6" t="s">
        <x:v>3024</x:v>
      </x:c>
      <x:c r="K470" s="1" t="s">
        <x:v>3025</x:v>
      </x:c>
      <x:c r="L470" s="3" t="s">
        <x:v>46</x:v>
      </x:c>
      <x:c r="M470" s="5" t="s">
        <x:v>3026</x:v>
      </x:c>
      <x:c r="N470" s="1" t="s">
        <x:v>25</x:v>
      </x:c>
      <x:c r="O470" s="47"/>
      <x:c r="P470" s="47"/>
      <x:c r="Q470" s="47"/>
    </x:row>
    <x:row r="471">
      <x:c r="A471" s="2" t="s">
        <x:v>3027</x:v>
      </x:c>
      <x:c r="B471" s="2" t="s">
        <x:v>15</x:v>
      </x:c>
      <x:c r="C471" s="2" t="s">
        <x:v>2401</x:v>
      </x:c>
      <x:c r="D471" s="2" t="s">
        <x:v>17</x:v>
      </x:c>
      <x:c r="E471" s="2"/>
      <x:c r="F471" s="2">
        <x:v>93</x:v>
      </x:c>
      <x:c r="G471" s="1" t="s">
        <x:v>3028</x:v>
      </x:c>
      <x:c r="H471" s="1" t="s">
        <x:v>3029</x:v>
      </x:c>
      <x:c r="I471" s="1" t="s">
        <x:v>3030</x:v>
      </x:c>
      <x:c r="J471" s="1" t="s">
        <x:v>3031</x:v>
      </x:c>
      <x:c r="K471" s="1" t="s">
        <x:v>3032</x:v>
      </x:c>
      <x:c r="L471" s="3" t="s">
        <x:v>76</x:v>
      </x:c>
      <x:c r="M471" s="1" t="s">
        <x:v>3033</x:v>
      </x:c>
      <x:c r="N471" s="1" t="s">
        <x:v>25</x:v>
      </x:c>
      <x:c r="O471" s="47"/>
      <x:c r="P471" s="47"/>
      <x:c r="Q471" s="47"/>
    </x:row>
    <x:row r="472" ht="27.600000381469727">
      <x:c r="A472" s="2" t="s">
        <x:v>3034</x:v>
      </x:c>
      <x:c r="B472" s="2" t="s">
        <x:v>15</x:v>
      </x:c>
      <x:c r="C472" s="2" t="s">
        <x:v>2401</x:v>
      </x:c>
      <x:c r="D472" s="2" t="s">
        <x:v>17</x:v>
      </x:c>
      <x:c r="E472" s="2"/>
      <x:c r="F472" s="2">
        <x:v>94</x:v>
      </x:c>
      <x:c r="G472" s="1" t="s">
        <x:v>3035</x:v>
      </x:c>
      <x:c r="H472" s="1" t="s">
        <x:v>3036</x:v>
      </x:c>
      <x:c r="I472" s="1" t="s">
        <x:v>3037</x:v>
      </x:c>
      <x:c r="J472" s="1" t="s">
        <x:v>3038</x:v>
      </x:c>
      <x:c r="K472" s="1" t="s">
        <x:v>3039</x:v>
      </x:c>
      <x:c r="L472" s="3" t="s">
        <x:v>23</x:v>
      </x:c>
      <x:c r="M472" s="1" t="s">
        <x:v>3040</x:v>
      </x:c>
      <x:c r="N472" s="1" t="s">
        <x:v>25</x:v>
      </x:c>
      <x:c r="O472" s="47"/>
      <x:c r="P472" s="47"/>
      <x:c r="Q472" s="47"/>
    </x:row>
    <x:row r="473">
      <x:c r="A473" s="2" t="s">
        <x:v>3041</x:v>
      </x:c>
      <x:c r="B473" s="2" t="s">
        <x:v>15</x:v>
      </x:c>
      <x:c r="C473" s="2" t="s">
        <x:v>2401</x:v>
      </x:c>
      <x:c r="D473" s="2" t="s">
        <x:v>17</x:v>
      </x:c>
      <x:c r="E473" s="2"/>
      <x:c r="F473" s="2">
        <x:v>95</x:v>
      </x:c>
      <x:c r="G473" s="1" t="s">
        <x:v>3042</x:v>
      </x:c>
      <x:c r="H473" s="1" t="s">
        <x:v>3043</x:v>
      </x:c>
      <x:c r="I473" s="1" t="s">
        <x:v>3044</x:v>
      </x:c>
      <x:c r="J473" s="1" t="s">
        <x:v>3045</x:v>
      </x:c>
      <x:c r="K473" s="1" t="s">
        <x:v>3046</x:v>
      </x:c>
      <x:c r="L473" s="3" t="s">
        <x:v>46</x:v>
      </x:c>
      <x:c r="M473" s="1" t="s">
        <x:v>3047</x:v>
      </x:c>
      <x:c r="N473" s="1" t="s">
        <x:v>25</x:v>
      </x:c>
      <x:c r="O473" s="47"/>
      <x:c r="P473" s="47"/>
      <x:c r="Q473" s="47"/>
    </x:row>
    <x:row r="474">
      <x:c r="A474" s="2" t="s">
        <x:v>3048</x:v>
      </x:c>
      <x:c r="B474" s="2" t="s">
        <x:v>15</x:v>
      </x:c>
      <x:c r="C474" s="2" t="s">
        <x:v>2401</x:v>
      </x:c>
      <x:c r="D474" s="2" t="s">
        <x:v>17</x:v>
      </x:c>
      <x:c r="E474" s="2"/>
      <x:c r="F474" s="2">
        <x:v>96</x:v>
      </x:c>
      <x:c r="G474" s="1" t="s">
        <x:v>3049</x:v>
      </x:c>
      <x:c r="H474" s="1" t="s">
        <x:v>3050</x:v>
      </x:c>
      <x:c r="I474" s="1" t="s">
        <x:v>3051</x:v>
      </x:c>
      <x:c r="J474" s="1" t="s">
        <x:v>3052</x:v>
      </x:c>
      <x:c r="K474" s="1" t="s">
        <x:v>3053</x:v>
      </x:c>
      <x:c r="L474" s="3" t="s">
        <x:v>54</x:v>
      </x:c>
      <x:c r="M474" s="1" t="s">
        <x:v>3054</x:v>
      </x:c>
      <x:c r="N474" s="1" t="s">
        <x:v>25</x:v>
      </x:c>
      <x:c r="O474" s="47"/>
      <x:c r="P474" s="47"/>
      <x:c r="Q474" s="47"/>
    </x:row>
    <x:row r="475" ht="27.600000381469727">
      <x:c r="A475" s="2" t="s">
        <x:v>3055</x:v>
      </x:c>
      <x:c r="B475" s="2" t="s">
        <x:v>15</x:v>
      </x:c>
      <x:c r="C475" s="2" t="s">
        <x:v>2401</x:v>
      </x:c>
      <x:c r="D475" s="2" t="s">
        <x:v>17</x:v>
      </x:c>
      <x:c r="E475" s="2"/>
      <x:c r="F475" s="2">
        <x:v>97</x:v>
      </x:c>
      <x:c r="G475" s="1" t="s">
        <x:v>3056</x:v>
      </x:c>
      <x:c r="H475" s="1" t="s">
        <x:v>3057</x:v>
      </x:c>
      <x:c r="I475" s="1" t="s">
        <x:v>3058</x:v>
      </x:c>
      <x:c r="J475" s="1" t="s">
        <x:v>3059</x:v>
      </x:c>
      <x:c r="K475" s="1" t="s">
        <x:v>3060</x:v>
      </x:c>
      <x:c r="L475" s="3" t="s">
        <x:v>76</x:v>
      </x:c>
      <x:c r="M475" s="1" t="s">
        <x:v>3061</x:v>
      </x:c>
      <x:c r="N475" s="1" t="s">
        <x:v>25</x:v>
      </x:c>
      <x:c r="O475" s="47"/>
      <x:c r="P475" s="47"/>
      <x:c r="Q475" s="47"/>
    </x:row>
    <x:row r="476" ht="82.80000305175781">
      <x:c r="A476" s="2" t="s">
        <x:v>3062</x:v>
      </x:c>
      <x:c r="B476" s="2" t="s">
        <x:v>15</x:v>
      </x:c>
      <x:c r="C476" s="2" t="s">
        <x:v>2401</x:v>
      </x:c>
      <x:c r="D476" s="2" t="s">
        <x:v>17</x:v>
      </x:c>
      <x:c r="E476" s="2"/>
      <x:c r="F476" s="2">
        <x:v>98</x:v>
      </x:c>
      <x:c r="G476" s="1" t="s">
        <x:v>3063</x:v>
      </x:c>
      <x:c r="H476" s="1" t="s">
        <x:v>2647</x:v>
      </x:c>
      <x:c r="I476" s="1" t="s">
        <x:v>3064</x:v>
      </x:c>
      <x:c r="J476" s="1" t="s">
        <x:v>3065</x:v>
      </x:c>
      <x:c r="K476" s="1" t="s">
        <x:v>2644</x:v>
      </x:c>
      <x:c r="L476" s="3" t="s">
        <x:v>46</x:v>
      </x:c>
      <x:c r="M476" s="5" t="s">
        <x:v>3066</x:v>
      </x:c>
      <x:c r="N476" s="1" t="s">
        <x:v>25</x:v>
      </x:c>
      <x:c r="O476" s="47"/>
      <x:c r="P476" s="47"/>
      <x:c r="Q476" s="47"/>
    </x:row>
    <x:row r="477" ht="27.600000381469727">
      <x:c r="A477" s="2" t="s">
        <x:v>3067</x:v>
      </x:c>
      <x:c r="B477" s="2" t="s">
        <x:v>15</x:v>
      </x:c>
      <x:c r="C477" s="2" t="s">
        <x:v>2401</x:v>
      </x:c>
      <x:c r="D477" s="2" t="s">
        <x:v>17</x:v>
      </x:c>
      <x:c r="E477" s="2"/>
      <x:c r="F477" s="2">
        <x:v>99</x:v>
      </x:c>
      <x:c r="G477" s="1" t="s">
        <x:v>3068</x:v>
      </x:c>
      <x:c r="H477" s="1" t="s">
        <x:v>3069</x:v>
      </x:c>
      <x:c r="I477" s="1" t="s">
        <x:v>3070</x:v>
      </x:c>
      <x:c r="J477" s="1" t="s">
        <x:v>3071</x:v>
      </x:c>
      <x:c r="K477" s="1" t="s">
        <x:v>3072</x:v>
      </x:c>
      <x:c r="L477" s="3" t="s">
        <x:v>46</x:v>
      </x:c>
      <x:c r="M477" s="1" t="s">
        <x:v>3073</x:v>
      </x:c>
      <x:c r="N477" s="1" t="s">
        <x:v>25</x:v>
      </x:c>
      <x:c r="O477" s="47"/>
      <x:c r="P477" s="47"/>
      <x:c r="Q477" s="47"/>
    </x:row>
    <x:row r="478" ht="27.600000381469727">
      <x:c r="A478" s="2" t="s">
        <x:v>3074</x:v>
      </x:c>
      <x:c r="B478" s="2" t="s">
        <x:v>15</x:v>
      </x:c>
      <x:c r="C478" s="2" t="s">
        <x:v>2401</x:v>
      </x:c>
      <x:c r="D478" s="2" t="s">
        <x:v>17</x:v>
      </x:c>
      <x:c r="E478" s="2"/>
      <x:c r="F478" s="2">
        <x:v>100</x:v>
      </x:c>
      <x:c r="G478" s="1" t="s">
        <x:v>3075</x:v>
      </x:c>
      <x:c r="H478" s="1" t="s">
        <x:v>3076</x:v>
      </x:c>
      <x:c r="I478" s="1" t="s">
        <x:v>3077</x:v>
      </x:c>
      <x:c r="J478" s="1" t="s">
        <x:v>3078</x:v>
      </x:c>
      <x:c r="K478" s="1" t="s">
        <x:v>3079</x:v>
      </x:c>
      <x:c r="L478" s="3" t="s">
        <x:v>54</x:v>
      </x:c>
      <x:c r="M478" s="1" t="s">
        <x:v>3080</x:v>
      </x:c>
      <x:c r="N478" s="1" t="s">
        <x:v>25</x:v>
      </x:c>
      <x:c r="O478" s="47"/>
      <x:c r="P478" s="47"/>
      <x:c r="Q478" s="47"/>
    </x:row>
    <x:row r="479">
      <x:c r="A479" s="2" t="s">
        <x:v>3081</x:v>
      </x:c>
      <x:c r="B479" s="2" t="s">
        <x:v>15</x:v>
      </x:c>
      <x:c r="C479" s="2" t="s">
        <x:v>2401</x:v>
      </x:c>
      <x:c r="D479" s="2" t="s">
        <x:v>17</x:v>
      </x:c>
      <x:c r="E479" s="2"/>
      <x:c r="F479" s="2">
        <x:v>101</x:v>
      </x:c>
      <x:c r="G479" s="1" t="s">
        <x:v>3082</x:v>
      </x:c>
      <x:c r="H479" s="1" t="s">
        <x:v>3083</x:v>
      </x:c>
      <x:c r="I479" s="1" t="s">
        <x:v>3084</x:v>
      </x:c>
      <x:c r="J479" s="1" t="s">
        <x:v>3085</x:v>
      </x:c>
      <x:c r="K479" s="1" t="s">
        <x:v>3086</x:v>
      </x:c>
      <x:c r="L479" s="3" t="s">
        <x:v>23</x:v>
      </x:c>
      <x:c r="M479" s="1" t="s">
        <x:v>3087</x:v>
      </x:c>
      <x:c r="N479" s="1" t="s">
        <x:v>25</x:v>
      </x:c>
      <x:c r="O479" s="47"/>
      <x:c r="P479" s="47"/>
      <x:c r="Q479" s="47"/>
    </x:row>
    <x:row r="480">
      <x:c r="A480" s="2" t="s">
        <x:v>3088</x:v>
      </x:c>
      <x:c r="B480" s="2" t="s">
        <x:v>15</x:v>
      </x:c>
      <x:c r="C480" s="2" t="s">
        <x:v>2401</x:v>
      </x:c>
      <x:c r="D480" s="2" t="s">
        <x:v>17</x:v>
      </x:c>
      <x:c r="E480" s="2"/>
      <x:c r="F480" s="2">
        <x:v>102</x:v>
      </x:c>
      <x:c r="G480" s="1" t="s">
        <x:v>3089</x:v>
      </x:c>
      <x:c r="H480" s="1" t="s">
        <x:v>3090</x:v>
      </x:c>
      <x:c r="I480" s="1" t="s">
        <x:v>3091</x:v>
      </x:c>
      <x:c r="J480" s="1" t="s">
        <x:v>3092</x:v>
      </x:c>
      <x:c r="K480" s="1" t="s">
        <x:v>674</x:v>
      </x:c>
      <x:c r="L480" s="3" t="s">
        <x:v>46</x:v>
      </x:c>
      <x:c r="M480" s="1" t="s">
        <x:v>3093</x:v>
      </x:c>
      <x:c r="N480" s="1" t="s">
        <x:v>25</x:v>
      </x:c>
      <x:c r="O480" s="47"/>
      <x:c r="P480" s="47"/>
      <x:c r="Q480" s="47"/>
    </x:row>
    <x:row r="481" ht="27.600000381469727">
      <x:c r="A481" s="2" t="s">
        <x:v>3094</x:v>
      </x:c>
      <x:c r="B481" s="2" t="s">
        <x:v>15</x:v>
      </x:c>
      <x:c r="C481" s="2" t="s">
        <x:v>2401</x:v>
      </x:c>
      <x:c r="D481" s="2" t="s">
        <x:v>17</x:v>
      </x:c>
      <x:c r="E481" s="2"/>
      <x:c r="F481" s="2">
        <x:v>103</x:v>
      </x:c>
      <x:c r="G481" s="1" t="s">
        <x:v>3095</x:v>
      </x:c>
      <x:c r="H481" s="1" t="s">
        <x:v>3096</x:v>
      </x:c>
      <x:c r="I481" s="1" t="s">
        <x:v>3097</x:v>
      </x:c>
      <x:c r="J481" s="1" t="s">
        <x:v>3098</x:v>
      </x:c>
      <x:c r="K481" s="1" t="s">
        <x:v>3099</x:v>
      </x:c>
      <x:c r="L481" s="3" t="s">
        <x:v>76</x:v>
      </x:c>
      <x:c r="M481" s="1" t="s">
        <x:v>3100</x:v>
      </x:c>
      <x:c r="N481" s="1" t="s">
        <x:v>25</x:v>
      </x:c>
      <x:c r="O481" s="47"/>
      <x:c r="P481" s="47"/>
      <x:c r="Q481" s="47"/>
    </x:row>
    <x:row r="482">
      <x:c r="A482" s="2" t="s">
        <x:v>3101</x:v>
      </x:c>
      <x:c r="B482" s="2" t="s">
        <x:v>15</x:v>
      </x:c>
      <x:c r="C482" s="2" t="s">
        <x:v>2401</x:v>
      </x:c>
      <x:c r="D482" s="2" t="s">
        <x:v>17</x:v>
      </x:c>
      <x:c r="E482" s="2"/>
      <x:c r="F482" s="2">
        <x:v>104</x:v>
      </x:c>
      <x:c r="G482" s="1" t="s">
        <x:v>3102</x:v>
      </x:c>
      <x:c r="H482" s="1" t="s">
        <x:v>3046</x:v>
      </x:c>
      <x:c r="I482" s="1" t="s">
        <x:v>3103</x:v>
      </x:c>
      <x:c r="J482" s="1" t="s">
        <x:v>3104</x:v>
      </x:c>
      <x:c r="K482" s="1" t="s">
        <x:v>2403</x:v>
      </x:c>
      <x:c r="L482" s="3" t="s">
        <x:v>54</x:v>
      </x:c>
      <x:c r="M482" s="1" t="s">
        <x:v>3105</x:v>
      </x:c>
      <x:c r="N482" s="1" t="s">
        <x:v>25</x:v>
      </x:c>
      <x:c r="O482" s="47"/>
      <x:c r="P482" s="47"/>
      <x:c r="Q482" s="47"/>
    </x:row>
    <x:row r="483">
      <x:c r="A483" s="2" t="s">
        <x:v>3106</x:v>
      </x:c>
      <x:c r="B483" s="2" t="s">
        <x:v>15</x:v>
      </x:c>
      <x:c r="C483" s="2" t="s">
        <x:v>2401</x:v>
      </x:c>
      <x:c r="D483" s="2" t="s">
        <x:v>17</x:v>
      </x:c>
      <x:c r="E483" s="2"/>
      <x:c r="F483" s="2">
        <x:v>105</x:v>
      </x:c>
      <x:c r="G483" s="1" t="s">
        <x:v>3107</x:v>
      </x:c>
      <x:c r="H483" s="1" t="s">
        <x:v>3108</x:v>
      </x:c>
      <x:c r="I483" s="1" t="s">
        <x:v>3109</x:v>
      </x:c>
      <x:c r="J483" s="1" t="s">
        <x:v>3110</x:v>
      </x:c>
      <x:c r="K483" s="1" t="s">
        <x:v>3111</x:v>
      </x:c>
      <x:c r="L483" s="3" t="s">
        <x:v>23</x:v>
      </x:c>
      <x:c r="M483" s="1" t="s">
        <x:v>3112</x:v>
      </x:c>
      <x:c r="N483" s="1" t="s">
        <x:v>25</x:v>
      </x:c>
      <x:c r="O483" s="47"/>
      <x:c r="P483" s="47"/>
      <x:c r="Q483" s="47"/>
    </x:row>
    <x:row r="484" ht="27.600000381469727">
      <x:c r="A484" s="2" t="s">
        <x:v>3113</x:v>
      </x:c>
      <x:c r="B484" s="2" t="s">
        <x:v>15</x:v>
      </x:c>
      <x:c r="C484" s="2" t="s">
        <x:v>2401</x:v>
      </x:c>
      <x:c r="D484" s="2" t="s">
        <x:v>17</x:v>
      </x:c>
      <x:c r="E484" s="2"/>
      <x:c r="F484" s="2">
        <x:v>106</x:v>
      </x:c>
      <x:c r="G484" s="1" t="s">
        <x:v>3114</x:v>
      </x:c>
      <x:c r="H484" s="1" t="s">
        <x:v>3115</x:v>
      </x:c>
      <x:c r="I484" s="1" t="s">
        <x:v>3116</x:v>
      </x:c>
      <x:c r="J484" s="1" t="s">
        <x:v>3117</x:v>
      </x:c>
      <x:c r="K484" s="1" t="s">
        <x:v>3118</x:v>
      </x:c>
      <x:c r="L484" s="3" t="s">
        <x:v>46</x:v>
      </x:c>
      <x:c r="M484" s="1" t="s">
        <x:v>3119</x:v>
      </x:c>
      <x:c r="N484" s="1" t="s">
        <x:v>25</x:v>
      </x:c>
      <x:c r="O484" s="47"/>
      <x:c r="P484" s="47"/>
      <x:c r="Q484" s="47"/>
    </x:row>
    <x:row r="485">
      <x:c r="A485" s="2" t="s">
        <x:v>3120</x:v>
      </x:c>
      <x:c r="B485" s="2" t="s">
        <x:v>15</x:v>
      </x:c>
      <x:c r="C485" s="2" t="s">
        <x:v>2401</x:v>
      </x:c>
      <x:c r="D485" s="2" t="s">
        <x:v>17</x:v>
      </x:c>
      <x:c r="E485" s="2"/>
      <x:c r="F485" s="2">
        <x:v>107</x:v>
      </x:c>
      <x:c r="G485" s="1" t="s">
        <x:v>3121</x:v>
      </x:c>
      <x:c r="H485" s="1" t="s">
        <x:v>3122</x:v>
      </x:c>
      <x:c r="I485" s="1" t="s">
        <x:v>3123</x:v>
      </x:c>
      <x:c r="J485" s="1" t="s">
        <x:v>3124</x:v>
      </x:c>
      <x:c r="K485" s="1" t="s">
        <x:v>3125</x:v>
      </x:c>
      <x:c r="L485" s="3" t="s">
        <x:v>76</x:v>
      </x:c>
      <x:c r="M485" s="1" t="s">
        <x:v>3126</x:v>
      </x:c>
      <x:c r="N485" s="1" t="s">
        <x:v>25</x:v>
      </x:c>
      <x:c r="O485" s="47"/>
      <x:c r="P485" s="47"/>
      <x:c r="Q485" s="47"/>
    </x:row>
    <x:row r="486" ht="27.600000381469727">
      <x:c r="A486" s="2" t="s">
        <x:v>3127</x:v>
      </x:c>
      <x:c r="B486" s="2" t="s">
        <x:v>15</x:v>
      </x:c>
      <x:c r="C486" s="2" t="s">
        <x:v>2401</x:v>
      </x:c>
      <x:c r="D486" s="2" t="s">
        <x:v>17</x:v>
      </x:c>
      <x:c r="E486" s="2"/>
      <x:c r="F486" s="2">
        <x:v>108</x:v>
      </x:c>
      <x:c r="G486" s="1" t="s">
        <x:v>3128</x:v>
      </x:c>
      <x:c r="H486" s="1" t="s">
        <x:v>3129</x:v>
      </x:c>
      <x:c r="I486" s="1" t="s">
        <x:v>3130</x:v>
      </x:c>
      <x:c r="J486" s="1" t="s">
        <x:v>3131</x:v>
      </x:c>
      <x:c r="K486" s="1" t="s">
        <x:v>3132</x:v>
      </x:c>
      <x:c r="L486" s="3" t="s">
        <x:v>54</x:v>
      </x:c>
      <x:c r="M486" s="1" t="s">
        <x:v>3133</x:v>
      </x:c>
      <x:c r="N486" s="1" t="s">
        <x:v>25</x:v>
      </x:c>
      <x:c r="O486" s="47"/>
      <x:c r="P486" s="47"/>
      <x:c r="Q486" s="47"/>
    </x:row>
    <x:row r="487">
      <x:c r="A487" s="2" t="s">
        <x:v>3134</x:v>
      </x:c>
      <x:c r="B487" s="2" t="s">
        <x:v>15</x:v>
      </x:c>
      <x:c r="C487" s="2" t="s">
        <x:v>2401</x:v>
      </x:c>
      <x:c r="D487" s="2" t="s">
        <x:v>17</x:v>
      </x:c>
      <x:c r="E487" s="2"/>
      <x:c r="F487" s="2">
        <x:v>109</x:v>
      </x:c>
      <x:c r="G487" s="1" t="s">
        <x:v>3135</x:v>
      </x:c>
      <x:c r="H487" s="1" t="s">
        <x:v>3136</x:v>
      </x:c>
      <x:c r="I487" s="1" t="s">
        <x:v>3137</x:v>
      </x:c>
      <x:c r="J487" s="1" t="s">
        <x:v>3138</x:v>
      </x:c>
      <x:c r="K487" s="1" t="s">
        <x:v>3139</x:v>
      </x:c>
      <x:c r="L487" s="3" t="s">
        <x:v>23</x:v>
      </x:c>
      <x:c r="M487" s="1" t="s">
        <x:v>3140</x:v>
      </x:c>
      <x:c r="N487" s="1" t="s">
        <x:v>25</x:v>
      </x:c>
      <x:c r="O487" s="47"/>
      <x:c r="P487" s="47"/>
      <x:c r="Q487" s="47"/>
    </x:row>
    <x:row r="488" ht="69.5999984741211">
      <x:c r="A488" s="2" t="s">
        <x:v>3141</x:v>
      </x:c>
      <x:c r="B488" s="2" t="s">
        <x:v>15</x:v>
      </x:c>
      <x:c r="C488" s="2" t="s">
        <x:v>2401</x:v>
      </x:c>
      <x:c r="D488" s="2" t="s">
        <x:v>17</x:v>
      </x:c>
      <x:c r="E488" s="2"/>
      <x:c r="F488" s="2">
        <x:v>110</x:v>
      </x:c>
      <x:c r="G488" s="1" t="s">
        <x:v>3142</x:v>
      </x:c>
      <x:c r="H488" s="1" t="s">
        <x:v>3143</x:v>
      </x:c>
      <x:c r="I488" s="7" t="s">
        <x:v>3144</x:v>
      </x:c>
      <x:c r="J488" s="1" t="s">
        <x:v>3145</x:v>
      </x:c>
      <x:c r="K488" s="1" t="s">
        <x:v>1491</x:v>
      </x:c>
      <x:c r="L488" s="3" t="s">
        <x:v>23</x:v>
      </x:c>
      <x:c r="M488" s="1" t="s">
        <x:v>3146</x:v>
      </x:c>
      <x:c r="N488" s="1" t="s">
        <x:v>25</x:v>
      </x:c>
      <x:c r="O488" s="47"/>
      <x:c r="P488" s="47"/>
      <x:c r="Q488" s="47"/>
    </x:row>
    <x:row r="489" ht="55.20000076293945">
      <x:c r="A489" s="2" t="s">
        <x:v>3147</x:v>
      </x:c>
      <x:c r="B489" s="2" t="s">
        <x:v>15</x:v>
      </x:c>
      <x:c r="C489" s="2" t="s">
        <x:v>2401</x:v>
      </x:c>
      <x:c r="D489" s="2" t="s">
        <x:v>17</x:v>
      </x:c>
      <x:c r="E489" s="2"/>
      <x:c r="F489" s="2">
        <x:v>111</x:v>
      </x:c>
      <x:c r="G489" s="1" t="s">
        <x:v>3148</x:v>
      </x:c>
      <x:c r="H489" s="1" t="s">
        <x:v>3149</x:v>
      </x:c>
      <x:c r="I489" s="1" t="s">
        <x:v>3150</x:v>
      </x:c>
      <x:c r="J489" s="1" t="s">
        <x:v>3151</x:v>
      </x:c>
      <x:c r="K489" s="1" t="s">
        <x:v>1454</x:v>
      </x:c>
      <x:c r="L489" s="3" t="s">
        <x:v>54</x:v>
      </x:c>
      <x:c r="M489" s="5" t="s">
        <x:v>3152</x:v>
      </x:c>
      <x:c r="N489" s="1" t="s">
        <x:v>25</x:v>
      </x:c>
      <x:c r="O489" s="47"/>
      <x:c r="P489" s="47"/>
      <x:c r="Q489" s="47"/>
    </x:row>
    <x:row r="490">
      <x:c r="A490" s="2" t="s">
        <x:v>3153</x:v>
      </x:c>
      <x:c r="B490" s="2" t="s">
        <x:v>15</x:v>
      </x:c>
      <x:c r="C490" s="2" t="s">
        <x:v>2401</x:v>
      </x:c>
      <x:c r="D490" s="2" t="s">
        <x:v>17</x:v>
      </x:c>
      <x:c r="E490" s="2"/>
      <x:c r="F490" s="2">
        <x:v>112</x:v>
      </x:c>
      <x:c r="G490" s="1" t="s">
        <x:v>3154</x:v>
      </x:c>
      <x:c r="H490" s="1" t="s">
        <x:v>3155</x:v>
      </x:c>
      <x:c r="I490" s="1" t="s">
        <x:v>185</x:v>
      </x:c>
      <x:c r="J490" s="1" t="s">
        <x:v>186</x:v>
      </x:c>
      <x:c r="K490" s="1" t="s">
        <x:v>187</x:v>
      </x:c>
      <x:c r="L490" s="3" t="s">
        <x:v>23</x:v>
      </x:c>
      <x:c r="M490" s="1" t="s">
        <x:v>3156</x:v>
      </x:c>
      <x:c r="N490" s="1" t="s">
        <x:v>25</x:v>
      </x:c>
      <x:c r="O490" s="47"/>
      <x:c r="P490" s="47"/>
      <x:c r="Q490" s="47"/>
    </x:row>
    <x:row r="491" ht="110.4000015258789">
      <x:c r="A491" s="2" t="s">
        <x:v>3157</x:v>
      </x:c>
      <x:c r="B491" s="2" t="s">
        <x:v>15</x:v>
      </x:c>
      <x:c r="C491" s="2" t="s">
        <x:v>2401</x:v>
      </x:c>
      <x:c r="D491" s="2" t="s">
        <x:v>17</x:v>
      </x:c>
      <x:c r="E491" s="2"/>
      <x:c r="F491" s="2">
        <x:v>113</x:v>
      </x:c>
      <x:c r="G491" s="1" t="s">
        <x:v>3158</x:v>
      </x:c>
      <x:c r="H491" s="1" t="s">
        <x:v>3159</x:v>
      </x:c>
      <x:c r="I491" s="1" t="s">
        <x:v>3160</x:v>
      </x:c>
      <x:c r="J491" s="1" t="s">
        <x:v>3161</x:v>
      </x:c>
      <x:c r="K491" s="1" t="s">
        <x:v>3162</x:v>
      </x:c>
      <x:c r="L491" s="3" t="s">
        <x:v>46</x:v>
      </x:c>
      <x:c r="M491" s="5" t="s">
        <x:v>3163</x:v>
      </x:c>
      <x:c r="N491" s="1" t="s">
        <x:v>25</x:v>
      </x:c>
      <x:c r="O491" s="47"/>
      <x:c r="P491" s="47"/>
      <x:c r="Q491" s="47"/>
    </x:row>
    <x:row r="492">
      <x:c r="A492" s="2" t="s">
        <x:v>3164</x:v>
      </x:c>
      <x:c r="B492" s="2" t="s">
        <x:v>15</x:v>
      </x:c>
      <x:c r="C492" s="2" t="s">
        <x:v>2401</x:v>
      </x:c>
      <x:c r="D492" s="2" t="s">
        <x:v>17</x:v>
      </x:c>
      <x:c r="E492" s="2"/>
      <x:c r="F492" s="2">
        <x:v>114</x:v>
      </x:c>
      <x:c r="G492" s="1" t="s">
        <x:v>3165</x:v>
      </x:c>
      <x:c r="H492" s="1" t="s">
        <x:v>1314</x:v>
      </x:c>
      <x:c r="I492" s="1" t="s">
        <x:v>1138</x:v>
      </x:c>
      <x:c r="J492" s="1" t="s">
        <x:v>1139</x:v>
      </x:c>
      <x:c r="K492" s="1" t="s">
        <x:v>3166</x:v>
      </x:c>
      <x:c r="L492" s="3" t="s">
        <x:v>46</x:v>
      </x:c>
      <x:c r="M492" s="1" t="s">
        <x:v>3167</x:v>
      </x:c>
      <x:c r="N492" s="1" t="s">
        <x:v>25</x:v>
      </x:c>
      <x:c r="O492" s="47"/>
      <x:c r="P492" s="47"/>
      <x:c r="Q492" s="47"/>
    </x:row>
    <x:row r="493">
      <x:c r="A493" s="2" t="s">
        <x:v>3168</x:v>
      </x:c>
      <x:c r="B493" s="2" t="s">
        <x:v>15</x:v>
      </x:c>
      <x:c r="C493" s="2" t="s">
        <x:v>2401</x:v>
      </x:c>
      <x:c r="D493" s="2" t="s">
        <x:v>17</x:v>
      </x:c>
      <x:c r="E493" s="2"/>
      <x:c r="F493" s="2">
        <x:v>115</x:v>
      </x:c>
      <x:c r="G493" s="1" t="s">
        <x:v>3169</x:v>
      </x:c>
      <x:c r="H493" s="1" t="s">
        <x:v>1125</x:v>
      </x:c>
      <x:c r="I493" s="1" t="s">
        <x:v>3170</x:v>
      </x:c>
      <x:c r="J493" s="1" t="s">
        <x:v>3171</x:v>
      </x:c>
      <x:c r="K493" s="1" t="s">
        <x:v>3172</x:v>
      </x:c>
      <x:c r="L493" s="3" t="s">
        <x:v>54</x:v>
      </x:c>
      <x:c r="M493" s="5" t="s">
        <x:v>3173</x:v>
      </x:c>
      <x:c r="N493" s="1" t="s">
        <x:v>25</x:v>
      </x:c>
      <x:c r="O493" s="47"/>
      <x:c r="P493" s="47"/>
      <x:c r="Q493" s="47"/>
    </x:row>
    <x:row r="494">
      <x:c r="A494" s="2" t="s">
        <x:v>3174</x:v>
      </x:c>
      <x:c r="B494" s="2" t="s">
        <x:v>15</x:v>
      </x:c>
      <x:c r="C494" s="2" t="s">
        <x:v>2401</x:v>
      </x:c>
      <x:c r="D494" s="2" t="s">
        <x:v>17</x:v>
      </x:c>
      <x:c r="E494" s="2"/>
      <x:c r="F494" s="2">
        <x:v>116</x:v>
      </x:c>
      <x:c r="G494" s="1" t="s">
        <x:v>3175</x:v>
      </x:c>
      <x:c r="H494" s="1" t="s">
        <x:v>3176</x:v>
      </x:c>
      <x:c r="I494" s="1" t="s">
        <x:v>3177</x:v>
      </x:c>
      <x:c r="J494" s="1" t="s">
        <x:v>3178</x:v>
      </x:c>
      <x:c r="K494" s="1" t="s">
        <x:v>3179</x:v>
      </x:c>
      <x:c r="L494" s="3" t="s">
        <x:v>23</x:v>
      </x:c>
      <x:c r="M494" s="1" t="s">
        <x:v>3180</x:v>
      </x:c>
      <x:c r="N494" s="1" t="s">
        <x:v>25</x:v>
      </x:c>
      <x:c r="O494" s="47"/>
      <x:c r="P494" s="47"/>
      <x:c r="Q494" s="47"/>
    </x:row>
    <x:row r="495">
      <x:c r="A495" s="2" t="s">
        <x:v>3181</x:v>
      </x:c>
      <x:c r="B495" s="2" t="s">
        <x:v>15</x:v>
      </x:c>
      <x:c r="C495" s="2" t="s">
        <x:v>2401</x:v>
      </x:c>
      <x:c r="D495" s="2" t="s">
        <x:v>17</x:v>
      </x:c>
      <x:c r="E495" s="2"/>
      <x:c r="F495" s="2">
        <x:v>117</x:v>
      </x:c>
      <x:c r="G495" s="1" t="s">
        <x:v>3182</x:v>
      </x:c>
      <x:c r="H495" s="1" t="s">
        <x:v>1031</x:v>
      </x:c>
      <x:c r="I495" s="1" t="s">
        <x:v>1030</x:v>
      </x:c>
      <x:c r="J495" s="1" t="s">
        <x:v>1029</x:v>
      </x:c>
      <x:c r="K495" s="1" t="s">
        <x:v>782</x:v>
      </x:c>
      <x:c r="L495" s="3" t="s">
        <x:v>46</x:v>
      </x:c>
      <x:c r="M495" s="1" t="s">
        <x:v>3183</x:v>
      </x:c>
      <x:c r="N495" s="1" t="s">
        <x:v>25</x:v>
      </x:c>
      <x:c r="O495" s="47"/>
      <x:c r="P495" s="47"/>
      <x:c r="Q495" s="47"/>
    </x:row>
    <x:row r="496" ht="69.5999984741211">
      <x:c r="A496" s="2" t="s">
        <x:v>3184</x:v>
      </x:c>
      <x:c r="B496" s="2" t="s">
        <x:v>15</x:v>
      </x:c>
      <x:c r="C496" s="2" t="s">
        <x:v>2401</x:v>
      </x:c>
      <x:c r="D496" s="2" t="s">
        <x:v>17</x:v>
      </x:c>
      <x:c r="E496" s="2"/>
      <x:c r="F496" s="2">
        <x:v>118</x:v>
      </x:c>
      <x:c r="G496" s="1" t="s">
        <x:v>3185</x:v>
      </x:c>
      <x:c r="H496" s="1" t="s">
        <x:v>3186</x:v>
      </x:c>
      <x:c r="I496" s="6" t="s">
        <x:v>3187</x:v>
      </x:c>
      <x:c r="J496" s="1" t="s">
        <x:v>3188</x:v>
      </x:c>
      <x:c r="K496" s="1" t="s">
        <x:v>3189</x:v>
      </x:c>
      <x:c r="L496" s="3" t="s">
        <x:v>23</x:v>
      </x:c>
      <x:c r="M496" s="5" t="s">
        <x:v>3190</x:v>
      </x:c>
      <x:c r="N496" s="1" t="s">
        <x:v>25</x:v>
      </x:c>
      <x:c r="O496" s="47"/>
      <x:c r="P496" s="47"/>
      <x:c r="Q496" s="47"/>
    </x:row>
    <x:row r="497" ht="27.600000381469727">
      <x:c r="A497" s="2" t="s">
        <x:v>3191</x:v>
      </x:c>
      <x:c r="B497" s="2" t="s">
        <x:v>15</x:v>
      </x:c>
      <x:c r="C497" s="2" t="s">
        <x:v>2401</x:v>
      </x:c>
      <x:c r="D497" s="2" t="s">
        <x:v>17</x:v>
      </x:c>
      <x:c r="E497" s="2"/>
      <x:c r="F497" s="2">
        <x:v>119</x:v>
      </x:c>
      <x:c r="G497" s="1" t="s">
        <x:v>3192</x:v>
      </x:c>
      <x:c r="H497" s="1" t="s">
        <x:v>3193</x:v>
      </x:c>
      <x:c r="I497" s="1" t="s">
        <x:v>3194</x:v>
      </x:c>
      <x:c r="J497" s="1" t="s">
        <x:v>3195</x:v>
      </x:c>
      <x:c r="K497" s="1" t="s">
        <x:v>3196</x:v>
      </x:c>
      <x:c r="L497" s="3" t="s">
        <x:v>76</x:v>
      </x:c>
      <x:c r="M497" s="1" t="s">
        <x:v>3197</x:v>
      </x:c>
      <x:c r="N497" s="1" t="s">
        <x:v>25</x:v>
      </x:c>
      <x:c r="O497" s="47"/>
      <x:c r="P497" s="47"/>
      <x:c r="Q497" s="47"/>
    </x:row>
    <x:row r="498">
      <x:c r="A498" s="2" t="s">
        <x:v>3198</x:v>
      </x:c>
      <x:c r="B498" s="2" t="s">
        <x:v>15</x:v>
      </x:c>
      <x:c r="C498" s="2" t="s">
        <x:v>2401</x:v>
      </x:c>
      <x:c r="D498" s="2" t="s">
        <x:v>17</x:v>
      </x:c>
      <x:c r="E498" s="2"/>
      <x:c r="F498" s="2">
        <x:v>120</x:v>
      </x:c>
      <x:c r="G498" s="1" t="s">
        <x:v>3199</x:v>
      </x:c>
      <x:c r="H498" s="1" t="s">
        <x:v>3200</x:v>
      </x:c>
      <x:c r="I498" s="1" t="s">
        <x:v>3201</x:v>
      </x:c>
      <x:c r="J498" s="1" t="s">
        <x:v>3202</x:v>
      </x:c>
      <x:c r="K498" s="1" t="s">
        <x:v>3203</x:v>
      </x:c>
      <x:c r="L498" s="3" t="s">
        <x:v>23</x:v>
      </x:c>
      <x:c r="M498" s="1" t="s">
        <x:v>3204</x:v>
      </x:c>
      <x:c r="N498" s="1" t="s">
        <x:v>25</x:v>
      </x:c>
      <x:c r="O498" s="47"/>
      <x:c r="P498" s="47"/>
      <x:c r="Q498" s="47"/>
    </x:row>
    <x:row r="499">
      <x:c r="A499" s="2" t="s">
        <x:v>3205</x:v>
      </x:c>
      <x:c r="B499" s="2" t="s">
        <x:v>15</x:v>
      </x:c>
      <x:c r="C499" s="2" t="s">
        <x:v>2401</x:v>
      </x:c>
      <x:c r="D499" s="2" t="s">
        <x:v>17</x:v>
      </x:c>
      <x:c r="E499" s="2"/>
      <x:c r="F499" s="2">
        <x:v>121</x:v>
      </x:c>
      <x:c r="G499" s="1" t="s">
        <x:v>3206</x:v>
      </x:c>
      <x:c r="H499" s="1" t="s">
        <x:v>3207</x:v>
      </x:c>
      <x:c r="I499" s="1" t="s">
        <x:v>3208</x:v>
      </x:c>
      <x:c r="J499" s="1" t="s">
        <x:v>3209</x:v>
      </x:c>
      <x:c r="K499" s="1" t="s">
        <x:v>3210</x:v>
      </x:c>
      <x:c r="L499" s="3" t="s">
        <x:v>46</x:v>
      </x:c>
      <x:c r="M499" s="1" t="s">
        <x:v>3211</x:v>
      </x:c>
      <x:c r="N499" s="1" t="s">
        <x:v>25</x:v>
      </x:c>
      <x:c r="O499" s="47"/>
      <x:c r="P499" s="47"/>
      <x:c r="Q499" s="47"/>
    </x:row>
    <x:row r="500">
      <x:c r="A500" s="2" t="s">
        <x:v>3212</x:v>
      </x:c>
      <x:c r="B500" s="2" t="s">
        <x:v>15</x:v>
      </x:c>
      <x:c r="C500" s="2" t="s">
        <x:v>2401</x:v>
      </x:c>
      <x:c r="D500" s="2" t="s">
        <x:v>17</x:v>
      </x:c>
      <x:c r="E500" s="2"/>
      <x:c r="F500" s="2">
        <x:v>122</x:v>
      </x:c>
      <x:c r="G500" s="1" t="s">
        <x:v>3213</x:v>
      </x:c>
      <x:c r="H500" s="1" t="s">
        <x:v>3214</x:v>
      </x:c>
      <x:c r="I500" s="1" t="s">
        <x:v>3215</x:v>
      </x:c>
      <x:c r="J500" s="1" t="s">
        <x:v>3216</x:v>
      </x:c>
      <x:c r="K500" s="1" t="s">
        <x:v>3217</x:v>
      </x:c>
      <x:c r="L500" s="3" t="s">
        <x:v>54</x:v>
      </x:c>
      <x:c r="M500" s="1" t="s">
        <x:v>3218</x:v>
      </x:c>
      <x:c r="N500" s="1" t="s">
        <x:v>25</x:v>
      </x:c>
      <x:c r="O500" s="47"/>
      <x:c r="P500" s="47"/>
      <x:c r="Q500" s="47"/>
    </x:row>
    <x:row r="501" ht="110.4000015258789">
      <x:c r="A501" s="2" t="s">
        <x:v>3219</x:v>
      </x:c>
      <x:c r="B501" s="2" t="s">
        <x:v>15</x:v>
      </x:c>
      <x:c r="C501" s="2" t="s">
        <x:v>2401</x:v>
      </x:c>
      <x:c r="D501" s="2" t="s">
        <x:v>17</x:v>
      </x:c>
      <x:c r="E501" s="2"/>
      <x:c r="F501" s="2">
        <x:v>123</x:v>
      </x:c>
      <x:c r="G501" s="1" t="s">
        <x:v>2716</x:v>
      </x:c>
      <x:c r="H501" s="1" t="s">
        <x:v>2718</x:v>
      </x:c>
      <x:c r="I501" s="1" t="s">
        <x:v>2719</x:v>
      </x:c>
      <x:c r="J501" s="1" t="s">
        <x:v>2720</x:v>
      </x:c>
      <x:c r="K501" s="5" t="s">
        <x:v>2717</x:v>
      </x:c>
      <x:c r="L501" s="3" t="s">
        <x:v>54</x:v>
      </x:c>
      <x:c r="M501" s="5" t="s">
        <x:v>3220</x:v>
      </x:c>
      <x:c r="N501" s="1" t="s">
        <x:v>25</x:v>
      </x:c>
      <x:c r="O501" s="47"/>
      <x:c r="P501" s="47"/>
      <x:c r="Q501" s="47"/>
    </x:row>
    <x:row r="502" ht="27.600000381469727">
      <x:c r="A502" s="2" t="s">
        <x:v>3221</x:v>
      </x:c>
      <x:c r="B502" s="2" t="s">
        <x:v>15</x:v>
      </x:c>
      <x:c r="C502" s="2" t="s">
        <x:v>2401</x:v>
      </x:c>
      <x:c r="D502" s="2" t="s">
        <x:v>17</x:v>
      </x:c>
      <x:c r="E502" s="2"/>
      <x:c r="F502" s="2">
        <x:v>124</x:v>
      </x:c>
      <x:c r="G502" s="1" t="s">
        <x:v>2758</x:v>
      </x:c>
      <x:c r="H502" s="1" t="s">
        <x:v>2759</x:v>
      </x:c>
      <x:c r="I502" s="1" t="s">
        <x:v>2760</x:v>
      </x:c>
      <x:c r="J502" s="1" t="s">
        <x:v>2761</x:v>
      </x:c>
      <x:c r="K502" s="1" t="s">
        <x:v>2762</x:v>
      </x:c>
      <x:c r="L502" s="3" t="s">
        <x:v>23</x:v>
      </x:c>
      <x:c r="M502" s="1" t="s">
        <x:v>3222</x:v>
      </x:c>
      <x:c r="N502" s="1" t="s">
        <x:v>25</x:v>
      </x:c>
      <x:c r="O502" s="47"/>
      <x:c r="P502" s="47"/>
      <x:c r="Q502" s="47"/>
    </x:row>
    <x:row r="503" ht="27.600000381469727">
      <x:c r="A503" s="2" t="s">
        <x:v>3223</x:v>
      </x:c>
      <x:c r="B503" s="2" t="s">
        <x:v>15</x:v>
      </x:c>
      <x:c r="C503" s="2" t="s">
        <x:v>2401</x:v>
      </x:c>
      <x:c r="D503" s="2" t="s">
        <x:v>17</x:v>
      </x:c>
      <x:c r="E503" s="2"/>
      <x:c r="F503" s="2">
        <x:v>125</x:v>
      </x:c>
      <x:c r="G503" s="1" t="s">
        <x:v>3224</x:v>
      </x:c>
      <x:c r="H503" s="1" t="s">
        <x:v>3225</x:v>
      </x:c>
      <x:c r="I503" s="1" t="s">
        <x:v>3226</x:v>
      </x:c>
      <x:c r="J503" s="1" t="s">
        <x:v>3227</x:v>
      </x:c>
      <x:c r="K503" s="1" t="s">
        <x:v>3228</x:v>
      </x:c>
      <x:c r="L503" s="3" t="s">
        <x:v>46</x:v>
      </x:c>
      <x:c r="M503" s="1" t="s">
        <x:v>3229</x:v>
      </x:c>
      <x:c r="N503" s="1" t="s">
        <x:v>25</x:v>
      </x:c>
      <x:c r="O503" s="47"/>
      <x:c r="P503" s="47"/>
      <x:c r="Q503" s="47"/>
    </x:row>
    <x:row r="504" ht="27.600000381469727">
      <x:c r="A504" s="2" t="s">
        <x:v>3230</x:v>
      </x:c>
      <x:c r="B504" s="2" t="s">
        <x:v>15</x:v>
      </x:c>
      <x:c r="C504" s="2" t="s">
        <x:v>2401</x:v>
      </x:c>
      <x:c r="D504" s="2" t="s">
        <x:v>17</x:v>
      </x:c>
      <x:c r="E504" s="2"/>
      <x:c r="F504" s="2">
        <x:v>126</x:v>
      </x:c>
      <x:c r="G504" s="1" t="s">
        <x:v>3231</x:v>
      </x:c>
      <x:c r="H504" s="1" t="s">
        <x:v>2700</x:v>
      </x:c>
      <x:c r="I504" s="1" t="s">
        <x:v>2699</x:v>
      </x:c>
      <x:c r="J504" s="1" t="s">
        <x:v>2701</x:v>
      </x:c>
      <x:c r="K504" s="1" t="s">
        <x:v>2702</x:v>
      </x:c>
      <x:c r="L504" s="3" t="s">
        <x:v>54</x:v>
      </x:c>
      <x:c r="M504" s="1" t="s">
        <x:v>3232</x:v>
      </x:c>
      <x:c r="N504" s="1" t="s">
        <x:v>25</x:v>
      </x:c>
      <x:c r="O504" s="47"/>
      <x:c r="P504" s="47"/>
      <x:c r="Q504" s="47"/>
    </x:row>
    <x:row r="505">
      <x:c r="A505" s="2" t="s">
        <x:v>3233</x:v>
      </x:c>
      <x:c r="B505" s="2" t="s">
        <x:v>15</x:v>
      </x:c>
      <x:c r="C505" s="2" t="s">
        <x:v>2401</x:v>
      </x:c>
      <x:c r="D505" s="2" t="s">
        <x:v>17</x:v>
      </x:c>
      <x:c r="E505" s="2"/>
      <x:c r="F505" s="2">
        <x:v>127</x:v>
      </x:c>
      <x:c r="G505" s="1" t="s">
        <x:v>3234</x:v>
      </x:c>
      <x:c r="H505" s="1" t="s">
        <x:v>3235</x:v>
      </x:c>
      <x:c r="I505" s="1" t="s">
        <x:v>3236</x:v>
      </x:c>
      <x:c r="J505" s="1" t="s">
        <x:v>3237</x:v>
      </x:c>
      <x:c r="K505" s="1" t="s">
        <x:v>3076</x:v>
      </x:c>
      <x:c r="L505" s="3" t="s">
        <x:v>76</x:v>
      </x:c>
      <x:c r="M505" s="1" t="s">
        <x:v>3238</x:v>
      </x:c>
      <x:c r="N505" s="1" t="s">
        <x:v>25</x:v>
      </x:c>
      <x:c r="O505" s="47"/>
      <x:c r="P505" s="47"/>
      <x:c r="Q505" s="47"/>
    </x:row>
    <x:row r="506">
      <x:c r="A506" s="2" t="s">
        <x:v>3239</x:v>
      </x:c>
      <x:c r="B506" s="2" t="s">
        <x:v>15</x:v>
      </x:c>
      <x:c r="C506" s="2" t="s">
        <x:v>2401</x:v>
      </x:c>
      <x:c r="D506" s="2" t="s">
        <x:v>17</x:v>
      </x:c>
      <x:c r="E506" s="2"/>
      <x:c r="F506" s="2">
        <x:v>128</x:v>
      </x:c>
      <x:c r="G506" s="1" t="s">
        <x:v>3240</x:v>
      </x:c>
      <x:c r="H506" s="1" t="s">
        <x:v>3241</x:v>
      </x:c>
      <x:c r="I506" s="1" t="s">
        <x:v>3145</x:v>
      </x:c>
      <x:c r="J506" s="1" t="s">
        <x:v>3144</x:v>
      </x:c>
      <x:c r="K506" s="1" t="s">
        <x:v>3242</x:v>
      </x:c>
      <x:c r="L506" s="3" t="s">
        <x:v>23</x:v>
      </x:c>
      <x:c r="M506" s="1" t="s">
        <x:v>3243</x:v>
      </x:c>
      <x:c r="N506" s="1" t="s">
        <x:v>25</x:v>
      </x:c>
      <x:c r="O506" s="47"/>
      <x:c r="P506" s="47"/>
      <x:c r="Q506" s="47"/>
    </x:row>
    <x:row r="507" ht="27.600000381469727">
      <x:c r="A507" s="2" t="s">
        <x:v>3244</x:v>
      </x:c>
      <x:c r="B507" s="2" t="s">
        <x:v>15</x:v>
      </x:c>
      <x:c r="C507" s="2" t="s">
        <x:v>2401</x:v>
      </x:c>
      <x:c r="D507" s="2" t="s">
        <x:v>17</x:v>
      </x:c>
      <x:c r="E507" s="2"/>
      <x:c r="F507" s="2">
        <x:v>129</x:v>
      </x:c>
      <x:c r="G507" s="1" t="s">
        <x:v>3245</x:v>
      </x:c>
      <x:c r="H507" s="1" t="s">
        <x:v>3246</x:v>
      </x:c>
      <x:c r="I507" s="1" t="s">
        <x:v>3247</x:v>
      </x:c>
      <x:c r="J507" s="1" t="s">
        <x:v>3248</x:v>
      </x:c>
      <x:c r="K507" s="1" t="s">
        <x:v>3249</x:v>
      </x:c>
      <x:c r="L507" s="3" t="s">
        <x:v>46</x:v>
      </x:c>
      <x:c r="M507" s="1" t="s">
        <x:v>3250</x:v>
      </x:c>
      <x:c r="N507" s="1" t="s">
        <x:v>25</x:v>
      </x:c>
      <x:c r="O507" s="47"/>
      <x:c r="P507" s="47"/>
      <x:c r="Q507" s="47"/>
    </x:row>
    <x:row r="508">
      <x:c r="A508" s="2" t="s">
        <x:v>3251</x:v>
      </x:c>
      <x:c r="B508" s="2" t="s">
        <x:v>15</x:v>
      </x:c>
      <x:c r="C508" s="2" t="s">
        <x:v>2401</x:v>
      </x:c>
      <x:c r="D508" s="2" t="s">
        <x:v>17</x:v>
      </x:c>
      <x:c r="E508" s="2"/>
      <x:c r="F508" s="2">
        <x:v>130</x:v>
      </x:c>
      <x:c r="G508" s="1" t="s">
        <x:v>3252</x:v>
      </x:c>
      <x:c r="H508" s="1" t="s">
        <x:v>3253</x:v>
      </x:c>
      <x:c r="I508" s="1" t="s">
        <x:v>3076</x:v>
      </x:c>
      <x:c r="J508" s="1" t="s">
        <x:v>3254</x:v>
      </x:c>
      <x:c r="K508" s="1" t="s">
        <x:v>3255</x:v>
      </x:c>
      <x:c r="L508" s="3" t="s">
        <x:v>54</x:v>
      </x:c>
      <x:c r="M508" s="1" t="s">
        <x:v>3256</x:v>
      </x:c>
      <x:c r="N508" s="1" t="s">
        <x:v>25</x:v>
      </x:c>
      <x:c r="O508" s="47"/>
      <x:c r="P508" s="47"/>
      <x:c r="Q508" s="47"/>
    </x:row>
    <x:row r="509">
      <x:c r="A509" s="2" t="s">
        <x:v>3257</x:v>
      </x:c>
      <x:c r="B509" s="2" t="s">
        <x:v>15</x:v>
      </x:c>
      <x:c r="C509" s="2" t="s">
        <x:v>2401</x:v>
      </x:c>
      <x:c r="D509" s="2" t="s">
        <x:v>17</x:v>
      </x:c>
      <x:c r="E509" s="2"/>
      <x:c r="F509" s="2">
        <x:v>131</x:v>
      </x:c>
      <x:c r="G509" s="1" t="s">
        <x:v>3258</x:v>
      </x:c>
      <x:c r="H509" s="1" t="s">
        <x:v>3259</x:v>
      </x:c>
      <x:c r="I509" s="1" t="s">
        <x:v>3260</x:v>
      </x:c>
      <x:c r="J509" s="1" t="s">
        <x:v>3261</x:v>
      </x:c>
      <x:c r="K509" s="1" t="s">
        <x:v>3262</x:v>
      </x:c>
      <x:c r="L509" s="3" t="s">
        <x:v>76</x:v>
      </x:c>
      <x:c r="M509" s="1" t="s">
        <x:v>3263</x:v>
      </x:c>
      <x:c r="N509" s="1" t="s">
        <x:v>25</x:v>
      </x:c>
      <x:c r="O509" s="47"/>
      <x:c r="P509" s="47"/>
      <x:c r="Q509" s="47"/>
    </x:row>
    <x:row r="510">
      <x:c r="A510" s="2" t="s">
        <x:v>3264</x:v>
      </x:c>
      <x:c r="B510" s="2" t="s">
        <x:v>15</x:v>
      </x:c>
      <x:c r="C510" s="2" t="s">
        <x:v>2401</x:v>
      </x:c>
      <x:c r="D510" s="2" t="s">
        <x:v>17</x:v>
      </x:c>
      <x:c r="E510" s="2"/>
      <x:c r="F510" s="2">
        <x:v>132</x:v>
      </x:c>
      <x:c r="G510" s="1" t="s">
        <x:v>2601</x:v>
      </x:c>
      <x:c r="H510" s="1" t="s">
        <x:v>2604</x:v>
      </x:c>
      <x:c r="I510" s="1" t="s">
        <x:v>2603</x:v>
      </x:c>
      <x:c r="J510" s="1" t="s">
        <x:v>3265</x:v>
      </x:c>
      <x:c r="K510" s="1" t="s">
        <x:v>2605</x:v>
      </x:c>
      <x:c r="L510" s="3" t="s">
        <x:v>23</x:v>
      </x:c>
      <x:c r="M510" s="1" t="s">
        <x:v>2606</x:v>
      </x:c>
      <x:c r="N510" s="1" t="s">
        <x:v>25</x:v>
      </x:c>
      <x:c r="O510" s="47"/>
      <x:c r="P510" s="47"/>
      <x:c r="Q510" s="47"/>
    </x:row>
    <x:row r="511" ht="27.600000381469727">
      <x:c r="A511" s="2" t="s">
        <x:v>3266</x:v>
      </x:c>
      <x:c r="B511" s="2" t="s">
        <x:v>15</x:v>
      </x:c>
      <x:c r="C511" s="2" t="s">
        <x:v>2401</x:v>
      </x:c>
      <x:c r="D511" s="2" t="s">
        <x:v>17</x:v>
      </x:c>
      <x:c r="E511" s="2"/>
      <x:c r="F511" s="2">
        <x:v>133</x:v>
      </x:c>
      <x:c r="G511" s="1" t="s">
        <x:v>3267</x:v>
      </x:c>
      <x:c r="H511" s="1" t="s">
        <x:v>3268</x:v>
      </x:c>
      <x:c r="I511" s="1" t="s">
        <x:v>3269</x:v>
      </x:c>
      <x:c r="J511" s="1" t="s">
        <x:v>3270</x:v>
      </x:c>
      <x:c r="K511" s="1" t="s">
        <x:v>3271</x:v>
      </x:c>
      <x:c r="L511" s="3" t="s">
        <x:v>46</x:v>
      </x:c>
      <x:c r="M511" s="1" t="s">
        <x:v>3272</x:v>
      </x:c>
      <x:c r="N511" s="1" t="s">
        <x:v>25</x:v>
      </x:c>
      <x:c r="O511" s="47"/>
      <x:c r="P511" s="47"/>
      <x:c r="Q511" s="47"/>
    </x:row>
    <x:row r="512">
      <x:c r="A512" s="2" t="s">
        <x:v>3273</x:v>
      </x:c>
      <x:c r="B512" s="2" t="s">
        <x:v>15</x:v>
      </x:c>
      <x:c r="C512" s="2" t="s">
        <x:v>2401</x:v>
      </x:c>
      <x:c r="D512" s="2" t="s">
        <x:v>17</x:v>
      </x:c>
      <x:c r="E512" s="2"/>
      <x:c r="F512" s="2">
        <x:v>134</x:v>
      </x:c>
      <x:c r="G512" s="1" t="s">
        <x:v>3274</x:v>
      </x:c>
      <x:c r="H512" s="1" t="s">
        <x:v>2726</x:v>
      </x:c>
      <x:c r="I512" s="1" t="s">
        <x:v>2766</x:v>
      </x:c>
      <x:c r="J512" s="1" t="s">
        <x:v>2768</x:v>
      </x:c>
      <x:c r="K512" s="1" t="s">
        <x:v>2767</x:v>
      </x:c>
      <x:c r="L512" s="3" t="s">
        <x:v>54</x:v>
      </x:c>
      <x:c r="M512" s="1" t="s">
        <x:v>3275</x:v>
      </x:c>
      <x:c r="N512" s="1" t="s">
        <x:v>25</x:v>
      </x:c>
      <x:c r="O512" s="47"/>
      <x:c r="P512" s="47"/>
      <x:c r="Q512" s="47"/>
    </x:row>
    <x:row r="513" ht="151.8000030517578">
      <x:c r="A513" s="2" t="s">
        <x:v>3276</x:v>
      </x:c>
      <x:c r="B513" s="2" t="s">
        <x:v>15</x:v>
      </x:c>
      <x:c r="C513" s="2" t="s">
        <x:v>2401</x:v>
      </x:c>
      <x:c r="D513" s="2" t="s">
        <x:v>17</x:v>
      </x:c>
      <x:c r="E513" s="2"/>
      <x:c r="F513" s="2">
        <x:v>135</x:v>
      </x:c>
      <x:c r="G513" s="1" t="s">
        <x:v>3277</x:v>
      </x:c>
      <x:c r="H513" s="1" t="s">
        <x:v>3278</x:v>
      </x:c>
      <x:c r="I513" s="1" t="s">
        <x:v>3279</x:v>
      </x:c>
      <x:c r="J513" s="1" t="s">
        <x:v>3280</x:v>
      </x:c>
      <x:c r="K513" s="1" t="s">
        <x:v>3281</x:v>
      </x:c>
      <x:c r="L513" s="3" t="s">
        <x:v>54</x:v>
      </x:c>
      <x:c r="M513" s="1" t="s">
        <x:v>3282</x:v>
      </x:c>
      <x:c r="N513" s="1" t="s">
        <x:v>25</x:v>
      </x:c>
      <x:c r="O513" s="47"/>
      <x:c r="P513" s="47"/>
      <x:c r="Q513" s="47"/>
    </x:row>
    <x:row r="514" ht="27.600000381469727">
      <x:c r="A514" s="2" t="s">
        <x:v>3283</x:v>
      </x:c>
      <x:c r="B514" s="2" t="s">
        <x:v>15</x:v>
      </x:c>
      <x:c r="C514" s="2" t="s">
        <x:v>2401</x:v>
      </x:c>
      <x:c r="D514" s="2" t="s">
        <x:v>17</x:v>
      </x:c>
      <x:c r="E514" s="2"/>
      <x:c r="F514" s="2">
        <x:v>136</x:v>
      </x:c>
      <x:c r="G514" s="1" t="s">
        <x:v>3284</x:v>
      </x:c>
      <x:c r="H514" s="1" t="s">
        <x:v>3285</x:v>
      </x:c>
      <x:c r="I514" s="1" t="s">
        <x:v>3286</x:v>
      </x:c>
      <x:c r="J514" s="1" t="s">
        <x:v>3287</x:v>
      </x:c>
      <x:c r="K514" s="1" t="s">
        <x:v>3288</x:v>
      </x:c>
      <x:c r="L514" s="3" t="s">
        <x:v>23</x:v>
      </x:c>
      <x:c r="M514" s="1" t="s">
        <x:v>3289</x:v>
      </x:c>
      <x:c r="N514" s="1" t="s">
        <x:v>25</x:v>
      </x:c>
      <x:c r="O514" s="47"/>
      <x:c r="P514" s="47"/>
      <x:c r="Q514" s="47"/>
    </x:row>
    <x:row r="515" ht="55.20000076293945">
      <x:c r="A515" s="2" t="s">
        <x:v>3290</x:v>
      </x:c>
      <x:c r="B515" s="2" t="s">
        <x:v>15</x:v>
      </x:c>
      <x:c r="C515" s="2" t="s">
        <x:v>2401</x:v>
      </x:c>
      <x:c r="D515" s="2" t="s">
        <x:v>17</x:v>
      </x:c>
      <x:c r="E515" s="2"/>
      <x:c r="F515" s="2">
        <x:v>137</x:v>
      </x:c>
      <x:c r="G515" s="1" t="s">
        <x:v>3291</x:v>
      </x:c>
      <x:c r="H515" s="1" t="s">
        <x:v>3292</x:v>
      </x:c>
      <x:c r="I515" s="1" t="s">
        <x:v>3293</x:v>
      </x:c>
      <x:c r="J515" s="1" t="s">
        <x:v>3294</x:v>
      </x:c>
      <x:c r="K515" s="1" t="s">
        <x:v>3295</x:v>
      </x:c>
      <x:c r="L515" s="3" t="s">
        <x:v>46</x:v>
      </x:c>
      <x:c r="M515" s="1" t="s">
        <x:v>3296</x:v>
      </x:c>
      <x:c r="N515" s="1" t="s">
        <x:v>25</x:v>
      </x:c>
      <x:c r="O515" s="47"/>
      <x:c r="P515" s="47"/>
      <x:c r="Q515" s="47"/>
    </x:row>
    <x:row r="516" ht="27.600000381469727">
      <x:c r="A516" s="2" t="s">
        <x:v>3297</x:v>
      </x:c>
      <x:c r="B516" s="2" t="s">
        <x:v>15</x:v>
      </x:c>
      <x:c r="C516" s="2" t="s">
        <x:v>2401</x:v>
      </x:c>
      <x:c r="D516" s="2" t="s">
        <x:v>17</x:v>
      </x:c>
      <x:c r="E516" s="2"/>
      <x:c r="F516" s="2">
        <x:v>138</x:v>
      </x:c>
      <x:c r="G516" s="1" t="s">
        <x:v>3298</x:v>
      </x:c>
      <x:c r="H516" s="1" t="s">
        <x:v>3299</x:v>
      </x:c>
      <x:c r="I516" s="1" t="s">
        <x:v>3300</x:v>
      </x:c>
      <x:c r="J516" s="1" t="s">
        <x:v>3301</x:v>
      </x:c>
      <x:c r="K516" s="1" t="s">
        <x:v>3302</x:v>
      </x:c>
      <x:c r="L516" s="3" t="s">
        <x:v>54</x:v>
      </x:c>
      <x:c r="M516" s="1" t="s">
        <x:v>3303</x:v>
      </x:c>
      <x:c r="N516" s="1" t="s">
        <x:v>25</x:v>
      </x:c>
      <x:c r="O516" s="47"/>
      <x:c r="P516" s="47"/>
      <x:c r="Q516" s="47"/>
    </x:row>
    <x:row r="517" ht="27.600000381469727">
      <x:c r="A517" s="2" t="s">
        <x:v>3304</x:v>
      </x:c>
      <x:c r="B517" s="2" t="s">
        <x:v>15</x:v>
      </x:c>
      <x:c r="C517" s="2" t="s">
        <x:v>2401</x:v>
      </x:c>
      <x:c r="D517" s="2" t="s">
        <x:v>17</x:v>
      </x:c>
      <x:c r="E517" s="2"/>
      <x:c r="F517" s="2">
        <x:v>139</x:v>
      </x:c>
      <x:c r="G517" s="1" t="s">
        <x:v>3305</x:v>
      </x:c>
      <x:c r="H517" s="1" t="s">
        <x:v>3306</x:v>
      </x:c>
      <x:c r="I517" s="1" t="s">
        <x:v>3307</x:v>
      </x:c>
      <x:c r="J517" s="1" t="s">
        <x:v>3308</x:v>
      </x:c>
      <x:c r="K517" s="1" t="s">
        <x:v>3309</x:v>
      </x:c>
      <x:c r="L517" s="3" t="s">
        <x:v>76</x:v>
      </x:c>
      <x:c r="M517" s="1" t="s">
        <x:v>3310</x:v>
      </x:c>
      <x:c r="N517" s="1" t="s">
        <x:v>25</x:v>
      </x:c>
      <x:c r="O517" s="47"/>
      <x:c r="P517" s="47"/>
      <x:c r="Q517" s="47"/>
    </x:row>
    <x:row r="518" ht="27.600000381469727">
      <x:c r="A518" s="2" t="s">
        <x:v>3311</x:v>
      </x:c>
      <x:c r="B518" s="2" t="s">
        <x:v>15</x:v>
      </x:c>
      <x:c r="C518" s="2" t="s">
        <x:v>2401</x:v>
      </x:c>
      <x:c r="D518" s="2" t="s">
        <x:v>17</x:v>
      </x:c>
      <x:c r="E518" s="2"/>
      <x:c r="F518" s="2">
        <x:v>140</x:v>
      </x:c>
      <x:c r="G518" s="1" t="s">
        <x:v>3312</x:v>
      </x:c>
      <x:c r="H518" s="1" t="s">
        <x:v>3313</x:v>
      </x:c>
      <x:c r="I518" s="1" t="s">
        <x:v>3314</x:v>
      </x:c>
      <x:c r="J518" s="1" t="s">
        <x:v>3315</x:v>
      </x:c>
      <x:c r="K518" s="1" t="s">
        <x:v>3316</x:v>
      </x:c>
      <x:c r="L518" s="3" t="s">
        <x:v>23</x:v>
      </x:c>
      <x:c r="M518" s="1" t="s">
        <x:v>3317</x:v>
      </x:c>
      <x:c r="N518" s="1" t="s">
        <x:v>25</x:v>
      </x:c>
      <x:c r="O518" s="47"/>
      <x:c r="P518" s="47"/>
      <x:c r="Q518" s="47"/>
    </x:row>
    <x:row r="519" ht="27.600000381469727">
      <x:c r="A519" s="2" t="s">
        <x:v>3318</x:v>
      </x:c>
      <x:c r="B519" s="2" t="s">
        <x:v>15</x:v>
      </x:c>
      <x:c r="C519" s="2" t="s">
        <x:v>2401</x:v>
      </x:c>
      <x:c r="D519" s="2" t="s">
        <x:v>17</x:v>
      </x:c>
      <x:c r="E519" s="2"/>
      <x:c r="F519" s="2">
        <x:v>141</x:v>
      </x:c>
      <x:c r="G519" s="1" t="s">
        <x:v>3319</x:v>
      </x:c>
      <x:c r="H519" s="1" t="s">
        <x:v>3320</x:v>
      </x:c>
      <x:c r="I519" s="1" t="s">
        <x:v>3321</x:v>
      </x:c>
      <x:c r="J519" s="1" t="s">
        <x:v>3322</x:v>
      </x:c>
      <x:c r="K519" s="1" t="s">
        <x:v>3323</x:v>
      </x:c>
      <x:c r="L519" s="3" t="s">
        <x:v>46</x:v>
      </x:c>
      <x:c r="M519" s="1" t="s">
        <x:v>3324</x:v>
      </x:c>
      <x:c r="N519" s="1" t="s">
        <x:v>25</x:v>
      </x:c>
      <x:c r="O519" s="47"/>
      <x:c r="P519" s="47"/>
      <x:c r="Q519" s="47"/>
    </x:row>
    <x:row r="520">
      <x:c r="A520" s="2" t="s">
        <x:v>3325</x:v>
      </x:c>
      <x:c r="B520" s="2" t="s">
        <x:v>15</x:v>
      </x:c>
      <x:c r="C520" s="2" t="s">
        <x:v>2401</x:v>
      </x:c>
      <x:c r="D520" s="2" t="s">
        <x:v>17</x:v>
      </x:c>
      <x:c r="E520" s="2"/>
      <x:c r="F520" s="2">
        <x:v>142</x:v>
      </x:c>
      <x:c r="G520" s="1" t="s">
        <x:v>3326</x:v>
      </x:c>
      <x:c r="H520" s="1" t="s">
        <x:v>3327</x:v>
      </x:c>
      <x:c r="I520" s="1" t="s">
        <x:v>3328</x:v>
      </x:c>
      <x:c r="J520" s="1" t="s">
        <x:v>3329</x:v>
      </x:c>
      <x:c r="K520" s="1" t="s">
        <x:v>3330</x:v>
      </x:c>
      <x:c r="L520" s="3" t="s">
        <x:v>54</x:v>
      </x:c>
      <x:c r="M520" s="1" t="s">
        <x:v>3331</x:v>
      </x:c>
      <x:c r="N520" s="1" t="s">
        <x:v>25</x:v>
      </x:c>
      <x:c r="O520" s="47"/>
      <x:c r="P520" s="47"/>
      <x:c r="Q520" s="47"/>
    </x:row>
    <x:row r="521" ht="43.20000076293945">
      <x:c r="A521" s="2" t="s">
        <x:v>3332</x:v>
      </x:c>
      <x:c r="B521" s="2" t="s">
        <x:v>15</x:v>
      </x:c>
      <x:c r="C521" s="2" t="s">
        <x:v>2401</x:v>
      </x:c>
      <x:c r="D521" s="2" t="s">
        <x:v>17</x:v>
      </x:c>
      <x:c r="E521" s="2"/>
      <x:c r="F521" s="2">
        <x:v>143</x:v>
      </x:c>
      <x:c r="G521" s="1" t="s">
        <x:v>3333</x:v>
      </x:c>
      <x:c r="H521" s="6" t="s">
        <x:v>3334</x:v>
      </x:c>
      <x:c r="I521" s="6" t="s">
        <x:v>3335</x:v>
      </x:c>
      <x:c r="J521" s="6" t="s">
        <x:v>3336</x:v>
      </x:c>
      <x:c r="K521" s="6" t="s">
        <x:v>3337</x:v>
      </x:c>
      <x:c r="L521" s="3" t="s">
        <x:v>23</x:v>
      </x:c>
      <x:c r="M521" s="5" t="s">
        <x:v>3338</x:v>
      </x:c>
      <x:c r="N521" s="1" t="s">
        <x:v>25</x:v>
      </x:c>
      <x:c r="O521" s="47"/>
      <x:c r="P521" s="47"/>
      <x:c r="Q521" s="47"/>
    </x:row>
    <x:row r="522">
      <x:c r="A522" s="2" t="s">
        <x:v>3339</x:v>
      </x:c>
      <x:c r="B522" s="2" t="s">
        <x:v>15</x:v>
      </x:c>
      <x:c r="C522" s="2" t="s">
        <x:v>2401</x:v>
      </x:c>
      <x:c r="D522" s="2" t="s">
        <x:v>17</x:v>
      </x:c>
      <x:c r="E522" s="2"/>
      <x:c r="F522" s="2">
        <x:v>144</x:v>
      </x:c>
      <x:c r="G522" s="1" t="s">
        <x:v>3340</x:v>
      </x:c>
      <x:c r="H522" s="1" t="s">
        <x:v>3341</x:v>
      </x:c>
      <x:c r="I522" s="1" t="s">
        <x:v>3342</x:v>
      </x:c>
      <x:c r="J522" s="1" t="s">
        <x:v>3343</x:v>
      </x:c>
      <x:c r="K522" s="1" t="s">
        <x:v>3344</x:v>
      </x:c>
      <x:c r="L522" s="3" t="s">
        <x:v>23</x:v>
      </x:c>
      <x:c r="M522" s="1" t="s">
        <x:v>3345</x:v>
      </x:c>
      <x:c r="N522" s="1" t="s">
        <x:v>25</x:v>
      </x:c>
      <x:c r="O522" s="47"/>
      <x:c r="P522" s="47"/>
      <x:c r="Q522" s="47"/>
    </x:row>
    <x:row r="523">
      <x:c r="A523" s="2" t="s">
        <x:v>3346</x:v>
      </x:c>
      <x:c r="B523" s="2" t="s">
        <x:v>15</x:v>
      </x:c>
      <x:c r="C523" s="2" t="s">
        <x:v>2401</x:v>
      </x:c>
      <x:c r="D523" s="2" t="s">
        <x:v>17</x:v>
      </x:c>
      <x:c r="E523" s="2"/>
      <x:c r="F523" s="2">
        <x:v>145</x:v>
      </x:c>
      <x:c r="G523" s="1" t="s">
        <x:v>3347</x:v>
      </x:c>
      <x:c r="H523" s="1" t="s">
        <x:v>3348</x:v>
      </x:c>
      <x:c r="I523" s="1" t="s">
        <x:v>3349</x:v>
      </x:c>
      <x:c r="J523" s="1" t="s">
        <x:v>3350</x:v>
      </x:c>
      <x:c r="K523" s="1" t="s">
        <x:v>3344</x:v>
      </x:c>
      <x:c r="L523" s="3" t="s">
        <x:v>46</x:v>
      </x:c>
      <x:c r="M523" s="1" t="s">
        <x:v>3351</x:v>
      </x:c>
      <x:c r="N523" s="1" t="s">
        <x:v>25</x:v>
      </x:c>
      <x:c r="O523" s="47"/>
      <x:c r="P523" s="47"/>
      <x:c r="Q523" s="47"/>
    </x:row>
    <x:row r="524">
      <x:c r="A524" s="2" t="s">
        <x:v>3352</x:v>
      </x:c>
      <x:c r="B524" s="2" t="s">
        <x:v>15</x:v>
      </x:c>
      <x:c r="C524" s="2" t="s">
        <x:v>2401</x:v>
      </x:c>
      <x:c r="D524" s="2" t="s">
        <x:v>17</x:v>
      </x:c>
      <x:c r="E524" s="2"/>
      <x:c r="F524" s="2">
        <x:v>146</x:v>
      </x:c>
      <x:c r="G524" s="1" t="s">
        <x:v>3353</x:v>
      </x:c>
      <x:c r="H524" s="1" t="s">
        <x:v>3354</x:v>
      </x:c>
      <x:c r="I524" s="1" t="s">
        <x:v>3355</x:v>
      </x:c>
      <x:c r="J524" s="1" t="s">
        <x:v>3356</x:v>
      </x:c>
      <x:c r="K524" s="1" t="s">
        <x:v>3357</x:v>
      </x:c>
      <x:c r="L524" s="3" t="s">
        <x:v>54</x:v>
      </x:c>
      <x:c r="M524" s="1" t="s">
        <x:v>3358</x:v>
      </x:c>
      <x:c r="N524" s="1" t="s">
        <x:v>25</x:v>
      </x:c>
      <x:c r="O524" s="47"/>
      <x:c r="P524" s="47"/>
      <x:c r="Q524" s="47"/>
    </x:row>
    <x:row r="525">
      <x:c r="A525" s="2" t="s">
        <x:v>3359</x:v>
      </x:c>
      <x:c r="B525" s="2" t="s">
        <x:v>15</x:v>
      </x:c>
      <x:c r="C525" s="2" t="s">
        <x:v>2401</x:v>
      </x:c>
      <x:c r="D525" s="2" t="s">
        <x:v>17</x:v>
      </x:c>
      <x:c r="E525" s="2"/>
      <x:c r="F525" s="2">
        <x:v>147</x:v>
      </x:c>
      <x:c r="G525" s="1" t="s">
        <x:v>3360</x:v>
      </x:c>
      <x:c r="H525" s="1" t="s">
        <x:v>3361</x:v>
      </x:c>
      <x:c r="I525" s="1" t="s">
        <x:v>3362</x:v>
      </x:c>
      <x:c r="J525" s="1" t="s">
        <x:v>3363</x:v>
      </x:c>
      <x:c r="K525" s="1" t="s">
        <x:v>3364</x:v>
      </x:c>
      <x:c r="L525" s="3" t="s">
        <x:v>76</x:v>
      </x:c>
      <x:c r="M525" s="1" t="s">
        <x:v>3365</x:v>
      </x:c>
      <x:c r="N525" s="1" t="s">
        <x:v>25</x:v>
      </x:c>
      <x:c r="O525" s="47"/>
      <x:c r="P525" s="47"/>
      <x:c r="Q525" s="47"/>
    </x:row>
    <x:row r="526">
      <x:c r="A526" s="2" t="s">
        <x:v>3366</x:v>
      </x:c>
      <x:c r="B526" s="2" t="s">
        <x:v>15</x:v>
      </x:c>
      <x:c r="C526" s="2" t="s">
        <x:v>2401</x:v>
      </x:c>
      <x:c r="D526" s="2" t="s">
        <x:v>17</x:v>
      </x:c>
      <x:c r="E526" s="2"/>
      <x:c r="F526" s="2">
        <x:v>148</x:v>
      </x:c>
      <x:c r="G526" s="1" t="s">
        <x:v>3367</x:v>
      </x:c>
      <x:c r="H526" s="1" t="s">
        <x:v>3368</x:v>
      </x:c>
      <x:c r="I526" s="1" t="s">
        <x:v>3369</x:v>
      </x:c>
      <x:c r="J526" s="1" t="s">
        <x:v>3370</x:v>
      </x:c>
      <x:c r="K526" s="1" t="s">
        <x:v>3371</x:v>
      </x:c>
      <x:c r="L526" s="3" t="s">
        <x:v>23</x:v>
      </x:c>
      <x:c r="M526" s="1" t="s">
        <x:v>3372</x:v>
      </x:c>
      <x:c r="N526" s="1" t="s">
        <x:v>25</x:v>
      </x:c>
      <x:c r="O526" s="47"/>
      <x:c r="P526" s="47"/>
      <x:c r="Q526" s="47"/>
    </x:row>
    <x:row r="527">
      <x:c r="A527" s="2" t="s">
        <x:v>3373</x:v>
      </x:c>
      <x:c r="B527" s="2" t="s">
        <x:v>15</x:v>
      </x:c>
      <x:c r="C527" s="2" t="s">
        <x:v>2401</x:v>
      </x:c>
      <x:c r="D527" s="2" t="s">
        <x:v>17</x:v>
      </x:c>
      <x:c r="E527" s="2"/>
      <x:c r="F527" s="2">
        <x:v>149</x:v>
      </x:c>
      <x:c r="G527" s="1" t="s">
        <x:v>3374</x:v>
      </x:c>
      <x:c r="H527" s="1" t="s">
        <x:v>3375</x:v>
      </x:c>
      <x:c r="I527" s="1" t="s">
        <x:v>1131</x:v>
      </x:c>
      <x:c r="J527" s="1" t="s">
        <x:v>1458</x:v>
      </x:c>
      <x:c r="K527" s="1" t="s">
        <x:v>1132</x:v>
      </x:c>
      <x:c r="L527" s="3" t="s">
        <x:v>23</x:v>
      </x:c>
      <x:c r="M527" s="5" t="s">
        <x:v>3376</x:v>
      </x:c>
      <x:c r="N527" s="1" t="s">
        <x:v>25</x:v>
      </x:c>
      <x:c r="O527" s="47"/>
      <x:c r="P527" s="47"/>
      <x:c r="Q527" s="47"/>
    </x:row>
    <x:row r="528">
      <x:c r="A528" s="2" t="s">
        <x:v>3377</x:v>
      </x:c>
      <x:c r="B528" s="2" t="s">
        <x:v>15</x:v>
      </x:c>
      <x:c r="C528" s="2" t="s">
        <x:v>2401</x:v>
      </x:c>
      <x:c r="D528" s="2" t="s">
        <x:v>17</x:v>
      </x:c>
      <x:c r="E528" s="2"/>
      <x:c r="F528" s="2">
        <x:v>150</x:v>
      </x:c>
      <x:c r="G528" s="1" t="s">
        <x:v>3378</x:v>
      </x:c>
      <x:c r="H528" s="1" t="s">
        <x:v>3379</x:v>
      </x:c>
      <x:c r="I528" s="1" t="s">
        <x:v>3380</x:v>
      </x:c>
      <x:c r="J528" s="1" t="s">
        <x:v>3381</x:v>
      </x:c>
      <x:c r="K528" s="1" t="s">
        <x:v>1454</x:v>
      </x:c>
      <x:c r="L528" s="3" t="s">
        <x:v>54</x:v>
      </x:c>
      <x:c r="M528" s="1" t="s">
        <x:v>2096</x:v>
      </x:c>
      <x:c r="N528" s="1" t="s">
        <x:v>25</x:v>
      </x:c>
      <x:c r="O528" s="47"/>
      <x:c r="P528" s="47"/>
      <x:c r="Q528" s="47"/>
    </x:row>
    <x:row r="529">
      <x:c r="A529" s="2" t="s">
        <x:v>3382</x:v>
      </x:c>
      <x:c r="B529" s="2" t="s">
        <x:v>15</x:v>
      </x:c>
      <x:c r="C529" s="2" t="s">
        <x:v>2401</x:v>
      </x:c>
      <x:c r="D529" s="2" t="s">
        <x:v>17</x:v>
      </x:c>
      <x:c r="E529" s="2"/>
      <x:c r="F529" s="2">
        <x:v>151</x:v>
      </x:c>
      <x:c r="G529" s="1" t="s">
        <x:v>3383</x:v>
      </x:c>
      <x:c r="H529" s="1" t="s">
        <x:v>3384</x:v>
      </x:c>
      <x:c r="I529" s="1" t="s">
        <x:v>3385</x:v>
      </x:c>
      <x:c r="J529" s="1" t="s">
        <x:v>3386</x:v>
      </x:c>
      <x:c r="K529" s="1" t="s">
        <x:v>3387</x:v>
      </x:c>
      <x:c r="L529" s="3" t="s">
        <x:v>23</x:v>
      </x:c>
      <x:c r="M529" s="1" t="s">
        <x:v>3388</x:v>
      </x:c>
      <x:c r="N529" s="1" t="s">
        <x:v>25</x:v>
      </x:c>
      <x:c r="O529" s="47"/>
      <x:c r="P529" s="47"/>
      <x:c r="Q529" s="47"/>
    </x:row>
    <x:row r="530">
      <x:c r="A530" s="2" t="s">
        <x:v>3389</x:v>
      </x:c>
      <x:c r="B530" s="2" t="s">
        <x:v>15</x:v>
      </x:c>
      <x:c r="C530" s="2" t="s">
        <x:v>2401</x:v>
      </x:c>
      <x:c r="D530" s="2" t="s">
        <x:v>17</x:v>
      </x:c>
      <x:c r="E530" s="2"/>
      <x:c r="F530" s="2">
        <x:v>152</x:v>
      </x:c>
      <x:c r="G530" s="1" t="s">
        <x:v>3390</x:v>
      </x:c>
      <x:c r="H530" s="1" t="s">
        <x:v>3391</x:v>
      </x:c>
      <x:c r="I530" s="1" t="s">
        <x:v>3392</x:v>
      </x:c>
      <x:c r="J530" s="1" t="s">
        <x:v>3393</x:v>
      </x:c>
      <x:c r="K530" s="1" t="s">
        <x:v>3394</x:v>
      </x:c>
      <x:c r="L530" s="3" t="s">
        <x:v>46</x:v>
      </x:c>
      <x:c r="M530" s="1" t="s">
        <x:v>3395</x:v>
      </x:c>
      <x:c r="N530" s="1" t="s">
        <x:v>25</x:v>
      </x:c>
      <x:c r="O530" s="47"/>
      <x:c r="P530" s="47"/>
      <x:c r="Q530" s="47"/>
    </x:row>
    <x:row r="531">
      <x:c r="A531" s="2" t="s">
        <x:v>3396</x:v>
      </x:c>
      <x:c r="B531" s="2" t="s">
        <x:v>15</x:v>
      </x:c>
      <x:c r="C531" s="2" t="s">
        <x:v>2401</x:v>
      </x:c>
      <x:c r="D531" s="2" t="s">
        <x:v>17</x:v>
      </x:c>
      <x:c r="E531" s="2"/>
      <x:c r="F531" s="2">
        <x:v>153</x:v>
      </x:c>
      <x:c r="G531" s="1" t="s">
        <x:v>3397</x:v>
      </x:c>
      <x:c r="H531" s="1" t="s">
        <x:v>3398</x:v>
      </x:c>
      <x:c r="I531" s="1" t="s">
        <x:v>3399</x:v>
      </x:c>
      <x:c r="J531" s="1" t="s">
        <x:v>2466</x:v>
      </x:c>
      <x:c r="K531" s="1" t="s">
        <x:v>3400</x:v>
      </x:c>
      <x:c r="L531" s="3" t="s">
        <x:v>76</x:v>
      </x:c>
      <x:c r="M531" s="1" t="s">
        <x:v>3401</x:v>
      </x:c>
      <x:c r="N531" s="1" t="s">
        <x:v>25</x:v>
      </x:c>
      <x:c r="O531" s="47"/>
      <x:c r="P531" s="47"/>
      <x:c r="Q531" s="47"/>
    </x:row>
    <x:row r="532" ht="14.399999618530273">
      <x:c r="A532" s="2" t="s">
        <x:v>3402</x:v>
      </x:c>
      <x:c r="B532" s="2" t="s">
        <x:v>15</x:v>
      </x:c>
      <x:c r="C532" s="2" t="s">
        <x:v>2401</x:v>
      </x:c>
      <x:c r="D532" s="2" t="s">
        <x:v>17</x:v>
      </x:c>
      <x:c r="E532" s="2"/>
      <x:c r="F532" s="2">
        <x:v>154</x:v>
      </x:c>
      <x:c r="G532" s="1" t="s">
        <x:v>3403</x:v>
      </x:c>
      <x:c r="H532" s="1" t="s">
        <x:v>3400</x:v>
      </x:c>
      <x:c r="I532" s="6" t="s">
        <x:v>2466</x:v>
      </x:c>
      <x:c r="J532" s="1" t="s">
        <x:v>3398</x:v>
      </x:c>
      <x:c r="K532" s="1" t="s">
        <x:v>3399</x:v>
      </x:c>
      <x:c r="L532" s="3" t="s">
        <x:v>23</x:v>
      </x:c>
      <x:c r="M532" s="5" t="s">
        <x:v>3404</x:v>
      </x:c>
      <x:c r="N532" s="1" t="s">
        <x:v>25</x:v>
      </x:c>
      <x:c r="O532" s="47"/>
      <x:c r="P532" s="47"/>
      <x:c r="Q532" s="47"/>
    </x:row>
    <x:row r="533">
      <x:c r="A533" s="2" t="s">
        <x:v>3405</x:v>
      </x:c>
      <x:c r="B533" s="2" t="s">
        <x:v>15</x:v>
      </x:c>
      <x:c r="C533" s="2" t="s">
        <x:v>2401</x:v>
      </x:c>
      <x:c r="D533" s="2" t="s">
        <x:v>17</x:v>
      </x:c>
      <x:c r="E533" s="2"/>
      <x:c r="F533" s="2">
        <x:v>155</x:v>
      </x:c>
      <x:c r="G533" s="1" t="s">
        <x:v>3406</x:v>
      </x:c>
      <x:c r="H533" s="1" t="s">
        <x:v>3407</x:v>
      </x:c>
      <x:c r="I533" s="1" t="s">
        <x:v>3408</x:v>
      </x:c>
      <x:c r="J533" s="1" t="s">
        <x:v>3409</x:v>
      </x:c>
      <x:c r="K533" s="1" t="s">
        <x:v>3410</x:v>
      </x:c>
      <x:c r="L533" s="3" t="s">
        <x:v>23</x:v>
      </x:c>
      <x:c r="M533" s="1" t="s">
        <x:v>3411</x:v>
      </x:c>
      <x:c r="N533" s="1" t="s">
        <x:v>25</x:v>
      </x:c>
      <x:c r="O533" s="47"/>
      <x:c r="P533" s="47"/>
      <x:c r="Q533" s="47"/>
    </x:row>
    <x:row r="534">
      <x:c r="A534" s="2" t="s">
        <x:v>3412</x:v>
      </x:c>
      <x:c r="B534" s="2" t="s">
        <x:v>15</x:v>
      </x:c>
      <x:c r="C534" s="2" t="s">
        <x:v>2401</x:v>
      </x:c>
      <x:c r="D534" s="2" t="s">
        <x:v>17</x:v>
      </x:c>
      <x:c r="E534" s="2"/>
      <x:c r="F534" s="2">
        <x:v>156</x:v>
      </x:c>
      <x:c r="G534" s="1" t="s">
        <x:v>3413</x:v>
      </x:c>
      <x:c r="H534" s="1" t="s">
        <x:v>3414</x:v>
      </x:c>
      <x:c r="I534" s="1" t="s">
        <x:v>3415</x:v>
      </x:c>
      <x:c r="J534" s="1" t="s">
        <x:v>3416</x:v>
      </x:c>
      <x:c r="K534" s="1" t="s">
        <x:v>3417</x:v>
      </x:c>
      <x:c r="L534" s="3" t="s">
        <x:v>46</x:v>
      </x:c>
      <x:c r="M534" s="1" t="s">
        <x:v>3418</x:v>
      </x:c>
      <x:c r="N534" s="1" t="s">
        <x:v>25</x:v>
      </x:c>
      <x:c r="O534" s="47"/>
      <x:c r="P534" s="47"/>
      <x:c r="Q534" s="47"/>
    </x:row>
    <x:row r="535">
      <x:c r="A535" s="2" t="s">
        <x:v>3419</x:v>
      </x:c>
      <x:c r="B535" s="2" t="s">
        <x:v>15</x:v>
      </x:c>
      <x:c r="C535" s="2" t="s">
        <x:v>2401</x:v>
      </x:c>
      <x:c r="D535" s="2" t="s">
        <x:v>17</x:v>
      </x:c>
      <x:c r="E535" s="2"/>
      <x:c r="F535" s="2">
        <x:v>157</x:v>
      </x:c>
      <x:c r="G535" s="1" t="s">
        <x:v>3420</x:v>
      </x:c>
      <x:c r="H535" s="1" t="s">
        <x:v>2365</x:v>
      </x:c>
      <x:c r="I535" s="1" t="s">
        <x:v>3421</x:v>
      </x:c>
      <x:c r="J535" s="1" t="s">
        <x:v>3422</x:v>
      </x:c>
      <x:c r="K535" s="1" t="s">
        <x:v>2351</x:v>
      </x:c>
      <x:c r="L535" s="3" t="s">
        <x:v>76</x:v>
      </x:c>
      <x:c r="M535" s="1" t="s">
        <x:v>3423</x:v>
      </x:c>
      <x:c r="N535" s="1" t="s">
        <x:v>25</x:v>
      </x:c>
      <x:c r="O535" s="47"/>
      <x:c r="P535" s="47"/>
      <x:c r="Q535" s="47"/>
    </x:row>
    <x:row r="536">
      <x:c r="A536" s="2" t="s">
        <x:v>3424</x:v>
      </x:c>
      <x:c r="B536" s="2" t="s">
        <x:v>15</x:v>
      </x:c>
      <x:c r="C536" s="2" t="s">
        <x:v>2401</x:v>
      </x:c>
      <x:c r="D536" s="2" t="s">
        <x:v>17</x:v>
      </x:c>
      <x:c r="E536" s="2"/>
      <x:c r="F536" s="2">
        <x:v>158</x:v>
      </x:c>
      <x:c r="G536" s="1" t="s">
        <x:v>3425</x:v>
      </x:c>
      <x:c r="H536" s="1" t="s">
        <x:v>2508</x:v>
      </x:c>
      <x:c r="I536" s="1" t="s">
        <x:v>2509</x:v>
      </x:c>
      <x:c r="J536" s="1" t="s">
        <x:v>2510</x:v>
      </x:c>
      <x:c r="K536" s="1" t="s">
        <x:v>2507</x:v>
      </x:c>
      <x:c r="L536" s="3" t="s">
        <x:v>54</x:v>
      </x:c>
      <x:c r="M536" s="1" t="s">
        <x:v>3426</x:v>
      </x:c>
      <x:c r="N536" s="1" t="s">
        <x:v>25</x:v>
      </x:c>
      <x:c r="O536" s="47"/>
      <x:c r="P536" s="47"/>
      <x:c r="Q536" s="47"/>
    </x:row>
    <x:row r="537">
      <x:c r="A537" s="2" t="s">
        <x:v>3427</x:v>
      </x:c>
      <x:c r="B537" s="2" t="s">
        <x:v>15</x:v>
      </x:c>
      <x:c r="C537" s="2" t="s">
        <x:v>2401</x:v>
      </x:c>
      <x:c r="D537" s="2" t="s">
        <x:v>17</x:v>
      </x:c>
      <x:c r="E537" s="2"/>
      <x:c r="F537" s="2">
        <x:v>159</x:v>
      </x:c>
      <x:c r="G537" s="1" t="s">
        <x:v>3428</x:v>
      </x:c>
      <x:c r="H537" s="1" t="s">
        <x:v>3429</x:v>
      </x:c>
      <x:c r="I537" s="1" t="s">
        <x:v>3430</x:v>
      </x:c>
      <x:c r="J537" s="1" t="s">
        <x:v>3431</x:v>
      </x:c>
      <x:c r="K537" s="1" t="s">
        <x:v>3432</x:v>
      </x:c>
      <x:c r="L537" s="3" t="s">
        <x:v>23</x:v>
      </x:c>
      <x:c r="M537" s="1" t="s">
        <x:v>3433</x:v>
      </x:c>
      <x:c r="N537" s="1" t="s">
        <x:v>25</x:v>
      </x:c>
      <x:c r="O537" s="47"/>
      <x:c r="P537" s="47"/>
      <x:c r="Q537" s="47"/>
    </x:row>
    <x:row r="538">
      <x:c r="A538" s="2" t="s">
        <x:v>3434</x:v>
      </x:c>
      <x:c r="B538" s="2" t="s">
        <x:v>15</x:v>
      </x:c>
      <x:c r="C538" s="2" t="s">
        <x:v>2401</x:v>
      </x:c>
      <x:c r="D538" s="2" t="s">
        <x:v>17</x:v>
      </x:c>
      <x:c r="E538" s="2"/>
      <x:c r="F538" s="2">
        <x:v>160</x:v>
      </x:c>
      <x:c r="G538" s="1" t="s">
        <x:v>3435</x:v>
      </x:c>
      <x:c r="H538" s="1" t="s">
        <x:v>2807</x:v>
      </x:c>
      <x:c r="I538" s="1" t="s">
        <x:v>3017</x:v>
      </x:c>
      <x:c r="J538" s="1" t="s">
        <x:v>3436</x:v>
      </x:c>
      <x:c r="K538" s="1" t="s">
        <x:v>3437</x:v>
      </x:c>
      <x:c r="L538" s="3" t="s">
        <x:v>46</x:v>
      </x:c>
      <x:c r="M538" s="1" t="s">
        <x:v>3438</x:v>
      </x:c>
      <x:c r="N538" s="1" t="s">
        <x:v>25</x:v>
      </x:c>
      <x:c r="O538" s="47"/>
      <x:c r="P538" s="47"/>
      <x:c r="Q538" s="47"/>
    </x:row>
    <x:row r="539">
      <x:c r="A539" s="2" t="s">
        <x:v>3439</x:v>
      </x:c>
      <x:c r="B539" s="2" t="s">
        <x:v>15</x:v>
      </x:c>
      <x:c r="C539" s="2" t="s">
        <x:v>2401</x:v>
      </x:c>
      <x:c r="D539" s="2" t="s">
        <x:v>17</x:v>
      </x:c>
      <x:c r="E539" s="2"/>
      <x:c r="F539" s="2">
        <x:v>161</x:v>
      </x:c>
      <x:c r="G539" s="1" t="s">
        <x:v>3440</x:v>
      </x:c>
      <x:c r="H539" s="1" t="s">
        <x:v>3441</x:v>
      </x:c>
      <x:c r="I539" s="1" t="s">
        <x:v>3442</x:v>
      </x:c>
      <x:c r="J539" s="1" t="s">
        <x:v>3443</x:v>
      </x:c>
      <x:c r="K539" s="1" t="s">
        <x:v>3444</x:v>
      </x:c>
      <x:c r="L539" s="3" t="s">
        <x:v>76</x:v>
      </x:c>
      <x:c r="M539" s="1" t="s">
        <x:v>3445</x:v>
      </x:c>
      <x:c r="N539" s="1" t="s">
        <x:v>25</x:v>
      </x:c>
      <x:c r="O539" s="47"/>
      <x:c r="P539" s="47"/>
      <x:c r="Q539" s="47"/>
    </x:row>
    <x:row r="540">
      <x:c r="A540" s="2" t="s">
        <x:v>3446</x:v>
      </x:c>
      <x:c r="B540" s="2" t="s">
        <x:v>15</x:v>
      </x:c>
      <x:c r="C540" s="2" t="s">
        <x:v>2401</x:v>
      </x:c>
      <x:c r="D540" s="2" t="s">
        <x:v>17</x:v>
      </x:c>
      <x:c r="E540" s="2"/>
      <x:c r="F540" s="2">
        <x:v>162</x:v>
      </x:c>
      <x:c r="G540" s="1" t="s">
        <x:v>3447</x:v>
      </x:c>
      <x:c r="H540" s="1" t="s">
        <x:v>2489</x:v>
      </x:c>
      <x:c r="I540" s="1" t="s">
        <x:v>2488</x:v>
      </x:c>
      <x:c r="J540" s="1" t="s">
        <x:v>3448</x:v>
      </x:c>
      <x:c r="K540" s="1" t="s">
        <x:v>3449</x:v>
      </x:c>
      <x:c r="L540" s="3" t="s">
        <x:v>23</x:v>
      </x:c>
      <x:c r="M540" s="1" t="s">
        <x:v>2491</x:v>
      </x:c>
      <x:c r="N540" s="1" t="s">
        <x:v>25</x:v>
      </x:c>
      <x:c r="O540" s="47"/>
      <x:c r="P540" s="47"/>
      <x:c r="Q540" s="47"/>
    </x:row>
    <x:row r="541">
      <x:c r="A541" s="2" t="s">
        <x:v>3450</x:v>
      </x:c>
      <x:c r="B541" s="2" t="s">
        <x:v>15</x:v>
      </x:c>
      <x:c r="C541" s="2" t="s">
        <x:v>2401</x:v>
      </x:c>
      <x:c r="D541" s="2" t="s">
        <x:v>17</x:v>
      </x:c>
      <x:c r="E541" s="2"/>
      <x:c r="F541" s="2">
        <x:v>163</x:v>
      </x:c>
      <x:c r="G541" s="1" t="s">
        <x:v>3451</x:v>
      </x:c>
      <x:c r="H541" s="1" t="s">
        <x:v>3452</x:v>
      </x:c>
      <x:c r="I541" s="1" t="s">
        <x:v>3453</x:v>
      </x:c>
      <x:c r="J541" s="1" t="s">
        <x:v>3454</x:v>
      </x:c>
      <x:c r="K541" s="1" t="s">
        <x:v>3455</x:v>
      </x:c>
      <x:c r="L541" s="3" t="s">
        <x:v>54</x:v>
      </x:c>
      <x:c r="M541" s="1" t="s">
        <x:v>3456</x:v>
      </x:c>
      <x:c r="N541" s="1" t="s">
        <x:v>25</x:v>
      </x:c>
      <x:c r="O541" s="47"/>
      <x:c r="P541" s="47"/>
      <x:c r="Q541" s="47"/>
    </x:row>
    <x:row r="542">
      <x:c r="A542" s="2" t="s">
        <x:v>3457</x:v>
      </x:c>
      <x:c r="B542" s="2" t="s">
        <x:v>15</x:v>
      </x:c>
      <x:c r="C542" s="2" t="s">
        <x:v>2401</x:v>
      </x:c>
      <x:c r="D542" s="2" t="s">
        <x:v>17</x:v>
      </x:c>
      <x:c r="E542" s="2"/>
      <x:c r="F542" s="2">
        <x:v>164</x:v>
      </x:c>
      <x:c r="G542" s="1" t="s">
        <x:v>3458</x:v>
      </x:c>
      <x:c r="H542" s="1" t="s">
        <x:v>2981</x:v>
      </x:c>
      <x:c r="I542" s="1" t="s">
        <x:v>3459</x:v>
      </x:c>
      <x:c r="J542" s="1" t="s">
        <x:v>3460</x:v>
      </x:c>
      <x:c r="K542" s="1" t="s">
        <x:v>2980</x:v>
      </x:c>
      <x:c r="L542" s="3" t="s">
        <x:v>46</x:v>
      </x:c>
      <x:c r="M542" s="1" t="s">
        <x:v>3461</x:v>
      </x:c>
      <x:c r="N542" s="1" t="s">
        <x:v>25</x:v>
      </x:c>
      <x:c r="O542" s="47"/>
      <x:c r="P542" s="47"/>
      <x:c r="Q542" s="47"/>
    </x:row>
    <x:row r="543">
      <x:c r="A543" s="2" t="s">
        <x:v>3462</x:v>
      </x:c>
      <x:c r="B543" s="2" t="s">
        <x:v>15</x:v>
      </x:c>
      <x:c r="C543" s="2" t="s">
        <x:v>2401</x:v>
      </x:c>
      <x:c r="D543" s="2" t="s">
        <x:v>17</x:v>
      </x:c>
      <x:c r="E543" s="2"/>
      <x:c r="F543" s="2">
        <x:v>165</x:v>
      </x:c>
      <x:c r="G543" s="1" t="s">
        <x:v>3463</x:v>
      </x:c>
      <x:c r="H543" s="1" t="s">
        <x:v>3464</x:v>
      </x:c>
      <x:c r="I543" s="1" t="s">
        <x:v>3465</x:v>
      </x:c>
      <x:c r="J543" s="1" t="s">
        <x:v>3466</x:v>
      </x:c>
      <x:c r="K543" s="1" t="s">
        <x:v>3467</x:v>
      </x:c>
      <x:c r="L543" s="3" t="s">
        <x:v>76</x:v>
      </x:c>
      <x:c r="M543" s="1" t="s">
        <x:v>3468</x:v>
      </x:c>
      <x:c r="N543" s="1" t="s">
        <x:v>25</x:v>
      </x:c>
      <x:c r="O543" s="47"/>
      <x:c r="P543" s="47"/>
      <x:c r="Q543" s="47"/>
    </x:row>
    <x:row r="544">
      <x:c r="A544" s="2" t="s">
        <x:v>3469</x:v>
      </x:c>
      <x:c r="B544" s="2" t="s">
        <x:v>15</x:v>
      </x:c>
      <x:c r="C544" s="2" t="s">
        <x:v>2401</x:v>
      </x:c>
      <x:c r="D544" s="2" t="s">
        <x:v>17</x:v>
      </x:c>
      <x:c r="E544" s="2"/>
      <x:c r="F544" s="2">
        <x:v>166</x:v>
      </x:c>
      <x:c r="G544" s="1" t="s">
        <x:v>3470</x:v>
      </x:c>
      <x:c r="H544" s="1" t="s">
        <x:v>1101</x:v>
      </x:c>
      <x:c r="I544" s="1" t="s">
        <x:v>1103</x:v>
      </x:c>
      <x:c r="J544" s="1" t="s">
        <x:v>3471</x:v>
      </x:c>
      <x:c r="K544" s="1" t="s">
        <x:v>1102</x:v>
      </x:c>
      <x:c r="L544" s="3" t="s">
        <x:v>23</x:v>
      </x:c>
      <x:c r="M544" s="1" t="s">
        <x:v>3472</x:v>
      </x:c>
      <x:c r="N544" s="1" t="s">
        <x:v>25</x:v>
      </x:c>
      <x:c r="O544" s="47"/>
      <x:c r="P544" s="47"/>
      <x:c r="Q544" s="47"/>
    </x:row>
    <x:row r="545">
      <x:c r="A545" s="2" t="s">
        <x:v>3473</x:v>
      </x:c>
      <x:c r="B545" s="2" t="s">
        <x:v>15</x:v>
      </x:c>
      <x:c r="C545" s="2" t="s">
        <x:v>2401</x:v>
      </x:c>
      <x:c r="D545" s="2" t="s">
        <x:v>17</x:v>
      </x:c>
      <x:c r="E545" s="2"/>
      <x:c r="F545" s="2">
        <x:v>167</x:v>
      </x:c>
      <x:c r="G545" s="1" t="s">
        <x:v>3474</x:v>
      </x:c>
      <x:c r="H545" s="1" t="s">
        <x:v>3475</x:v>
      </x:c>
      <x:c r="I545" s="1" t="s">
        <x:v>3476</x:v>
      </x:c>
      <x:c r="J545" s="1" t="s">
        <x:v>3477</x:v>
      </x:c>
      <x:c r="K545" s="1" t="s">
        <x:v>1454</x:v>
      </x:c>
      <x:c r="L545" s="3" t="s">
        <x:v>46</x:v>
      </x:c>
      <x:c r="M545" s="1" t="s">
        <x:v>3478</x:v>
      </x:c>
      <x:c r="N545" s="1" t="s">
        <x:v>25</x:v>
      </x:c>
      <x:c r="O545" s="47"/>
      <x:c r="P545" s="47"/>
      <x:c r="Q545" s="47"/>
    </x:row>
    <x:row r="546">
      <x:c r="A546" s="2" t="s">
        <x:v>3479</x:v>
      </x:c>
      <x:c r="B546" s="2" t="s">
        <x:v>15</x:v>
      </x:c>
      <x:c r="C546" s="2" t="s">
        <x:v>2401</x:v>
      </x:c>
      <x:c r="D546" s="2" t="s">
        <x:v>17</x:v>
      </x:c>
      <x:c r="E546" s="2"/>
      <x:c r="F546" s="2">
        <x:v>168</x:v>
      </x:c>
      <x:c r="G546" s="1" t="s">
        <x:v>3480</x:v>
      </x:c>
      <x:c r="H546" s="1" t="s">
        <x:v>3475</x:v>
      </x:c>
      <x:c r="I546" s="1" t="s">
        <x:v>3476</x:v>
      </x:c>
      <x:c r="J546" s="1" t="s">
        <x:v>3477</x:v>
      </x:c>
      <x:c r="K546" s="1" t="s">
        <x:v>1491</x:v>
      </x:c>
      <x:c r="L546" s="3" t="s">
        <x:v>54</x:v>
      </x:c>
      <x:c r="M546" s="1" t="s">
        <x:v>3481</x:v>
      </x:c>
      <x:c r="N546" s="1" t="s">
        <x:v>25</x:v>
      </x:c>
      <x:c r="O546" s="47"/>
      <x:c r="P546" s="47"/>
      <x:c r="Q546" s="47"/>
    </x:row>
    <x:row r="547">
      <x:c r="A547" s="2" t="s">
        <x:v>3482</x:v>
      </x:c>
      <x:c r="B547" s="2" t="s">
        <x:v>15</x:v>
      </x:c>
      <x:c r="C547" s="2" t="s">
        <x:v>2401</x:v>
      </x:c>
      <x:c r="D547" s="2" t="s">
        <x:v>17</x:v>
      </x:c>
      <x:c r="E547" s="2"/>
      <x:c r="F547" s="2">
        <x:v>169</x:v>
      </x:c>
      <x:c r="G547" s="1" t="s">
        <x:v>3483</x:v>
      </x:c>
      <x:c r="H547" s="1" t="s">
        <x:v>3484</x:v>
      </x:c>
      <x:c r="I547" s="1" t="s">
        <x:v>3485</x:v>
      </x:c>
      <x:c r="J547" s="1" t="s">
        <x:v>3486</x:v>
      </x:c>
      <x:c r="K547" s="1" t="s">
        <x:v>3487</x:v>
      </x:c>
      <x:c r="L547" s="3" t="s">
        <x:v>76</x:v>
      </x:c>
      <x:c r="M547" s="1" t="s">
        <x:v>3488</x:v>
      </x:c>
      <x:c r="N547" s="1" t="s">
        <x:v>25</x:v>
      </x:c>
      <x:c r="O547" s="47"/>
      <x:c r="P547" s="47"/>
      <x:c r="Q547" s="47"/>
    </x:row>
    <x:row r="548">
      <x:c r="A548" s="2" t="s">
        <x:v>3489</x:v>
      </x:c>
      <x:c r="B548" s="2" t="s">
        <x:v>15</x:v>
      </x:c>
      <x:c r="C548" s="2" t="s">
        <x:v>2401</x:v>
      </x:c>
      <x:c r="D548" s="2" t="s">
        <x:v>17</x:v>
      </x:c>
      <x:c r="E548" s="2"/>
      <x:c r="F548" s="2">
        <x:v>170</x:v>
      </x:c>
      <x:c r="G548" s="1" t="s">
        <x:v>3490</x:v>
      </x:c>
      <x:c r="H548" s="1" t="s">
        <x:v>3144</x:v>
      </x:c>
      <x:c r="I548" s="1" t="s">
        <x:v>3143</x:v>
      </x:c>
      <x:c r="J548" s="1" t="s">
        <x:v>3145</x:v>
      </x:c>
      <x:c r="K548" s="1" t="s">
        <x:v>3491</x:v>
      </x:c>
      <x:c r="L548" s="3" t="s">
        <x:v>23</x:v>
      </x:c>
      <x:c r="M548" s="1" t="s">
        <x:v>3492</x:v>
      </x:c>
      <x:c r="N548" s="1" t="s">
        <x:v>25</x:v>
      </x:c>
      <x:c r="O548" s="47"/>
      <x:c r="P548" s="47"/>
      <x:c r="Q548" s="47"/>
    </x:row>
    <x:row r="549">
      <x:c r="A549" s="2" t="s">
        <x:v>3493</x:v>
      </x:c>
      <x:c r="B549" s="2" t="s">
        <x:v>15</x:v>
      </x:c>
      <x:c r="C549" s="2" t="s">
        <x:v>2401</x:v>
      </x:c>
      <x:c r="D549" s="2" t="s">
        <x:v>17</x:v>
      </x:c>
      <x:c r="E549" s="2"/>
      <x:c r="F549" s="2">
        <x:v>171</x:v>
      </x:c>
      <x:c r="G549" s="1" t="s">
        <x:v>3494</x:v>
      </x:c>
      <x:c r="H549" s="1" t="s">
        <x:v>2942</x:v>
      </x:c>
      <x:c r="I549" s="1" t="s">
        <x:v>3495</x:v>
      </x:c>
      <x:c r="J549" s="1" t="s">
        <x:v>3496</x:v>
      </x:c>
      <x:c r="K549" s="1" t="s">
        <x:v>3497</x:v>
      </x:c>
      <x:c r="L549" s="3" t="s">
        <x:v>46</x:v>
      </x:c>
      <x:c r="M549" s="1" t="s">
        <x:v>3498</x:v>
      </x:c>
      <x:c r="N549" s="1" t="s">
        <x:v>25</x:v>
      </x:c>
      <x:c r="O549" s="47"/>
      <x:c r="P549" s="47"/>
      <x:c r="Q549" s="47"/>
    </x:row>
    <x:row r="550">
      <x:c r="A550" s="2" t="s">
        <x:v>3499</x:v>
      </x:c>
      <x:c r="B550" s="2" t="s">
        <x:v>15</x:v>
      </x:c>
      <x:c r="C550" s="2" t="s">
        <x:v>2401</x:v>
      </x:c>
      <x:c r="D550" s="2" t="s">
        <x:v>17</x:v>
      </x:c>
      <x:c r="E550" s="2"/>
      <x:c r="F550" s="2">
        <x:v>172</x:v>
      </x:c>
      <x:c r="G550" s="1" t="s">
        <x:v>3500</x:v>
      </x:c>
      <x:c r="H550" s="1" t="s">
        <x:v>2476</x:v>
      </x:c>
      <x:c r="I550" s="1" t="s">
        <x:v>3501</x:v>
      </x:c>
      <x:c r="J550" s="1" t="s">
        <x:v>3502</x:v>
      </x:c>
      <x:c r="K550" s="1" t="s">
        <x:v>3503</x:v>
      </x:c>
      <x:c r="L550" s="3" t="s">
        <x:v>54</x:v>
      </x:c>
      <x:c r="M550" s="1" t="s">
        <x:v>3504</x:v>
      </x:c>
      <x:c r="N550" s="1" t="s">
        <x:v>25</x:v>
      </x:c>
      <x:c r="O550" s="47"/>
      <x:c r="P550" s="47"/>
      <x:c r="Q550" s="47"/>
    </x:row>
    <x:row r="551">
      <x:c r="A551" s="2" t="s">
        <x:v>3505</x:v>
      </x:c>
      <x:c r="B551" s="2" t="s">
        <x:v>15</x:v>
      </x:c>
      <x:c r="C551" s="2" t="s">
        <x:v>2401</x:v>
      </x:c>
      <x:c r="D551" s="2" t="s">
        <x:v>17</x:v>
      </x:c>
      <x:c r="E551" s="2"/>
      <x:c r="F551" s="2">
        <x:v>173</x:v>
      </x:c>
      <x:c r="G551" s="1" t="s">
        <x:v>3506</x:v>
      </x:c>
      <x:c r="H551" s="1" t="s">
        <x:v>3507</x:v>
      </x:c>
      <x:c r="I551" s="1" t="s">
        <x:v>3508</x:v>
      </x:c>
      <x:c r="J551" s="1" t="s">
        <x:v>3509</x:v>
      </x:c>
      <x:c r="K551" s="1" t="s">
        <x:v>1454</x:v>
      </x:c>
      <x:c r="L551" s="3" t="s">
        <x:v>76</x:v>
      </x:c>
      <x:c r="M551" s="1" t="s">
        <x:v>3510</x:v>
      </x:c>
      <x:c r="N551" s="1" t="s">
        <x:v>25</x:v>
      </x:c>
      <x:c r="O551" s="47"/>
      <x:c r="P551" s="47"/>
      <x:c r="Q551" s="47"/>
    </x:row>
    <x:row r="552" ht="27.600000381469727">
      <x:c r="A552" s="2" t="s">
        <x:v>3511</x:v>
      </x:c>
      <x:c r="B552" s="2" t="s">
        <x:v>15</x:v>
      </x:c>
      <x:c r="C552" s="2" t="s">
        <x:v>2401</x:v>
      </x:c>
      <x:c r="D552" s="2" t="s">
        <x:v>17</x:v>
      </x:c>
      <x:c r="E552" s="2"/>
      <x:c r="F552" s="2">
        <x:v>174</x:v>
      </x:c>
      <x:c r="G552" s="1" t="s">
        <x:v>3512</x:v>
      </x:c>
      <x:c r="H552" s="1" t="s">
        <x:v>3513</x:v>
      </x:c>
      <x:c r="I552" s="1" t="s">
        <x:v>3514</x:v>
      </x:c>
      <x:c r="J552" s="1" t="s">
        <x:v>3515</x:v>
      </x:c>
      <x:c r="K552" s="1" t="s">
        <x:v>3516</x:v>
      </x:c>
      <x:c r="L552" s="3" t="s">
        <x:v>23</x:v>
      </x:c>
      <x:c r="M552" s="1" t="s">
        <x:v>3517</x:v>
      </x:c>
      <x:c r="N552" s="1" t="s">
        <x:v>25</x:v>
      </x:c>
      <x:c r="O552" s="47"/>
      <x:c r="P552" s="47"/>
      <x:c r="Q552" s="47"/>
    </x:row>
    <x:row r="553">
      <x:c r="A553" s="2" t="s">
        <x:v>3518</x:v>
      </x:c>
      <x:c r="B553" s="2" t="s">
        <x:v>15</x:v>
      </x:c>
      <x:c r="C553" s="2" t="s">
        <x:v>2401</x:v>
      </x:c>
      <x:c r="D553" s="2" t="s">
        <x:v>17</x:v>
      </x:c>
      <x:c r="E553" s="2"/>
      <x:c r="F553" s="2">
        <x:v>175</x:v>
      </x:c>
      <x:c r="G553" s="1" t="s">
        <x:v>3519</x:v>
      </x:c>
      <x:c r="H553" s="1" t="s">
        <x:v>3520</x:v>
      </x:c>
      <x:c r="I553" s="1" t="s">
        <x:v>3521</x:v>
      </x:c>
      <x:c r="J553" s="1" t="s">
        <x:v>3522</x:v>
      </x:c>
      <x:c r="K553" s="1" t="s">
        <x:v>3523</x:v>
      </x:c>
      <x:c r="L553" s="3" t="s">
        <x:v>46</x:v>
      </x:c>
      <x:c r="M553" s="1" t="s">
        <x:v>3524</x:v>
      </x:c>
      <x:c r="N553" s="1" t="s">
        <x:v>25</x:v>
      </x:c>
      <x:c r="O553" s="47"/>
      <x:c r="P553" s="47"/>
      <x:c r="Q553" s="47"/>
    </x:row>
    <x:row r="554">
      <x:c r="A554" s="2" t="s">
        <x:v>3525</x:v>
      </x:c>
      <x:c r="B554" s="2" t="s">
        <x:v>15</x:v>
      </x:c>
      <x:c r="C554" s="2" t="s">
        <x:v>2401</x:v>
      </x:c>
      <x:c r="D554" s="2" t="s">
        <x:v>17</x:v>
      </x:c>
      <x:c r="E554" s="2"/>
      <x:c r="F554" s="2">
        <x:v>176</x:v>
      </x:c>
      <x:c r="G554" s="1" t="s">
        <x:v>3526</x:v>
      </x:c>
      <x:c r="H554" s="1" t="s">
        <x:v>2740</x:v>
      </x:c>
      <x:c r="I554" s="1" t="s">
        <x:v>3527</x:v>
      </x:c>
      <x:c r="J554" s="1" t="s">
        <x:v>3528</x:v>
      </x:c>
      <x:c r="K554" s="1" t="s">
        <x:v>3529</x:v>
      </x:c>
      <x:c r="L554" s="3" t="s">
        <x:v>54</x:v>
      </x:c>
      <x:c r="M554" s="1" t="s">
        <x:v>3530</x:v>
      </x:c>
      <x:c r="N554" s="1" t="s">
        <x:v>25</x:v>
      </x:c>
      <x:c r="O554" s="47"/>
      <x:c r="P554" s="47"/>
      <x:c r="Q554" s="47"/>
    </x:row>
    <x:row r="555">
      <x:c r="A555" s="2" t="s">
        <x:v>3531</x:v>
      </x:c>
      <x:c r="B555" s="2" t="s">
        <x:v>15</x:v>
      </x:c>
      <x:c r="C555" s="2" t="s">
        <x:v>2401</x:v>
      </x:c>
      <x:c r="D555" s="2" t="s">
        <x:v>17</x:v>
      </x:c>
      <x:c r="E555" s="2"/>
      <x:c r="F555" s="2">
        <x:v>177</x:v>
      </x:c>
      <x:c r="G555" s="1" t="s">
        <x:v>3532</x:v>
      </x:c>
      <x:c r="H555" s="1" t="s">
        <x:v>3533</x:v>
      </x:c>
      <x:c r="I555" s="1" t="s">
        <x:v>3534</x:v>
      </x:c>
      <x:c r="J555" s="1" t="s">
        <x:v>3535</x:v>
      </x:c>
      <x:c r="K555" s="1" t="s">
        <x:v>3536</x:v>
      </x:c>
      <x:c r="L555" s="3" t="s">
        <x:v>76</x:v>
      </x:c>
      <x:c r="M555" s="1" t="s">
        <x:v>3537</x:v>
      </x:c>
      <x:c r="N555" s="1" t="s">
        <x:v>25</x:v>
      </x:c>
      <x:c r="O555" s="47"/>
      <x:c r="P555" s="47"/>
      <x:c r="Q555" s="47"/>
    </x:row>
    <x:row r="556" ht="27.600000381469727">
      <x:c r="A556" s="2" t="s">
        <x:v>3538</x:v>
      </x:c>
      <x:c r="B556" s="2" t="s">
        <x:v>15</x:v>
      </x:c>
      <x:c r="C556" s="2" t="s">
        <x:v>2401</x:v>
      </x:c>
      <x:c r="D556" s="2" t="s">
        <x:v>17</x:v>
      </x:c>
      <x:c r="E556" s="2"/>
      <x:c r="F556" s="2">
        <x:v>178</x:v>
      </x:c>
      <x:c r="G556" s="1" t="s">
        <x:v>3539</x:v>
      </x:c>
      <x:c r="H556" s="1" t="s">
        <x:v>3540</x:v>
      </x:c>
      <x:c r="I556" s="1" t="s">
        <x:v>3541</x:v>
      </x:c>
      <x:c r="J556" s="1" t="s">
        <x:v>3542</x:v>
      </x:c>
      <x:c r="K556" s="1" t="s">
        <x:v>3543</x:v>
      </x:c>
      <x:c r="L556" s="3" t="s">
        <x:v>23</x:v>
      </x:c>
      <x:c r="M556" s="1" t="s">
        <x:v>3544</x:v>
      </x:c>
      <x:c r="N556" s="1" t="s">
        <x:v>25</x:v>
      </x:c>
      <x:c r="O556" s="47"/>
      <x:c r="P556" s="47"/>
      <x:c r="Q556" s="47"/>
    </x:row>
    <x:row r="557">
      <x:c r="A557" s="2" t="s">
        <x:v>3545</x:v>
      </x:c>
      <x:c r="B557" s="2" t="s">
        <x:v>15</x:v>
      </x:c>
      <x:c r="C557" s="2" t="s">
        <x:v>2401</x:v>
      </x:c>
      <x:c r="D557" s="2" t="s">
        <x:v>17</x:v>
      </x:c>
      <x:c r="E557" s="2"/>
      <x:c r="F557" s="2">
        <x:v>179</x:v>
      </x:c>
      <x:c r="G557" s="1" t="s">
        <x:v>2820</x:v>
      </x:c>
      <x:c r="H557" s="1" t="s">
        <x:v>3546</x:v>
      </x:c>
      <x:c r="I557" s="1" t="s">
        <x:v>3547</x:v>
      </x:c>
      <x:c r="J557" s="1" t="s">
        <x:v>3548</x:v>
      </x:c>
      <x:c r="K557" s="1" t="s">
        <x:v>3549</x:v>
      </x:c>
      <x:c r="L557" s="3" t="s">
        <x:v>46</x:v>
      </x:c>
      <x:c r="M557" s="1" t="s">
        <x:v>3550</x:v>
      </x:c>
      <x:c r="N557" s="1" t="s">
        <x:v>25</x:v>
      </x:c>
      <x:c r="O557" s="47"/>
      <x:c r="P557" s="47"/>
      <x:c r="Q557" s="47"/>
    </x:row>
    <x:row r="558" ht="27.600000381469727">
      <x:c r="A558" s="2" t="s">
        <x:v>3551</x:v>
      </x:c>
      <x:c r="B558" s="2" t="s">
        <x:v>15</x:v>
      </x:c>
      <x:c r="C558" s="2" t="s">
        <x:v>2401</x:v>
      </x:c>
      <x:c r="D558" s="2" t="s">
        <x:v>17</x:v>
      </x:c>
      <x:c r="E558" s="2"/>
      <x:c r="F558" s="2">
        <x:v>180</x:v>
      </x:c>
      <x:c r="G558" s="1" t="s">
        <x:v>3552</x:v>
      </x:c>
      <x:c r="H558" s="1" t="s">
        <x:v>3553</x:v>
      </x:c>
      <x:c r="I558" s="1" t="s">
        <x:v>3554</x:v>
      </x:c>
      <x:c r="J558" s="1" t="s">
        <x:v>3555</x:v>
      </x:c>
      <x:c r="K558" s="1" t="s">
        <x:v>3556</x:v>
      </x:c>
      <x:c r="L558" s="3" t="s">
        <x:v>54</x:v>
      </x:c>
      <x:c r="M558" s="1" t="s">
        <x:v>3557</x:v>
      </x:c>
      <x:c r="N558" s="1" t="s">
        <x:v>25</x:v>
      </x:c>
      <x:c r="O558" s="47"/>
      <x:c r="P558" s="47"/>
      <x:c r="Q558" s="47"/>
    </x:row>
    <x:row r="559" ht="69">
      <x:c r="A559" s="2" t="s">
        <x:v>3558</x:v>
      </x:c>
      <x:c r="B559" s="2" t="s">
        <x:v>15</x:v>
      </x:c>
      <x:c r="C559" s="2" t="s">
        <x:v>2401</x:v>
      </x:c>
      <x:c r="D559" s="2" t="s">
        <x:v>17</x:v>
      </x:c>
      <x:c r="E559" s="2"/>
      <x:c r="F559" s="2">
        <x:v>181</x:v>
      </x:c>
      <x:c r="G559" s="1" t="s">
        <x:v>3559</x:v>
      </x:c>
      <x:c r="H559" s="1" t="s">
        <x:v>3560</x:v>
      </x:c>
      <x:c r="I559" s="1" t="s">
        <x:v>3561</x:v>
      </x:c>
      <x:c r="J559" s="1" t="s">
        <x:v>3562</x:v>
      </x:c>
      <x:c r="K559" s="1" t="s">
        <x:v>3563</x:v>
      </x:c>
      <x:c r="L559" s="3" t="s">
        <x:v>54</x:v>
      </x:c>
      <x:c r="M559" s="5" t="s">
        <x:v>3564</x:v>
      </x:c>
      <x:c r="N559" s="1" t="s">
        <x:v>25</x:v>
      </x:c>
      <x:c r="O559" s="47"/>
      <x:c r="P559" s="47"/>
      <x:c r="Q559" s="47"/>
    </x:row>
    <x:row r="560">
      <x:c r="A560" s="2" t="s">
        <x:v>3565</x:v>
      </x:c>
      <x:c r="B560" s="2" t="s">
        <x:v>15</x:v>
      </x:c>
      <x:c r="C560" s="2" t="s">
        <x:v>2401</x:v>
      </x:c>
      <x:c r="D560" s="2" t="s">
        <x:v>17</x:v>
      </x:c>
      <x:c r="E560" s="2"/>
      <x:c r="F560" s="2">
        <x:v>182</x:v>
      </x:c>
      <x:c r="G560" s="1" t="s">
        <x:v>3566</x:v>
      </x:c>
      <x:c r="H560" s="1" t="s">
        <x:v>3567</x:v>
      </x:c>
      <x:c r="I560" s="1" t="s">
        <x:v>3568</x:v>
      </x:c>
      <x:c r="J560" s="1" t="s">
        <x:v>3569</x:v>
      </x:c>
      <x:c r="K560" s="1" t="s">
        <x:v>3570</x:v>
      </x:c>
      <x:c r="L560" s="3" t="s">
        <x:v>23</x:v>
      </x:c>
      <x:c r="M560" s="1" t="s">
        <x:v>3571</x:v>
      </x:c>
      <x:c r="N560" s="1" t="s">
        <x:v>25</x:v>
      </x:c>
      <x:c r="O560" s="47"/>
      <x:c r="P560" s="47"/>
      <x:c r="Q560" s="47"/>
    </x:row>
    <x:row r="561">
      <x:c r="A561" s="2" t="s">
        <x:v>3572</x:v>
      </x:c>
      <x:c r="B561" s="2" t="s">
        <x:v>15</x:v>
      </x:c>
      <x:c r="C561" s="2" t="s">
        <x:v>2401</x:v>
      </x:c>
      <x:c r="D561" s="2" t="s">
        <x:v>17</x:v>
      </x:c>
      <x:c r="E561" s="2"/>
      <x:c r="F561" s="2">
        <x:v>183</x:v>
      </x:c>
      <x:c r="G561" s="1" t="s">
        <x:v>3573</x:v>
      </x:c>
      <x:c r="H561" s="1" t="s">
        <x:v>3574</x:v>
      </x:c>
      <x:c r="I561" s="1" t="s">
        <x:v>463</x:v>
      </x:c>
      <x:c r="J561" s="1" t="s">
        <x:v>3508</x:v>
      </x:c>
      <x:c r="K561" s="1" t="s">
        <x:v>3575</x:v>
      </x:c>
      <x:c r="L561" s="3" t="s">
        <x:v>46</x:v>
      </x:c>
      <x:c r="M561" s="1" t="s">
        <x:v>3576</x:v>
      </x:c>
      <x:c r="N561" s="1" t="s">
        <x:v>25</x:v>
      </x:c>
      <x:c r="O561" s="47"/>
      <x:c r="P561" s="47"/>
      <x:c r="Q561" s="47"/>
    </x:row>
    <x:row r="562" ht="82.80000305175781">
      <x:c r="A562" s="2" t="s">
        <x:v>3577</x:v>
      </x:c>
      <x:c r="B562" s="2" t="s">
        <x:v>15</x:v>
      </x:c>
      <x:c r="C562" s="2" t="s">
        <x:v>2401</x:v>
      </x:c>
      <x:c r="D562" s="2" t="s">
        <x:v>17</x:v>
      </x:c>
      <x:c r="E562" s="2"/>
      <x:c r="F562" s="2">
        <x:v>184</x:v>
      </x:c>
      <x:c r="G562" s="1" t="s">
        <x:v>3578</x:v>
      </x:c>
      <x:c r="H562" s="1" t="s">
        <x:v>3579</x:v>
      </x:c>
      <x:c r="I562" s="1" t="s">
        <x:v>3580</x:v>
      </x:c>
      <x:c r="J562" s="1" t="s">
        <x:v>3581</x:v>
      </x:c>
      <x:c r="K562" s="1" t="s">
        <x:v>3582</x:v>
      </x:c>
      <x:c r="L562" s="3" t="s">
        <x:v>46</x:v>
      </x:c>
      <x:c r="M562" s="5" t="s">
        <x:v>3583</x:v>
      </x:c>
      <x:c r="N562" s="1" t="s">
        <x:v>25</x:v>
      </x:c>
      <x:c r="O562" s="47"/>
      <x:c r="P562" s="47"/>
      <x:c r="Q562" s="47"/>
    </x:row>
    <x:row r="563">
      <x:c r="A563" s="2" t="s">
        <x:v>3584</x:v>
      </x:c>
      <x:c r="B563" s="2" t="s">
        <x:v>15</x:v>
      </x:c>
      <x:c r="C563" s="2" t="s">
        <x:v>2401</x:v>
      </x:c>
      <x:c r="D563" s="2" t="s">
        <x:v>17</x:v>
      </x:c>
      <x:c r="E563" s="2"/>
      <x:c r="F563" s="2">
        <x:v>185</x:v>
      </x:c>
      <x:c r="G563" s="1" t="s">
        <x:v>3585</x:v>
      </x:c>
      <x:c r="H563" s="1" t="s">
        <x:v>3586</x:v>
      </x:c>
      <x:c r="I563" s="1" t="s">
        <x:v>3587</x:v>
      </x:c>
      <x:c r="J563" s="1" t="s">
        <x:v>3588</x:v>
      </x:c>
      <x:c r="K563" s="1" t="s">
        <x:v>3589</x:v>
      </x:c>
      <x:c r="L563" s="3" t="s">
        <x:v>76</x:v>
      </x:c>
      <x:c r="M563" s="1" t="s">
        <x:v>3590</x:v>
      </x:c>
      <x:c r="N563" s="1" t="s">
        <x:v>25</x:v>
      </x:c>
      <x:c r="O563" s="47"/>
      <x:c r="P563" s="47"/>
      <x:c r="Q563" s="47"/>
    </x:row>
    <x:row r="564">
      <x:c r="A564" s="2" t="s">
        <x:v>3591</x:v>
      </x:c>
      <x:c r="B564" s="2" t="s">
        <x:v>15</x:v>
      </x:c>
      <x:c r="C564" s="2" t="s">
        <x:v>2401</x:v>
      </x:c>
      <x:c r="D564" s="2" t="s">
        <x:v>17</x:v>
      </x:c>
      <x:c r="E564" s="2"/>
      <x:c r="F564" s="2">
        <x:v>186</x:v>
      </x:c>
      <x:c r="G564" s="1" t="s">
        <x:v>3592</x:v>
      </x:c>
      <x:c r="H564" s="1" t="s">
        <x:v>2740</x:v>
      </x:c>
      <x:c r="I564" s="1" t="s">
        <x:v>2739</x:v>
      </x:c>
      <x:c r="J564" s="1" t="s">
        <x:v>2741</x:v>
      </x:c>
      <x:c r="K564" s="1" t="s">
        <x:v>2738</x:v>
      </x:c>
      <x:c r="L564" s="3" t="s">
        <x:v>23</x:v>
      </x:c>
      <x:c r="M564" s="1" t="s">
        <x:v>3593</x:v>
      </x:c>
      <x:c r="N564" s="1" t="s">
        <x:v>25</x:v>
      </x:c>
      <x:c r="O564" s="47"/>
      <x:c r="P564" s="47"/>
      <x:c r="Q564" s="47"/>
    </x:row>
    <x:row r="565">
      <x:c r="A565" s="2" t="s">
        <x:v>3594</x:v>
      </x:c>
      <x:c r="B565" s="2" t="s">
        <x:v>15</x:v>
      </x:c>
      <x:c r="C565" s="2" t="s">
        <x:v>2401</x:v>
      </x:c>
      <x:c r="D565" s="2" t="s">
        <x:v>17</x:v>
      </x:c>
      <x:c r="E565" s="2"/>
      <x:c r="F565" s="2">
        <x:v>187</x:v>
      </x:c>
      <x:c r="G565" s="1" t="s">
        <x:v>3595</x:v>
      </x:c>
      <x:c r="H565" s="1" t="s">
        <x:v>3596</x:v>
      </x:c>
      <x:c r="I565" s="1" t="s">
        <x:v>3597</x:v>
      </x:c>
      <x:c r="J565" s="1" t="s">
        <x:v>3598</x:v>
      </x:c>
      <x:c r="K565" s="1" t="s">
        <x:v>3599</x:v>
      </x:c>
      <x:c r="L565" s="3" t="s">
        <x:v>46</x:v>
      </x:c>
      <x:c r="M565" s="1" t="s">
        <x:v>3600</x:v>
      </x:c>
      <x:c r="N565" s="1" t="s">
        <x:v>25</x:v>
      </x:c>
      <x:c r="O565" s="47"/>
      <x:c r="P565" s="47"/>
      <x:c r="Q565" s="47"/>
    </x:row>
    <x:row r="566" ht="15">
      <x:c r="A566" s="2" t="s">
        <x:v>3601</x:v>
      </x:c>
      <x:c r="B566" s="2" t="s">
        <x:v>15</x:v>
      </x:c>
      <x:c r="C566" s="2" t="s">
        <x:v>2401</x:v>
      </x:c>
      <x:c r="D566" s="2" t="s">
        <x:v>17</x:v>
      </x:c>
      <x:c r="E566" s="2"/>
      <x:c r="F566" s="2">
        <x:v>188</x:v>
      </x:c>
      <x:c r="G566" s="1" t="s">
        <x:v>3602</x:v>
      </x:c>
      <x:c r="H566" s="1" t="s">
        <x:v>3603</x:v>
      </x:c>
      <x:c r="I566" s="1" t="s">
        <x:v>3604</x:v>
      </x:c>
      <x:c r="J566" s="7" t="s">
        <x:v>3605</x:v>
      </x:c>
      <x:c r="K566" s="1" t="s">
        <x:v>3606</x:v>
      </x:c>
      <x:c r="L566" s="3" t="s">
        <x:v>46</x:v>
      </x:c>
      <x:c r="M566" s="1" t="s">
        <x:v>3607</x:v>
      </x:c>
      <x:c r="N566" s="1" t="s">
        <x:v>25</x:v>
      </x:c>
      <x:c r="O566" s="47"/>
      <x:c r="P566" s="47"/>
      <x:c r="Q566" s="47"/>
    </x:row>
    <x:row r="567" ht="27.600000381469727">
      <x:c r="A567" s="2" t="s">
        <x:v>3608</x:v>
      </x:c>
      <x:c r="B567" s="2" t="s">
        <x:v>15</x:v>
      </x:c>
      <x:c r="C567" s="2" t="s">
        <x:v>2401</x:v>
      </x:c>
      <x:c r="D567" s="2" t="s">
        <x:v>17</x:v>
      </x:c>
      <x:c r="E567" s="2"/>
      <x:c r="F567" s="2">
        <x:v>189</x:v>
      </x:c>
      <x:c r="G567" s="1" t="s">
        <x:v>3609</x:v>
      </x:c>
      <x:c r="H567" s="1" t="s">
        <x:v>3610</x:v>
      </x:c>
      <x:c r="I567" s="1" t="s">
        <x:v>555</x:v>
      </x:c>
      <x:c r="J567" s="1" t="s">
        <x:v>3611</x:v>
      </x:c>
      <x:c r="K567" s="1" t="s">
        <x:v>3612</x:v>
      </x:c>
      <x:c r="L567" s="3" t="s">
        <x:v>76</x:v>
      </x:c>
      <x:c r="M567" s="1" t="s">
        <x:v>3613</x:v>
      </x:c>
      <x:c r="N567" s="1" t="s">
        <x:v>25</x:v>
      </x:c>
      <x:c r="O567" s="47"/>
      <x:c r="P567" s="47"/>
      <x:c r="Q567" s="47"/>
    </x:row>
    <x:row r="568">
      <x:c r="A568" s="2" t="s">
        <x:v>3614</x:v>
      </x:c>
      <x:c r="B568" s="2" t="s">
        <x:v>15</x:v>
      </x:c>
      <x:c r="C568" s="2" t="s">
        <x:v>2401</x:v>
      </x:c>
      <x:c r="D568" s="2" t="s">
        <x:v>17</x:v>
      </x:c>
      <x:c r="E568" s="2"/>
      <x:c r="F568" s="2">
        <x:v>190</x:v>
      </x:c>
      <x:c r="G568" s="1" t="s">
        <x:v>268</x:v>
      </x:c>
      <x:c r="H568" s="1" t="s">
        <x:v>270</x:v>
      </x:c>
      <x:c r="I568" s="1" t="s">
        <x:v>272</x:v>
      </x:c>
      <x:c r="J568" s="1" t="s">
        <x:v>269</x:v>
      </x:c>
      <x:c r="K568" s="1" t="s">
        <x:v>271</x:v>
      </x:c>
      <x:c r="L568" s="3" t="s">
        <x:v>23</x:v>
      </x:c>
      <x:c r="M568" s="1" t="s">
        <x:v>3615</x:v>
      </x:c>
      <x:c r="N568" s="1" t="s">
        <x:v>25</x:v>
      </x:c>
      <x:c r="O568" s="47"/>
      <x:c r="P568" s="47"/>
      <x:c r="Q568" s="47"/>
    </x:row>
    <x:row r="569" ht="27.600000381469727">
      <x:c r="A569" s="2" t="s">
        <x:v>3616</x:v>
      </x:c>
      <x:c r="B569" s="2" t="s">
        <x:v>15</x:v>
      </x:c>
      <x:c r="C569" s="2" t="s">
        <x:v>2401</x:v>
      </x:c>
      <x:c r="D569" s="2" t="s">
        <x:v>17</x:v>
      </x:c>
      <x:c r="E569" s="2"/>
      <x:c r="F569" s="2">
        <x:v>191</x:v>
      </x:c>
      <x:c r="G569" s="1" t="s">
        <x:v>3617</x:v>
      </x:c>
      <x:c r="H569" s="1" t="s">
        <x:v>3618</x:v>
      </x:c>
      <x:c r="I569" s="1" t="s">
        <x:v>3619</x:v>
      </x:c>
      <x:c r="J569" s="1" t="s">
        <x:v>3620</x:v>
      </x:c>
      <x:c r="K569" s="1" t="s">
        <x:v>3621</x:v>
      </x:c>
      <x:c r="L569" s="3" t="s">
        <x:v>46</x:v>
      </x:c>
      <x:c r="M569" s="1" t="s">
        <x:v>3622</x:v>
      </x:c>
      <x:c r="N569" s="1" t="s">
        <x:v>25</x:v>
      </x:c>
      <x:c r="O569" s="47"/>
      <x:c r="P569" s="47"/>
      <x:c r="Q569" s="47"/>
    </x:row>
    <x:row r="570" ht="41.400001525878906">
      <x:c r="A570" s="2" t="s">
        <x:v>3623</x:v>
      </x:c>
      <x:c r="B570" s="2" t="s">
        <x:v>15</x:v>
      </x:c>
      <x:c r="C570" s="2" t="s">
        <x:v>2401</x:v>
      </x:c>
      <x:c r="D570" s="2" t="s">
        <x:v>17</x:v>
      </x:c>
      <x:c r="E570" s="2"/>
      <x:c r="F570" s="2">
        <x:v>192</x:v>
      </x:c>
      <x:c r="G570" s="1" t="s">
        <x:v>3624</x:v>
      </x:c>
      <x:c r="H570" s="1" t="s">
        <x:v>297</x:v>
      </x:c>
      <x:c r="I570" s="1" t="s">
        <x:v>298</x:v>
      </x:c>
      <x:c r="J570" s="1" t="s">
        <x:v>299</x:v>
      </x:c>
      <x:c r="K570" s="1" t="s">
        <x:v>300</x:v>
      </x:c>
      <x:c r="L570" s="3" t="s">
        <x:v>23</x:v>
      </x:c>
      <x:c r="M570" s="5" t="s">
        <x:v>3625</x:v>
      </x:c>
      <x:c r="N570" s="1" t="s">
        <x:v>25</x:v>
      </x:c>
      <x:c r="O570" s="47"/>
      <x:c r="P570" s="47"/>
      <x:c r="Q570" s="47"/>
    </x:row>
    <x:row r="571">
      <x:c r="A571" s="2" t="s">
        <x:v>3626</x:v>
      </x:c>
      <x:c r="B571" s="2" t="s">
        <x:v>15</x:v>
      </x:c>
      <x:c r="C571" s="2" t="s">
        <x:v>2401</x:v>
      </x:c>
      <x:c r="D571" s="2" t="s">
        <x:v>17</x:v>
      </x:c>
      <x:c r="E571" s="2"/>
      <x:c r="F571" s="2">
        <x:v>193</x:v>
      </x:c>
      <x:c r="G571" s="1" t="s">
        <x:v>3627</x:v>
      </x:c>
      <x:c r="H571" s="1" t="s">
        <x:v>277</x:v>
      </x:c>
      <x:c r="I571" s="1" t="s">
        <x:v>3628</x:v>
      </x:c>
      <x:c r="J571" s="1" t="s">
        <x:v>3629</x:v>
      </x:c>
      <x:c r="K571" s="1" t="s">
        <x:v>276</x:v>
      </x:c>
      <x:c r="L571" s="3" t="s">
        <x:v>76</x:v>
      </x:c>
      <x:c r="M571" s="1" t="s">
        <x:v>3630</x:v>
      </x:c>
      <x:c r="N571" s="1" t="s">
        <x:v>25</x:v>
      </x:c>
      <x:c r="O571" s="47"/>
      <x:c r="P571" s="47"/>
      <x:c r="Q571" s="47"/>
    </x:row>
    <x:row r="572">
      <x:c r="A572" s="2" t="s">
        <x:v>3631</x:v>
      </x:c>
      <x:c r="B572" s="2" t="s">
        <x:v>15</x:v>
      </x:c>
      <x:c r="C572" s="2" t="s">
        <x:v>2401</x:v>
      </x:c>
      <x:c r="D572" s="2" t="s">
        <x:v>17</x:v>
      </x:c>
      <x:c r="E572" s="2"/>
      <x:c r="F572" s="2">
        <x:v>194</x:v>
      </x:c>
      <x:c r="G572" s="1" t="s">
        <x:v>3632</x:v>
      </x:c>
      <x:c r="H572" s="1" t="s">
        <x:v>3633</x:v>
      </x:c>
      <x:c r="I572" s="1" t="s">
        <x:v>3634</x:v>
      </x:c>
      <x:c r="J572" s="1" t="s">
        <x:v>3635</x:v>
      </x:c>
      <x:c r="K572" s="1" t="s">
        <x:v>3636</x:v>
      </x:c>
      <x:c r="L572" s="3" t="s">
        <x:v>23</x:v>
      </x:c>
      <x:c r="M572" s="1" t="s">
        <x:v>3637</x:v>
      </x:c>
      <x:c r="N572" s="1" t="s">
        <x:v>25</x:v>
      </x:c>
      <x:c r="O572" s="47"/>
      <x:c r="P572" s="47"/>
      <x:c r="Q572" s="47"/>
    </x:row>
    <x:row r="573" ht="27.600000381469727">
      <x:c r="A573" s="2" t="s">
        <x:v>3638</x:v>
      </x:c>
      <x:c r="B573" s="2" t="s">
        <x:v>15</x:v>
      </x:c>
      <x:c r="C573" s="2" t="s">
        <x:v>2401</x:v>
      </x:c>
      <x:c r="D573" s="2" t="s">
        <x:v>17</x:v>
      </x:c>
      <x:c r="E573" s="2"/>
      <x:c r="F573" s="2">
        <x:v>195</x:v>
      </x:c>
      <x:c r="G573" s="1" t="s">
        <x:v>3639</x:v>
      </x:c>
      <x:c r="H573" s="1" t="s">
        <x:v>1132</x:v>
      </x:c>
      <x:c r="I573" s="1" t="s">
        <x:v>1133</x:v>
      </x:c>
      <x:c r="J573" s="1" t="s">
        <x:v>1138</x:v>
      </x:c>
      <x:c r="K573" s="1" t="s">
        <x:v>1314</x:v>
      </x:c>
      <x:c r="L573" s="3" t="s">
        <x:v>46</x:v>
      </x:c>
      <x:c r="M573" s="1" t="s">
        <x:v>3640</x:v>
      </x:c>
      <x:c r="N573" s="1" t="s">
        <x:v>25</x:v>
      </x:c>
      <x:c r="O573" s="47"/>
      <x:c r="P573" s="47"/>
      <x:c r="Q573" s="47"/>
    </x:row>
    <x:row r="574">
      <x:c r="A574" s="2" t="s">
        <x:v>3641</x:v>
      </x:c>
      <x:c r="B574" s="2" t="s">
        <x:v>15</x:v>
      </x:c>
      <x:c r="C574" s="2" t="s">
        <x:v>2401</x:v>
      </x:c>
      <x:c r="D574" s="2" t="s">
        <x:v>17</x:v>
      </x:c>
      <x:c r="E574" s="2"/>
      <x:c r="F574" s="2">
        <x:v>196</x:v>
      </x:c>
      <x:c r="G574" s="1" t="s">
        <x:v>3642</x:v>
      </x:c>
      <x:c r="H574" s="1" t="s">
        <x:v>3643</x:v>
      </x:c>
      <x:c r="I574" s="1" t="s">
        <x:v>3644</x:v>
      </x:c>
      <x:c r="J574" s="1" t="s">
        <x:v>3645</x:v>
      </x:c>
      <x:c r="K574" s="1" t="s">
        <x:v>3646</x:v>
      </x:c>
      <x:c r="L574" s="3" t="s">
        <x:v>54</x:v>
      </x:c>
      <x:c r="M574" s="1" t="s">
        <x:v>3647</x:v>
      </x:c>
      <x:c r="N574" s="1" t="s">
        <x:v>25</x:v>
      </x:c>
      <x:c r="O574" s="47"/>
      <x:c r="P574" s="47"/>
      <x:c r="Q574" s="47"/>
    </x:row>
    <x:row r="575" ht="55.20000076293945">
      <x:c r="A575" s="2" t="s">
        <x:v>3648</x:v>
      </x:c>
      <x:c r="B575" s="2" t="s">
        <x:v>15</x:v>
      </x:c>
      <x:c r="C575" s="2" t="s">
        <x:v>2401</x:v>
      </x:c>
      <x:c r="D575" s="2" t="s">
        <x:v>17</x:v>
      </x:c>
      <x:c r="E575" s="2"/>
      <x:c r="F575" s="2">
        <x:v>197</x:v>
      </x:c>
      <x:c r="G575" s="1" t="s">
        <x:v>3649</x:v>
      </x:c>
      <x:c r="H575" s="1" t="s">
        <x:v>1014</x:v>
      </x:c>
      <x:c r="I575" s="1" t="s">
        <x:v>3650</x:v>
      </x:c>
      <x:c r="J575" s="1" t="s">
        <x:v>3651</x:v>
      </x:c>
      <x:c r="K575" s="5" t="s">
        <x:v>3652</x:v>
      </x:c>
      <x:c r="L575" s="3" t="s">
        <x:v>54</x:v>
      </x:c>
      <x:c r="M575" s="5" t="s">
        <x:v>3653</x:v>
      </x:c>
      <x:c r="N575" s="1" t="s">
        <x:v>25</x:v>
      </x:c>
      <x:c r="O575" s="47"/>
      <x:c r="P575" s="47"/>
      <x:c r="Q575" s="47"/>
    </x:row>
    <x:row r="576" ht="27.600000381469727">
      <x:c r="A576" s="2" t="s">
        <x:v>3654</x:v>
      </x:c>
      <x:c r="B576" s="2" t="s">
        <x:v>15</x:v>
      </x:c>
      <x:c r="C576" s="2" t="s">
        <x:v>2401</x:v>
      </x:c>
      <x:c r="D576" s="2" t="s">
        <x:v>17</x:v>
      </x:c>
      <x:c r="E576" s="2"/>
      <x:c r="F576" s="2">
        <x:v>198</x:v>
      </x:c>
      <x:c r="G576" s="1" t="s">
        <x:v>3655</x:v>
      </x:c>
      <x:c r="H576" s="1" t="s">
        <x:v>3656</x:v>
      </x:c>
      <x:c r="I576" s="1" t="s">
        <x:v>3657</x:v>
      </x:c>
      <x:c r="J576" s="1" t="s">
        <x:v>3658</x:v>
      </x:c>
      <x:c r="K576" s="1" t="s">
        <x:v>3659</x:v>
      </x:c>
      <x:c r="L576" s="3" t="s">
        <x:v>23</x:v>
      </x:c>
      <x:c r="M576" s="1" t="s">
        <x:v>3660</x:v>
      </x:c>
      <x:c r="N576" s="1" t="s">
        <x:v>25</x:v>
      </x:c>
      <x:c r="O576" s="47"/>
      <x:c r="P576" s="47"/>
      <x:c r="Q576" s="47"/>
    </x:row>
    <x:row r="577" ht="27.600000381469727">
      <x:c r="A577" s="2" t="s">
        <x:v>3661</x:v>
      </x:c>
      <x:c r="B577" s="2" t="s">
        <x:v>15</x:v>
      </x:c>
      <x:c r="C577" s="2" t="s">
        <x:v>2401</x:v>
      </x:c>
      <x:c r="D577" s="2" t="s">
        <x:v>17</x:v>
      </x:c>
      <x:c r="E577" s="2"/>
      <x:c r="F577" s="2">
        <x:v>199</x:v>
      </x:c>
      <x:c r="G577" s="1" t="s">
        <x:v>3662</x:v>
      </x:c>
      <x:c r="H577" s="1" t="s">
        <x:v>3663</x:v>
      </x:c>
      <x:c r="I577" s="1" t="s">
        <x:v>3664</x:v>
      </x:c>
      <x:c r="J577" s="1" t="s">
        <x:v>3665</x:v>
      </x:c>
      <x:c r="K577" s="1" t="s">
        <x:v>3666</x:v>
      </x:c>
      <x:c r="L577" s="3" t="s">
        <x:v>46</x:v>
      </x:c>
      <x:c r="M577" s="1" t="s">
        <x:v>3667</x:v>
      </x:c>
      <x:c r="N577" s="1" t="s">
        <x:v>25</x:v>
      </x:c>
      <x:c r="O577" s="47"/>
      <x:c r="P577" s="47"/>
      <x:c r="Q577" s="47"/>
    </x:row>
    <x:row r="578" ht="41.400001525878906">
      <x:c r="A578" s="2" t="s">
        <x:v>3668</x:v>
      </x:c>
      <x:c r="B578" s="2" t="s">
        <x:v>15</x:v>
      </x:c>
      <x:c r="C578" s="2" t="s">
        <x:v>2401</x:v>
      </x:c>
      <x:c r="D578" s="2" t="s">
        <x:v>17</x:v>
      </x:c>
      <x:c r="E578" s="2"/>
      <x:c r="F578" s="2">
        <x:v>200</x:v>
      </x:c>
      <x:c r="G578" s="1" t="s">
        <x:v>3669</x:v>
      </x:c>
      <x:c r="H578" s="1" t="s">
        <x:v>3670</x:v>
      </x:c>
      <x:c r="I578" s="1" t="s">
        <x:v>3671</x:v>
      </x:c>
      <x:c r="J578" s="1" t="s">
        <x:v>3672</x:v>
      </x:c>
      <x:c r="K578" s="1" t="s">
        <x:v>3673</x:v>
      </x:c>
      <x:c r="L578" s="3" t="s">
        <x:v>54</x:v>
      </x:c>
      <x:c r="M578" s="1" t="s">
        <x:v>3674</x:v>
      </x:c>
      <x:c r="N578" s="1" t="s">
        <x:v>25</x:v>
      </x:c>
      <x:c r="O578" s="47"/>
      <x:c r="P578" s="47"/>
      <x:c r="Q578" s="47"/>
    </x:row>
    <x:row r="579" ht="27.600000381469727">
      <x:c r="A579" s="2" t="s">
        <x:v>3675</x:v>
      </x:c>
      <x:c r="B579" s="2" t="s">
        <x:v>15</x:v>
      </x:c>
      <x:c r="C579" s="2" t="s">
        <x:v>2401</x:v>
      </x:c>
      <x:c r="D579" s="2" t="s">
        <x:v>17</x:v>
      </x:c>
      <x:c r="E579" s="2"/>
      <x:c r="F579" s="2">
        <x:v>201</x:v>
      </x:c>
      <x:c r="G579" s="5" t="s">
        <x:v>3676</x:v>
      </x:c>
      <x:c r="H579" s="1" t="s">
        <x:v>3677</x:v>
      </x:c>
      <x:c r="I579" s="1" t="s">
        <x:v>3678</x:v>
      </x:c>
      <x:c r="J579" s="1" t="s">
        <x:v>3679</x:v>
      </x:c>
      <x:c r="K579" s="1" t="s">
        <x:v>3680</x:v>
      </x:c>
      <x:c r="L579" s="3" t="s">
        <x:v>54</x:v>
      </x:c>
      <x:c r="M579" s="5" t="s">
        <x:v>3681</x:v>
      </x:c>
      <x:c r="N579" s="1" t="s">
        <x:v>25</x:v>
      </x:c>
      <x:c r="O579" s="47"/>
      <x:c r="P579" s="47"/>
      <x:c r="Q579" s="47"/>
    </x:row>
    <x:row r="580" ht="41.400001525878906">
      <x:c r="A580" s="2" t="s">
        <x:v>3682</x:v>
      </x:c>
      <x:c r="B580" s="2" t="s">
        <x:v>15</x:v>
      </x:c>
      <x:c r="C580" s="2" t="s">
        <x:v>2401</x:v>
      </x:c>
      <x:c r="D580" s="2" t="s">
        <x:v>17</x:v>
      </x:c>
      <x:c r="E580" s="2"/>
      <x:c r="F580" s="2">
        <x:v>202</x:v>
      </x:c>
      <x:c r="G580" s="1" t="s">
        <x:v>3683</x:v>
      </x:c>
      <x:c r="H580" s="1" t="s">
        <x:v>3684</x:v>
      </x:c>
      <x:c r="I580" s="1" t="s">
        <x:v>3685</x:v>
      </x:c>
      <x:c r="J580" s="1" t="s">
        <x:v>3686</x:v>
      </x:c>
      <x:c r="K580" s="1" t="s">
        <x:v>3687</x:v>
      </x:c>
      <x:c r="L580" s="3" t="s">
        <x:v>76</x:v>
      </x:c>
      <x:c r="M580" s="1" t="s">
        <x:v>3688</x:v>
      </x:c>
      <x:c r="N580" s="1" t="s">
        <x:v>25</x:v>
      </x:c>
      <x:c r="O580" s="47"/>
      <x:c r="P580" s="47"/>
      <x:c r="Q580" s="47"/>
    </x:row>
    <x:row r="581" ht="27.600000381469727">
      <x:c r="A581" s="2" t="s">
        <x:v>3689</x:v>
      </x:c>
      <x:c r="B581" s="2" t="s">
        <x:v>15</x:v>
      </x:c>
      <x:c r="C581" s="2" t="s">
        <x:v>2401</x:v>
      </x:c>
      <x:c r="D581" s="2" t="s">
        <x:v>17</x:v>
      </x:c>
      <x:c r="E581" s="2"/>
      <x:c r="F581" s="2">
        <x:v>203</x:v>
      </x:c>
      <x:c r="G581" s="1" t="s">
        <x:v>3690</x:v>
      </x:c>
      <x:c r="H581" s="1" t="s">
        <x:v>3691</x:v>
      </x:c>
      <x:c r="I581" s="1" t="s">
        <x:v>3692</x:v>
      </x:c>
      <x:c r="J581" s="1" t="s">
        <x:v>3693</x:v>
      </x:c>
      <x:c r="K581" s="1" t="s">
        <x:v>3694</x:v>
      </x:c>
      <x:c r="L581" s="3" t="s">
        <x:v>46</x:v>
      </x:c>
      <x:c r="M581" s="1" t="s">
        <x:v>3695</x:v>
      </x:c>
      <x:c r="N581" s="1" t="s">
        <x:v>25</x:v>
      </x:c>
      <x:c r="O581" s="47"/>
      <x:c r="P581" s="47"/>
      <x:c r="Q581" s="47"/>
    </x:row>
    <x:row r="582" ht="27.600000381469727">
      <x:c r="A582" s="2" t="s">
        <x:v>3696</x:v>
      </x:c>
      <x:c r="B582" s="2" t="s">
        <x:v>15</x:v>
      </x:c>
      <x:c r="C582" s="2" t="s">
        <x:v>2401</x:v>
      </x:c>
      <x:c r="D582" s="2" t="s">
        <x:v>17</x:v>
      </x:c>
      <x:c r="E582" s="2"/>
      <x:c r="F582" s="2">
        <x:v>204</x:v>
      </x:c>
      <x:c r="G582" s="5" t="s">
        <x:v>3697</x:v>
      </x:c>
      <x:c r="H582" s="1" t="s">
        <x:v>3698</x:v>
      </x:c>
      <x:c r="I582" s="1" t="s">
        <x:v>3699</x:v>
      </x:c>
      <x:c r="J582" s="1" t="s">
        <x:v>3700</x:v>
      </x:c>
      <x:c r="K582" s="1" t="s">
        <x:v>3701</x:v>
      </x:c>
      <x:c r="L582" s="3" t="s">
        <x:v>76</x:v>
      </x:c>
      <x:c r="M582" s="5" t="s">
        <x:v>3702</x:v>
      </x:c>
      <x:c r="N582" s="1" t="s">
        <x:v>25</x:v>
      </x:c>
      <x:c r="O582" s="47"/>
      <x:c r="P582" s="47"/>
      <x:c r="Q582" s="47"/>
    </x:row>
    <x:row r="583" ht="27.600000381469727">
      <x:c r="A583" s="2" t="s">
        <x:v>3703</x:v>
      </x:c>
      <x:c r="B583" s="2" t="s">
        <x:v>15</x:v>
      </x:c>
      <x:c r="C583" s="2" t="s">
        <x:v>2401</x:v>
      </x:c>
      <x:c r="D583" s="2" t="s">
        <x:v>17</x:v>
      </x:c>
      <x:c r="E583" s="2"/>
      <x:c r="F583" s="2">
        <x:v>205</x:v>
      </x:c>
      <x:c r="G583" s="1" t="s">
        <x:v>3704</x:v>
      </x:c>
      <x:c r="H583" s="1" t="s">
        <x:v>3705</x:v>
      </x:c>
      <x:c r="I583" s="1" t="s">
        <x:v>3706</x:v>
      </x:c>
      <x:c r="J583" s="1" t="s">
        <x:v>3707</x:v>
      </x:c>
      <x:c r="K583" s="1" t="s">
        <x:v>3708</x:v>
      </x:c>
      <x:c r="L583" s="3" t="s">
        <x:v>23</x:v>
      </x:c>
      <x:c r="M583" s="1" t="s">
        <x:v>3709</x:v>
      </x:c>
      <x:c r="N583" s="1" t="s">
        <x:v>25</x:v>
      </x:c>
      <x:c r="O583" s="47"/>
      <x:c r="P583" s="47"/>
      <x:c r="Q583" s="47"/>
    </x:row>
    <x:row r="584" ht="27.600000381469727">
      <x:c r="A584" s="2" t="s">
        <x:v>3710</x:v>
      </x:c>
      <x:c r="B584" s="2" t="s">
        <x:v>15</x:v>
      </x:c>
      <x:c r="C584" s="2" t="s">
        <x:v>2401</x:v>
      </x:c>
      <x:c r="D584" s="2" t="s">
        <x:v>17</x:v>
      </x:c>
      <x:c r="E584" s="2"/>
      <x:c r="F584" s="2">
        <x:v>206</x:v>
      </x:c>
      <x:c r="G584" s="1" t="s">
        <x:v>3711</x:v>
      </x:c>
      <x:c r="H584" s="1" t="s">
        <x:v>3712</x:v>
      </x:c>
      <x:c r="I584" s="1" t="s">
        <x:v>3713</x:v>
      </x:c>
      <x:c r="J584" s="1" t="s">
        <x:v>3714</x:v>
      </x:c>
      <x:c r="K584" s="1" t="s">
        <x:v>3715</x:v>
      </x:c>
      <x:c r="L584" s="3" t="s">
        <x:v>46</x:v>
      </x:c>
      <x:c r="M584" s="1" t="s">
        <x:v>3716</x:v>
      </x:c>
      <x:c r="N584" s="1" t="s">
        <x:v>25</x:v>
      </x:c>
      <x:c r="O584" s="47"/>
      <x:c r="P584" s="47"/>
      <x:c r="Q584" s="47"/>
    </x:row>
    <x:row r="585" ht="27.600000381469727">
      <x:c r="A585" s="2" t="s">
        <x:v>3717</x:v>
      </x:c>
      <x:c r="B585" s="2" t="s">
        <x:v>15</x:v>
      </x:c>
      <x:c r="C585" s="2" t="s">
        <x:v>2401</x:v>
      </x:c>
      <x:c r="D585" s="2" t="s">
        <x:v>17</x:v>
      </x:c>
      <x:c r="E585" s="2"/>
      <x:c r="F585" s="2">
        <x:v>207</x:v>
      </x:c>
      <x:c r="G585" s="1" t="s">
        <x:v>3718</x:v>
      </x:c>
      <x:c r="H585" s="1" t="s">
        <x:v>3719</x:v>
      </x:c>
      <x:c r="I585" s="1" t="s">
        <x:v>3720</x:v>
      </x:c>
      <x:c r="J585" s="1" t="s">
        <x:v>3721</x:v>
      </x:c>
      <x:c r="K585" s="1" t="s">
        <x:v>3722</x:v>
      </x:c>
      <x:c r="L585" s="3" t="s">
        <x:v>76</x:v>
      </x:c>
      <x:c r="M585" s="1" t="s">
        <x:v>3723</x:v>
      </x:c>
      <x:c r="N585" s="1" t="s">
        <x:v>25</x:v>
      </x:c>
      <x:c r="O585" s="47"/>
      <x:c r="P585" s="47"/>
      <x:c r="Q585" s="47"/>
    </x:row>
    <x:row r="586" ht="27.600000381469727">
      <x:c r="A586" s="2" t="s">
        <x:v>3724</x:v>
      </x:c>
      <x:c r="B586" s="2" t="s">
        <x:v>15</x:v>
      </x:c>
      <x:c r="C586" s="2" t="s">
        <x:v>2401</x:v>
      </x:c>
      <x:c r="D586" s="2" t="s">
        <x:v>17</x:v>
      </x:c>
      <x:c r="E586" s="2"/>
      <x:c r="F586" s="2">
        <x:v>208</x:v>
      </x:c>
      <x:c r="G586" s="1" t="s">
        <x:v>3725</x:v>
      </x:c>
      <x:c r="H586" s="1" t="s">
        <x:v>3726</x:v>
      </x:c>
      <x:c r="I586" s="1" t="s">
        <x:v>3727</x:v>
      </x:c>
      <x:c r="J586" s="1" t="s">
        <x:v>3712</x:v>
      </x:c>
      <x:c r="K586" s="1" t="s">
        <x:v>3728</x:v>
      </x:c>
      <x:c r="L586" s="3" t="s">
        <x:v>54</x:v>
      </x:c>
      <x:c r="M586" s="1" t="s">
        <x:v>3729</x:v>
      </x:c>
      <x:c r="N586" s="1" t="s">
        <x:v>25</x:v>
      </x:c>
      <x:c r="O586" s="47"/>
      <x:c r="P586" s="47"/>
      <x:c r="Q586" s="47"/>
    </x:row>
    <x:row r="587" ht="27.600000381469727">
      <x:c r="A587" s="2" t="s">
        <x:v>3730</x:v>
      </x:c>
      <x:c r="B587" s="2" t="s">
        <x:v>15</x:v>
      </x:c>
      <x:c r="C587" s="2" t="s">
        <x:v>2401</x:v>
      </x:c>
      <x:c r="D587" s="2" t="s">
        <x:v>17</x:v>
      </x:c>
      <x:c r="E587" s="2"/>
      <x:c r="F587" s="2">
        <x:v>209</x:v>
      </x:c>
      <x:c r="G587" s="1" t="s">
        <x:v>3731</x:v>
      </x:c>
      <x:c r="H587" s="1" t="s">
        <x:v>3732</x:v>
      </x:c>
      <x:c r="I587" s="1" t="s">
        <x:v>3733</x:v>
      </x:c>
      <x:c r="J587" s="1" t="s">
        <x:v>3734</x:v>
      </x:c>
      <x:c r="K587" s="1" t="s">
        <x:v>3693</x:v>
      </x:c>
      <x:c r="L587" s="3" t="s">
        <x:v>23</x:v>
      </x:c>
      <x:c r="M587" s="1" t="s">
        <x:v>3735</x:v>
      </x:c>
      <x:c r="N587" s="1" t="s">
        <x:v>25</x:v>
      </x:c>
      <x:c r="O587" s="47"/>
      <x:c r="P587" s="47"/>
      <x:c r="Q587" s="47"/>
    </x:row>
    <x:row r="588" ht="41.400001525878906">
      <x:c r="A588" s="2" t="s">
        <x:v>3736</x:v>
      </x:c>
      <x:c r="B588" s="2" t="s">
        <x:v>15</x:v>
      </x:c>
      <x:c r="C588" s="2" t="s">
        <x:v>2401</x:v>
      </x:c>
      <x:c r="D588" s="2" t="s">
        <x:v>17</x:v>
      </x:c>
      <x:c r="E588" s="2"/>
      <x:c r="F588" s="2">
        <x:v>210</x:v>
      </x:c>
      <x:c r="G588" s="1" t="s">
        <x:v>3737</x:v>
      </x:c>
      <x:c r="H588" s="1" t="s">
        <x:v>3738</x:v>
      </x:c>
      <x:c r="I588" s="1" t="s">
        <x:v>3707</x:v>
      </x:c>
      <x:c r="J588" s="1" t="s">
        <x:v>3739</x:v>
      </x:c>
      <x:c r="K588" s="1" t="s">
        <x:v>3740</x:v>
      </x:c>
      <x:c r="L588" s="3" t="s">
        <x:v>46</x:v>
      </x:c>
      <x:c r="M588" s="1" t="s">
        <x:v>3741</x:v>
      </x:c>
      <x:c r="N588" s="1" t="s">
        <x:v>25</x:v>
      </x:c>
      <x:c r="O588" s="47"/>
      <x:c r="P588" s="47"/>
      <x:c r="Q588" s="47"/>
    </x:row>
    <x:row r="589" ht="41.400001525878906">
      <x:c r="A589" s="2" t="s">
        <x:v>3742</x:v>
      </x:c>
      <x:c r="B589" s="2" t="s">
        <x:v>15</x:v>
      </x:c>
      <x:c r="C589" s="2" t="s">
        <x:v>2401</x:v>
      </x:c>
      <x:c r="D589" s="2" t="s">
        <x:v>17</x:v>
      </x:c>
      <x:c r="E589" s="2"/>
      <x:c r="F589" s="2">
        <x:v>211</x:v>
      </x:c>
      <x:c r="G589" s="1" t="s">
        <x:v>3743</x:v>
      </x:c>
      <x:c r="H589" s="1" t="s">
        <x:v>3744</x:v>
      </x:c>
      <x:c r="I589" s="1" t="s">
        <x:v>3745</x:v>
      </x:c>
      <x:c r="J589" s="1" t="s">
        <x:v>3746</x:v>
      </x:c>
      <x:c r="K589" s="1" t="s">
        <x:v>3747</x:v>
      </x:c>
      <x:c r="L589" s="3" t="s">
        <x:v>76</x:v>
      </x:c>
      <x:c r="M589" s="1" t="s">
        <x:v>3748</x:v>
      </x:c>
      <x:c r="N589" s="1" t="s">
        <x:v>25</x:v>
      </x:c>
      <x:c r="O589" s="47"/>
      <x:c r="P589" s="47"/>
      <x:c r="Q589" s="47"/>
    </x:row>
    <x:row r="590" ht="27.600000381469727">
      <x:c r="A590" s="2" t="s">
        <x:v>3749</x:v>
      </x:c>
      <x:c r="B590" s="2" t="s">
        <x:v>15</x:v>
      </x:c>
      <x:c r="C590" s="2" t="s">
        <x:v>2401</x:v>
      </x:c>
      <x:c r="D590" s="2" t="s">
        <x:v>17</x:v>
      </x:c>
      <x:c r="E590" s="2"/>
      <x:c r="F590" s="2">
        <x:v>212</x:v>
      </x:c>
      <x:c r="G590" s="1" t="s">
        <x:v>3750</x:v>
      </x:c>
      <x:c r="H590" s="1" t="s">
        <x:v>3720</x:v>
      </x:c>
      <x:c r="I590" s="1" t="s">
        <x:v>3751</x:v>
      </x:c>
      <x:c r="J590" s="1" t="s">
        <x:v>3752</x:v>
      </x:c>
      <x:c r="K590" s="1" t="s">
        <x:v>3753</x:v>
      </x:c>
      <x:c r="L590" s="3" t="s">
        <x:v>23</x:v>
      </x:c>
      <x:c r="M590" s="1" t="s">
        <x:v>3754</x:v>
      </x:c>
      <x:c r="N590" s="1" t="s">
        <x:v>25</x:v>
      </x:c>
      <x:c r="O590" s="47"/>
      <x:c r="P590" s="47"/>
      <x:c r="Q590" s="47"/>
    </x:row>
    <x:row r="591" ht="27.600000381469727">
      <x:c r="A591" s="2" t="s">
        <x:v>3755</x:v>
      </x:c>
      <x:c r="B591" s="2" t="s">
        <x:v>15</x:v>
      </x:c>
      <x:c r="C591" s="2" t="s">
        <x:v>2401</x:v>
      </x:c>
      <x:c r="D591" s="2" t="s">
        <x:v>17</x:v>
      </x:c>
      <x:c r="E591" s="2"/>
      <x:c r="F591" s="2">
        <x:v>213</x:v>
      </x:c>
      <x:c r="G591" s="1" t="s">
        <x:v>3756</x:v>
      </x:c>
      <x:c r="H591" s="1" t="s">
        <x:v>3752</x:v>
      </x:c>
      <x:c r="I591" s="1" t="s">
        <x:v>3719</x:v>
      </x:c>
      <x:c r="J591" s="1" t="s">
        <x:v>3751</x:v>
      </x:c>
      <x:c r="K591" s="1" t="s">
        <x:v>3720</x:v>
      </x:c>
      <x:c r="L591" s="3" t="s">
        <x:v>54</x:v>
      </x:c>
      <x:c r="M591" s="1" t="s">
        <x:v>3757</x:v>
      </x:c>
      <x:c r="N591" s="1" t="s">
        <x:v>25</x:v>
      </x:c>
      <x:c r="O591" s="47"/>
      <x:c r="P591" s="47"/>
      <x:c r="Q591" s="47"/>
    </x:row>
    <x:row r="592" ht="27.600000381469727">
      <x:c r="A592" s="2" t="s">
        <x:v>3758</x:v>
      </x:c>
      <x:c r="B592" s="2" t="s">
        <x:v>15</x:v>
      </x:c>
      <x:c r="C592" s="2" t="s">
        <x:v>2401</x:v>
      </x:c>
      <x:c r="D592" s="2" t="s">
        <x:v>17</x:v>
      </x:c>
      <x:c r="E592" s="2"/>
      <x:c r="F592" s="2">
        <x:v>214</x:v>
      </x:c>
      <x:c r="G592" s="1" t="s">
        <x:v>3759</x:v>
      </x:c>
      <x:c r="H592" s="1" t="s">
        <x:v>3760</x:v>
      </x:c>
      <x:c r="I592" s="1" t="s">
        <x:v>3761</x:v>
      </x:c>
      <x:c r="J592" s="1" t="s">
        <x:v>3762</x:v>
      </x:c>
      <x:c r="K592" s="1" t="s">
        <x:v>3763</x:v>
      </x:c>
      <x:c r="L592" s="3" t="s">
        <x:v>46</x:v>
      </x:c>
      <x:c r="M592" s="1" t="s">
        <x:v>3764</x:v>
      </x:c>
      <x:c r="N592" s="1" t="s">
        <x:v>25</x:v>
      </x:c>
      <x:c r="O592" s="47"/>
      <x:c r="P592" s="47"/>
      <x:c r="Q592" s="47"/>
    </x:row>
    <x:row r="593" ht="41.400001525878906">
      <x:c r="A593" s="2" t="s">
        <x:v>3765</x:v>
      </x:c>
      <x:c r="B593" s="2" t="s">
        <x:v>15</x:v>
      </x:c>
      <x:c r="C593" s="2" t="s">
        <x:v>2401</x:v>
      </x:c>
      <x:c r="D593" s="2" t="s">
        <x:v>17</x:v>
      </x:c>
      <x:c r="E593" s="2"/>
      <x:c r="F593" s="2">
        <x:v>215</x:v>
      </x:c>
      <x:c r="G593" s="1" t="s">
        <x:v>3766</x:v>
      </x:c>
      <x:c r="H593" s="1" t="s">
        <x:v>3767</x:v>
      </x:c>
      <x:c r="I593" s="1" t="s">
        <x:v>3768</x:v>
      </x:c>
      <x:c r="J593" s="1" t="s">
        <x:v>3769</x:v>
      </x:c>
      <x:c r="K593" s="1" t="s">
        <x:v>3770</x:v>
      </x:c>
      <x:c r="L593" s="3" t="s">
        <x:v>54</x:v>
      </x:c>
      <x:c r="M593" s="5" t="s">
        <x:v>3771</x:v>
      </x:c>
      <x:c r="N593" s="1" t="s">
        <x:v>25</x:v>
      </x:c>
      <x:c r="O593" s="47"/>
      <x:c r="P593" s="47"/>
      <x:c r="Q593" s="47"/>
    </x:row>
    <x:row r="594" ht="27.600000381469727">
      <x:c r="A594" s="2" t="s">
        <x:v>3772</x:v>
      </x:c>
      <x:c r="B594" s="2" t="s">
        <x:v>15</x:v>
      </x:c>
      <x:c r="C594" s="2" t="s">
        <x:v>2401</x:v>
      </x:c>
      <x:c r="D594" s="2" t="s">
        <x:v>17</x:v>
      </x:c>
      <x:c r="E594" s="2"/>
      <x:c r="F594" s="2">
        <x:v>216</x:v>
      </x:c>
      <x:c r="G594" s="1" t="s">
        <x:v>3773</x:v>
      </x:c>
      <x:c r="H594" s="1" t="s">
        <x:v>3774</x:v>
      </x:c>
      <x:c r="I594" s="1" t="s">
        <x:v>3775</x:v>
      </x:c>
      <x:c r="J594" s="1" t="s">
        <x:v>3776</x:v>
      </x:c>
      <x:c r="K594" s="1" t="s">
        <x:v>3777</x:v>
      </x:c>
      <x:c r="L594" s="3" t="s">
        <x:v>23</x:v>
      </x:c>
      <x:c r="M594" s="1" t="s">
        <x:v>3778</x:v>
      </x:c>
      <x:c r="N594" s="1" t="s">
        <x:v>25</x:v>
      </x:c>
      <x:c r="O594" s="47"/>
      <x:c r="P594" s="47"/>
      <x:c r="Q594" s="47"/>
    </x:row>
    <x:row r="595" ht="27.600000381469727">
      <x:c r="A595" s="2" t="s">
        <x:v>3779</x:v>
      </x:c>
      <x:c r="B595" s="2" t="s">
        <x:v>15</x:v>
      </x:c>
      <x:c r="C595" s="2" t="s">
        <x:v>2401</x:v>
      </x:c>
      <x:c r="D595" s="2" t="s">
        <x:v>17</x:v>
      </x:c>
      <x:c r="E595" s="2"/>
      <x:c r="F595" s="2">
        <x:v>217</x:v>
      </x:c>
      <x:c r="G595" s="1" t="s">
        <x:v>3780</x:v>
      </x:c>
      <x:c r="H595" s="1" t="s">
        <x:v>3781</x:v>
      </x:c>
      <x:c r="I595" s="1" t="s">
        <x:v>3782</x:v>
      </x:c>
      <x:c r="J595" s="1" t="s">
        <x:v>3783</x:v>
      </x:c>
      <x:c r="K595" s="1" t="s">
        <x:v>3784</x:v>
      </x:c>
      <x:c r="L595" s="3" t="s">
        <x:v>46</x:v>
      </x:c>
      <x:c r="M595" s="1" t="s">
        <x:v>3785</x:v>
      </x:c>
      <x:c r="N595" s="1" t="s">
        <x:v>25</x:v>
      </x:c>
      <x:c r="O595" s="47"/>
      <x:c r="P595" s="47"/>
      <x:c r="Q595" s="47"/>
    </x:row>
    <x:row r="596" ht="27.600000381469727">
      <x:c r="A596" s="2" t="s">
        <x:v>3786</x:v>
      </x:c>
      <x:c r="B596" s="2" t="s">
        <x:v>15</x:v>
      </x:c>
      <x:c r="C596" s="2" t="s">
        <x:v>2401</x:v>
      </x:c>
      <x:c r="D596" s="2" t="s">
        <x:v>17</x:v>
      </x:c>
      <x:c r="E596" s="2"/>
      <x:c r="F596" s="2">
        <x:v>218</x:v>
      </x:c>
      <x:c r="G596" s="1" t="s">
        <x:v>3787</x:v>
      </x:c>
      <x:c r="H596" s="1" t="s">
        <x:v>3788</x:v>
      </x:c>
      <x:c r="I596" s="1" t="s">
        <x:v>3789</x:v>
      </x:c>
      <x:c r="J596" s="1" t="s">
        <x:v>3790</x:v>
      </x:c>
      <x:c r="K596" s="1" t="s">
        <x:v>3791</x:v>
      </x:c>
      <x:c r="L596" s="3" t="s">
        <x:v>54</x:v>
      </x:c>
      <x:c r="M596" s="1" t="s">
        <x:v>3792</x:v>
      </x:c>
      <x:c r="N596" s="1" t="s">
        <x:v>25</x:v>
      </x:c>
      <x:c r="O596" s="47"/>
      <x:c r="P596" s="47"/>
      <x:c r="Q596" s="47"/>
    </x:row>
    <x:row r="597" ht="27.600000381469727">
      <x:c r="A597" s="2" t="s">
        <x:v>3793</x:v>
      </x:c>
      <x:c r="B597" s="2" t="s">
        <x:v>15</x:v>
      </x:c>
      <x:c r="C597" s="2" t="s">
        <x:v>2401</x:v>
      </x:c>
      <x:c r="D597" s="2" t="s">
        <x:v>17</x:v>
      </x:c>
      <x:c r="E597" s="2"/>
      <x:c r="F597" s="2">
        <x:v>219</x:v>
      </x:c>
      <x:c r="G597" s="1" t="s">
        <x:v>3794</x:v>
      </x:c>
      <x:c r="H597" s="1" t="s">
        <x:v>3707</x:v>
      </x:c>
      <x:c r="I597" s="1" t="s">
        <x:v>3795</x:v>
      </x:c>
      <x:c r="J597" s="1" t="s">
        <x:v>3738</x:v>
      </x:c>
      <x:c r="K597" s="1" t="s">
        <x:v>3796</x:v>
      </x:c>
      <x:c r="L597" s="3" t="s">
        <x:v>76</x:v>
      </x:c>
      <x:c r="M597" s="1" t="s">
        <x:v>3797</x:v>
      </x:c>
      <x:c r="N597" s="1" t="s">
        <x:v>25</x:v>
      </x:c>
      <x:c r="O597" s="47"/>
      <x:c r="P597" s="47"/>
      <x:c r="Q597" s="47"/>
    </x:row>
    <x:row r="598">
      <x:c r="A598" s="2" t="s">
        <x:v>3798</x:v>
      </x:c>
      <x:c r="B598" s="2" t="s">
        <x:v>15</x:v>
      </x:c>
      <x:c r="C598" s="2" t="s">
        <x:v>2401</x:v>
      </x:c>
      <x:c r="D598" s="2" t="s">
        <x:v>17</x:v>
      </x:c>
      <x:c r="E598" s="2"/>
      <x:c r="F598" s="2">
        <x:v>220</x:v>
      </x:c>
      <x:c r="G598" s="1" t="s">
        <x:v>3799</x:v>
      </x:c>
      <x:c r="H598" s="1" t="s">
        <x:v>3800</x:v>
      </x:c>
      <x:c r="I598" s="1" t="s">
        <x:v>3801</x:v>
      </x:c>
      <x:c r="J598" s="1" t="s">
        <x:v>3802</x:v>
      </x:c>
      <x:c r="K598" s="1" t="s">
        <x:v>3803</x:v>
      </x:c>
      <x:c r="L598" s="3" t="s">
        <x:v>23</x:v>
      </x:c>
      <x:c r="M598" s="1" t="s">
        <x:v>3804</x:v>
      </x:c>
      <x:c r="N598" s="1" t="s">
        <x:v>25</x:v>
      </x:c>
      <x:c r="O598" s="47"/>
      <x:c r="P598" s="47"/>
      <x:c r="Q598" s="47"/>
    </x:row>
    <x:row r="599">
      <x:c r="A599" s="2" t="s">
        <x:v>3805</x:v>
      </x:c>
      <x:c r="B599" s="2" t="s">
        <x:v>15</x:v>
      </x:c>
      <x:c r="C599" s="2" t="s">
        <x:v>2401</x:v>
      </x:c>
      <x:c r="D599" s="2" t="s">
        <x:v>17</x:v>
      </x:c>
      <x:c r="E599" s="2"/>
      <x:c r="F599" s="2">
        <x:v>221</x:v>
      </x:c>
      <x:c r="G599" s="1" t="s">
        <x:v>3806</x:v>
      </x:c>
      <x:c r="H599" s="1" t="s">
        <x:v>3807</x:v>
      </x:c>
      <x:c r="I599" s="1" t="s">
        <x:v>3808</x:v>
      </x:c>
      <x:c r="J599" s="1" t="s">
        <x:v>3809</x:v>
      </x:c>
      <x:c r="K599" s="1" t="s">
        <x:v>3810</x:v>
      </x:c>
      <x:c r="L599" s="3" t="s">
        <x:v>46</x:v>
      </x:c>
      <x:c r="M599" s="1" t="s">
        <x:v>3811</x:v>
      </x:c>
      <x:c r="N599" s="1" t="s">
        <x:v>25</x:v>
      </x:c>
      <x:c r="O599" s="47"/>
      <x:c r="P599" s="47"/>
      <x:c r="Q599" s="47"/>
    </x:row>
    <x:row r="600">
      <x:c r="A600" s="2" t="s">
        <x:v>3812</x:v>
      </x:c>
      <x:c r="B600" s="2" t="s">
        <x:v>15</x:v>
      </x:c>
      <x:c r="C600" s="2" t="s">
        <x:v>2401</x:v>
      </x:c>
      <x:c r="D600" s="2" t="s">
        <x:v>17</x:v>
      </x:c>
      <x:c r="E600" s="2"/>
      <x:c r="F600" s="2">
        <x:v>222</x:v>
      </x:c>
      <x:c r="G600" s="1" t="s">
        <x:v>3813</x:v>
      </x:c>
      <x:c r="H600" s="1" t="s">
        <x:v>3814</x:v>
      </x:c>
      <x:c r="I600" s="1" t="s">
        <x:v>3815</x:v>
      </x:c>
      <x:c r="J600" s="1" t="s">
        <x:v>3816</x:v>
      </x:c>
      <x:c r="K600" s="1" t="s">
        <x:v>3817</x:v>
      </x:c>
      <x:c r="L600" s="3" t="s">
        <x:v>54</x:v>
      </x:c>
      <x:c r="M600" s="1" t="s">
        <x:v>3818</x:v>
      </x:c>
      <x:c r="N600" s="1" t="s">
        <x:v>25</x:v>
      </x:c>
      <x:c r="O600" s="47"/>
      <x:c r="P600" s="47"/>
      <x:c r="Q600" s="47"/>
    </x:row>
    <x:row r="601">
      <x:c r="A601" s="2" t="s">
        <x:v>3819</x:v>
      </x:c>
      <x:c r="B601" s="2" t="s">
        <x:v>15</x:v>
      </x:c>
      <x:c r="C601" s="2" t="s">
        <x:v>2401</x:v>
      </x:c>
      <x:c r="D601" s="2" t="s">
        <x:v>17</x:v>
      </x:c>
      <x:c r="E601" s="2"/>
      <x:c r="F601" s="2">
        <x:v>223</x:v>
      </x:c>
      <x:c r="G601" s="1" t="s">
        <x:v>3820</x:v>
      </x:c>
      <x:c r="H601" s="1" t="s">
        <x:v>3821</x:v>
      </x:c>
      <x:c r="I601" s="1" t="s">
        <x:v>3822</x:v>
      </x:c>
      <x:c r="J601" s="1" t="s">
        <x:v>3823</x:v>
      </x:c>
      <x:c r="K601" s="1" t="s">
        <x:v>3824</x:v>
      </x:c>
      <x:c r="L601" s="3" t="s">
        <x:v>76</x:v>
      </x:c>
      <x:c r="M601" s="1" t="s">
        <x:v>3825</x:v>
      </x:c>
      <x:c r="N601" s="1" t="s">
        <x:v>25</x:v>
      </x:c>
      <x:c r="O601" s="47"/>
      <x:c r="P601" s="47"/>
      <x:c r="Q601" s="47"/>
    </x:row>
    <x:row r="602" ht="27.600000381469727">
      <x:c r="A602" s="2" t="s">
        <x:v>3826</x:v>
      </x:c>
      <x:c r="B602" s="2" t="s">
        <x:v>15</x:v>
      </x:c>
      <x:c r="C602" s="2" t="s">
        <x:v>2401</x:v>
      </x:c>
      <x:c r="D602" s="2" t="s">
        <x:v>17</x:v>
      </x:c>
      <x:c r="E602" s="2"/>
      <x:c r="F602" s="2">
        <x:v>224</x:v>
      </x:c>
      <x:c r="G602" s="1" t="s">
        <x:v>3827</x:v>
      </x:c>
      <x:c r="H602" s="1" t="s">
        <x:v>3828</x:v>
      </x:c>
      <x:c r="I602" s="1" t="s">
        <x:v>3829</x:v>
      </x:c>
      <x:c r="J602" s="1" t="s">
        <x:v>3830</x:v>
      </x:c>
      <x:c r="K602" s="1" t="s">
        <x:v>3831</x:v>
      </x:c>
      <x:c r="L602" s="3" t="s">
        <x:v>23</x:v>
      </x:c>
      <x:c r="M602" s="1" t="s">
        <x:v>3832</x:v>
      </x:c>
      <x:c r="N602" s="1" t="s">
        <x:v>25</x:v>
      </x:c>
      <x:c r="O602" s="47"/>
      <x:c r="P602" s="47"/>
      <x:c r="Q602" s="47"/>
    </x:row>
    <x:row r="603">
      <x:c r="A603" s="2" t="s">
        <x:v>3833</x:v>
      </x:c>
      <x:c r="B603" s="2" t="s">
        <x:v>15</x:v>
      </x:c>
      <x:c r="C603" s="2" t="s">
        <x:v>2401</x:v>
      </x:c>
      <x:c r="D603" s="2" t="s">
        <x:v>17</x:v>
      </x:c>
      <x:c r="E603" s="2"/>
      <x:c r="F603" s="2">
        <x:v>225</x:v>
      </x:c>
      <x:c r="G603" s="1" t="s">
        <x:v>3834</x:v>
      </x:c>
      <x:c r="H603" s="1" t="s">
        <x:v>3835</x:v>
      </x:c>
      <x:c r="I603" s="1" t="s">
        <x:v>3836</x:v>
      </x:c>
      <x:c r="J603" s="1" t="s">
        <x:v>3837</x:v>
      </x:c>
      <x:c r="K603" s="1" t="s">
        <x:v>3838</x:v>
      </x:c>
      <x:c r="L603" s="3" t="s">
        <x:v>46</x:v>
      </x:c>
      <x:c r="M603" s="1" t="s">
        <x:v>3839</x:v>
      </x:c>
      <x:c r="N603" s="1" t="s">
        <x:v>25</x:v>
      </x:c>
      <x:c r="O603" s="47"/>
      <x:c r="P603" s="47"/>
      <x:c r="Q603" s="47"/>
    </x:row>
    <x:row r="604">
      <x:c r="A604" s="2" t="s">
        <x:v>3840</x:v>
      </x:c>
      <x:c r="B604" s="2" t="s">
        <x:v>15</x:v>
      </x:c>
      <x:c r="C604" s="2" t="s">
        <x:v>2401</x:v>
      </x:c>
      <x:c r="D604" s="2" t="s">
        <x:v>17</x:v>
      </x:c>
      <x:c r="E604" s="2"/>
      <x:c r="F604" s="2">
        <x:v>226</x:v>
      </x:c>
      <x:c r="G604" s="1" t="s">
        <x:v>3841</x:v>
      </x:c>
      <x:c r="H604" s="1" t="s">
        <x:v>3842</x:v>
      </x:c>
      <x:c r="I604" s="1" t="s">
        <x:v>3843</x:v>
      </x:c>
      <x:c r="J604" s="1" t="s">
        <x:v>3844</x:v>
      </x:c>
      <x:c r="K604" s="1" t="s">
        <x:v>3845</x:v>
      </x:c>
      <x:c r="L604" s="3" t="s">
        <x:v>54</x:v>
      </x:c>
      <x:c r="M604" s="1" t="s">
        <x:v>3846</x:v>
      </x:c>
      <x:c r="N604" s="1" t="s">
        <x:v>25</x:v>
      </x:c>
      <x:c r="O604" s="47"/>
      <x:c r="P604" s="47"/>
      <x:c r="Q604" s="47"/>
    </x:row>
    <x:row r="605">
      <x:c r="A605" s="2" t="s">
        <x:v>3847</x:v>
      </x:c>
      <x:c r="B605" s="2" t="s">
        <x:v>15</x:v>
      </x:c>
      <x:c r="C605" s="2" t="s">
        <x:v>2401</x:v>
      </x:c>
      <x:c r="D605" s="2" t="s">
        <x:v>17</x:v>
      </x:c>
      <x:c r="E605" s="2"/>
      <x:c r="F605" s="2">
        <x:v>227</x:v>
      </x:c>
      <x:c r="G605" s="1" t="s">
        <x:v>3848</x:v>
      </x:c>
      <x:c r="H605" s="1" t="s">
        <x:v>3849</x:v>
      </x:c>
      <x:c r="I605" s="1" t="s">
        <x:v>3850</x:v>
      </x:c>
      <x:c r="J605" s="1" t="s">
        <x:v>3497</x:v>
      </x:c>
      <x:c r="K605" s="1" t="s">
        <x:v>3851</x:v>
      </x:c>
      <x:c r="L605" s="3" t="s">
        <x:v>76</x:v>
      </x:c>
      <x:c r="M605" s="1" t="s">
        <x:v>3852</x:v>
      </x:c>
      <x:c r="N605" s="1" t="s">
        <x:v>25</x:v>
      </x:c>
      <x:c r="O605" s="47"/>
      <x:c r="P605" s="47"/>
      <x:c r="Q605" s="47"/>
    </x:row>
    <x:row r="606" ht="97.19999694824219">
      <x:c r="A606" s="2" t="s">
        <x:v>3853</x:v>
      </x:c>
      <x:c r="B606" s="2" t="s">
        <x:v>15</x:v>
      </x:c>
      <x:c r="C606" s="2" t="s">
        <x:v>2401</x:v>
      </x:c>
      <x:c r="D606" s="2" t="s">
        <x:v>17</x:v>
      </x:c>
      <x:c r="E606" s="2"/>
      <x:c r="F606" s="2">
        <x:v>228</x:v>
      </x:c>
      <x:c r="G606" s="1" t="s">
        <x:v>3854</x:v>
      </x:c>
      <x:c r="H606" s="7" t="s">
        <x:v>3855</x:v>
      </x:c>
      <x:c r="I606" s="1" t="s">
        <x:v>3856</x:v>
      </x:c>
      <x:c r="J606" s="1" t="s">
        <x:v>3857</x:v>
      </x:c>
      <x:c r="K606" s="1" t="s">
        <x:v>3858</x:v>
      </x:c>
      <x:c r="L606" s="3" t="s">
        <x:v>76</x:v>
      </x:c>
      <x:c r="M606" s="1" t="s">
        <x:v>3859</x:v>
      </x:c>
      <x:c r="N606" s="1" t="s">
        <x:v>25</x:v>
      </x:c>
      <x:c r="O606" s="47"/>
      <x:c r="P606" s="47"/>
      <x:c r="Q606" s="47"/>
    </x:row>
    <x:row r="607">
      <x:c r="A607" s="2" t="s">
        <x:v>3860</x:v>
      </x:c>
      <x:c r="B607" s="2" t="s">
        <x:v>15</x:v>
      </x:c>
      <x:c r="C607" s="2" t="s">
        <x:v>2401</x:v>
      </x:c>
      <x:c r="D607" s="2" t="s">
        <x:v>17</x:v>
      </x:c>
      <x:c r="E607" s="2"/>
      <x:c r="F607" s="2">
        <x:v>229</x:v>
      </x:c>
      <x:c r="G607" s="1" t="s">
        <x:v>3861</x:v>
      </x:c>
      <x:c r="H607" s="1" t="s">
        <x:v>3862</x:v>
      </x:c>
      <x:c r="I607" s="1" t="s">
        <x:v>3863</x:v>
      </x:c>
      <x:c r="J607" s="1" t="s">
        <x:v>3864</x:v>
      </x:c>
      <x:c r="K607" s="1" t="s">
        <x:v>3865</x:v>
      </x:c>
      <x:c r="L607" s="3" t="s">
        <x:v>46</x:v>
      </x:c>
      <x:c r="M607" s="1" t="s">
        <x:v>3866</x:v>
      </x:c>
      <x:c r="N607" s="1" t="s">
        <x:v>25</x:v>
      </x:c>
      <x:c r="O607" s="47"/>
      <x:c r="P607" s="47"/>
      <x:c r="Q607" s="47"/>
    </x:row>
    <x:row r="608">
      <x:c r="A608" s="2" t="s">
        <x:v>3867</x:v>
      </x:c>
      <x:c r="B608" s="2" t="s">
        <x:v>15</x:v>
      </x:c>
      <x:c r="C608" s="2" t="s">
        <x:v>2401</x:v>
      </x:c>
      <x:c r="D608" s="2" t="s">
        <x:v>17</x:v>
      </x:c>
      <x:c r="E608" s="2"/>
      <x:c r="F608" s="2">
        <x:v>230</x:v>
      </x:c>
      <x:c r="G608" s="1" t="s">
        <x:v>3868</x:v>
      </x:c>
      <x:c r="H608" s="1" t="s">
        <x:v>3869</x:v>
      </x:c>
      <x:c r="I608" s="1" t="s">
        <x:v>3870</x:v>
      </x:c>
      <x:c r="J608" s="1" t="s">
        <x:v>3871</x:v>
      </x:c>
      <x:c r="K608" s="1" t="s">
        <x:v>3872</x:v>
      </x:c>
      <x:c r="L608" s="3" t="s">
        <x:v>54</x:v>
      </x:c>
      <x:c r="M608" s="1" t="s">
        <x:v>3873</x:v>
      </x:c>
      <x:c r="N608" s="1" t="s">
        <x:v>25</x:v>
      </x:c>
      <x:c r="O608" s="47"/>
      <x:c r="P608" s="47"/>
      <x:c r="Q608" s="47"/>
    </x:row>
    <x:row r="609">
      <x:c r="A609" s="2" t="s">
        <x:v>3874</x:v>
      </x:c>
      <x:c r="B609" s="2" t="s">
        <x:v>15</x:v>
      </x:c>
      <x:c r="C609" s="2" t="s">
        <x:v>2401</x:v>
      </x:c>
      <x:c r="D609" s="2" t="s">
        <x:v>17</x:v>
      </x:c>
      <x:c r="E609" s="2"/>
      <x:c r="F609" s="2">
        <x:v>231</x:v>
      </x:c>
      <x:c r="G609" s="1" t="s">
        <x:v>3875</x:v>
      </x:c>
      <x:c r="H609" s="1" t="s">
        <x:v>3876</x:v>
      </x:c>
      <x:c r="I609" s="1" t="s">
        <x:v>3877</x:v>
      </x:c>
      <x:c r="J609" s="1" t="s">
        <x:v>3878</x:v>
      </x:c>
      <x:c r="K609" s="1" t="s">
        <x:v>3879</x:v>
      </x:c>
      <x:c r="L609" s="3" t="s">
        <x:v>76</x:v>
      </x:c>
      <x:c r="M609" s="1" t="s">
        <x:v>3880</x:v>
      </x:c>
      <x:c r="N609" s="1" t="s">
        <x:v>25</x:v>
      </x:c>
      <x:c r="O609" s="47"/>
      <x:c r="P609" s="47"/>
      <x:c r="Q609" s="47"/>
    </x:row>
    <x:row r="610">
      <x:c r="A610" s="2" t="s">
        <x:v>3881</x:v>
      </x:c>
      <x:c r="B610" s="2" t="s">
        <x:v>15</x:v>
      </x:c>
      <x:c r="C610" s="2" t="s">
        <x:v>2401</x:v>
      </x:c>
      <x:c r="D610" s="2" t="s">
        <x:v>17</x:v>
      </x:c>
      <x:c r="E610" s="2"/>
      <x:c r="F610" s="2">
        <x:v>232</x:v>
      </x:c>
      <x:c r="G610" s="1" t="s">
        <x:v>3882</x:v>
      </x:c>
      <x:c r="H610" s="1" t="s">
        <x:v>3883</x:v>
      </x:c>
      <x:c r="I610" s="1" t="s">
        <x:v>96</x:v>
      </x:c>
      <x:c r="J610" s="1" t="s">
        <x:v>95</x:v>
      </x:c>
      <x:c r="K610" s="1" t="s">
        <x:v>3884</x:v>
      </x:c>
      <x:c r="L610" s="3" t="s">
        <x:v>23</x:v>
      </x:c>
      <x:c r="M610" s="1" t="s">
        <x:v>3885</x:v>
      </x:c>
      <x:c r="N610" s="1" t="s">
        <x:v>25</x:v>
      </x:c>
      <x:c r="O610" s="47"/>
      <x:c r="P610" s="47"/>
      <x:c r="Q610" s="47"/>
    </x:row>
    <x:row r="611">
      <x:c r="A611" s="2" t="s">
        <x:v>3886</x:v>
      </x:c>
      <x:c r="B611" s="2" t="s">
        <x:v>15</x:v>
      </x:c>
      <x:c r="C611" s="2" t="s">
        <x:v>2401</x:v>
      </x:c>
      <x:c r="D611" s="2" t="s">
        <x:v>17</x:v>
      </x:c>
      <x:c r="E611" s="2"/>
      <x:c r="F611" s="2">
        <x:v>233</x:v>
      </x:c>
      <x:c r="G611" s="1" t="s">
        <x:v>3887</x:v>
      </x:c>
      <x:c r="H611" s="1" t="s">
        <x:v>3888</x:v>
      </x:c>
      <x:c r="I611" s="1" t="s">
        <x:v>3889</x:v>
      </x:c>
      <x:c r="J611" s="1" t="s">
        <x:v>3890</x:v>
      </x:c>
      <x:c r="K611" s="1" t="s">
        <x:v>3891</x:v>
      </x:c>
      <x:c r="L611" s="3" t="s">
        <x:v>46</x:v>
      </x:c>
      <x:c r="M611" s="1" t="s">
        <x:v>3892</x:v>
      </x:c>
      <x:c r="N611" s="1" t="s">
        <x:v>25</x:v>
      </x:c>
      <x:c r="O611" s="47"/>
      <x:c r="P611" s="47"/>
      <x:c r="Q611" s="47"/>
    </x:row>
    <x:row r="612">
      <x:c r="A612" s="2" t="s">
        <x:v>3893</x:v>
      </x:c>
      <x:c r="B612" s="2" t="s">
        <x:v>15</x:v>
      </x:c>
      <x:c r="C612" s="2" t="s">
        <x:v>2401</x:v>
      </x:c>
      <x:c r="D612" s="2" t="s">
        <x:v>17</x:v>
      </x:c>
      <x:c r="E612" s="2"/>
      <x:c r="F612" s="2">
        <x:v>234</x:v>
      </x:c>
      <x:c r="G612" s="1" t="s">
        <x:v>3894</x:v>
      </x:c>
      <x:c r="H612" s="1" t="s">
        <x:v>2473</x:v>
      </x:c>
      <x:c r="I612" s="1" t="s">
        <x:v>104</x:v>
      </x:c>
      <x:c r="J612" s="1" t="s">
        <x:v>102</x:v>
      </x:c>
      <x:c r="K612" s="1" t="s">
        <x:v>3895</x:v>
      </x:c>
      <x:c r="L612" s="3" t="s">
        <x:v>54</x:v>
      </x:c>
      <x:c r="M612" s="1" t="s">
        <x:v>3896</x:v>
      </x:c>
      <x:c r="N612" s="1" t="s">
        <x:v>25</x:v>
      </x:c>
      <x:c r="O612" s="47"/>
      <x:c r="P612" s="47"/>
      <x:c r="Q612" s="47"/>
    </x:row>
    <x:row r="613">
      <x:c r="A613" s="2" t="s">
        <x:v>3897</x:v>
      </x:c>
      <x:c r="B613" s="2" t="s">
        <x:v>15</x:v>
      </x:c>
      <x:c r="C613" s="2" t="s">
        <x:v>2401</x:v>
      </x:c>
      <x:c r="D613" s="2" t="s">
        <x:v>17</x:v>
      </x:c>
      <x:c r="E613" s="2"/>
      <x:c r="F613" s="2">
        <x:v>235</x:v>
      </x:c>
      <x:c r="G613" s="1" t="s">
        <x:v>3898</x:v>
      </x:c>
      <x:c r="H613" s="1" t="s">
        <x:v>3899</x:v>
      </x:c>
      <x:c r="I613" s="1" t="s">
        <x:v>3900</x:v>
      </x:c>
      <x:c r="J613" s="1" t="s">
        <x:v>3901</x:v>
      </x:c>
      <x:c r="K613" s="1" t="s">
        <x:v>3902</x:v>
      </x:c>
      <x:c r="L613" s="3" t="s">
        <x:v>76</x:v>
      </x:c>
      <x:c r="M613" s="1" t="s">
        <x:v>3903</x:v>
      </x:c>
      <x:c r="N613" s="1" t="s">
        <x:v>25</x:v>
      </x:c>
      <x:c r="O613" s="47"/>
      <x:c r="P613" s="47"/>
      <x:c r="Q613" s="47"/>
    </x:row>
    <x:row r="614" ht="27.600000381469727">
      <x:c r="A614" s="2" t="s">
        <x:v>3904</x:v>
      </x:c>
      <x:c r="B614" s="2" t="s">
        <x:v>15</x:v>
      </x:c>
      <x:c r="C614" s="2" t="s">
        <x:v>2401</x:v>
      </x:c>
      <x:c r="D614" s="2" t="s">
        <x:v>17</x:v>
      </x:c>
      <x:c r="E614" s="2"/>
      <x:c r="F614" s="2">
        <x:v>236</x:v>
      </x:c>
      <x:c r="G614" s="1" t="s">
        <x:v>18</x:v>
      </x:c>
      <x:c r="H614" s="1" t="s">
        <x:v>19</x:v>
      </x:c>
      <x:c r="I614" s="1" t="s">
        <x:v>20</x:v>
      </x:c>
      <x:c r="J614" s="1" t="s">
        <x:v>21</x:v>
      </x:c>
      <x:c r="K614" s="1" t="s">
        <x:v>22</x:v>
      </x:c>
      <x:c r="L614" s="3" t="s">
        <x:v>23</x:v>
      </x:c>
      <x:c r="M614" s="1" t="s">
        <x:v>3905</x:v>
      </x:c>
      <x:c r="N614" s="1" t="s">
        <x:v>25</x:v>
      </x:c>
      <x:c r="O614" s="47"/>
      <x:c r="P614" s="47"/>
      <x:c r="Q614" s="47"/>
    </x:row>
    <x:row r="615" ht="14.399999618530273">
      <x:c r="A615" s="2" t="s">
        <x:v>3906</x:v>
      </x:c>
      <x:c r="B615" s="2" t="s">
        <x:v>15</x:v>
      </x:c>
      <x:c r="C615" s="2" t="s">
        <x:v>2401</x:v>
      </x:c>
      <x:c r="D615" s="2" t="s">
        <x:v>17</x:v>
      </x:c>
      <x:c r="E615" s="2"/>
      <x:c r="F615" s="2">
        <x:v>237</x:v>
      </x:c>
      <x:c r="G615" s="1" t="s">
        <x:v>2608</x:v>
      </x:c>
      <x:c r="H615" s="1" t="s">
        <x:v>2609</x:v>
      </x:c>
      <x:c r="I615" s="1" t="s">
        <x:v>2610</x:v>
      </x:c>
      <x:c r="J615" s="6" t="s">
        <x:v>2611</x:v>
      </x:c>
      <x:c r="K615" s="1" t="s">
        <x:v>2612</x:v>
      </x:c>
      <x:c r="L615" s="3" t="s">
        <x:v>46</x:v>
      </x:c>
      <x:c r="M615" s="1" t="s">
        <x:v>2613</x:v>
      </x:c>
      <x:c r="N615" s="1" t="s">
        <x:v>25</x:v>
      </x:c>
      <x:c r="O615" s="47"/>
      <x:c r="P615" s="47"/>
      <x:c r="Q615" s="47"/>
    </x:row>
    <x:row r="616" ht="14.399999618530273">
      <x:c r="A616" s="2" t="s">
        <x:v>3907</x:v>
      </x:c>
      <x:c r="B616" s="2" t="s">
        <x:v>15</x:v>
      </x:c>
      <x:c r="C616" s="2" t="s">
        <x:v>2401</x:v>
      </x:c>
      <x:c r="D616" s="2" t="s">
        <x:v>17</x:v>
      </x:c>
      <x:c r="E616" s="2"/>
      <x:c r="F616" s="2">
        <x:v>238</x:v>
      </x:c>
      <x:c r="G616" s="1" t="s">
        <x:v>2615</x:v>
      </x:c>
      <x:c r="H616" s="1" t="s">
        <x:v>2616</x:v>
      </x:c>
      <x:c r="I616" s="1" t="s">
        <x:v>2617</x:v>
      </x:c>
      <x:c r="J616" s="1" t="s">
        <x:v>2618</x:v>
      </x:c>
      <x:c r="K616" s="6" t="s">
        <x:v>2619</x:v>
      </x:c>
      <x:c r="L616" s="3" t="s">
        <x:v>54</x:v>
      </x:c>
      <x:c r="M616" s="1" t="s">
        <x:v>2620</x:v>
      </x:c>
      <x:c r="N616" s="1" t="s">
        <x:v>25</x:v>
      </x:c>
      <x:c r="O616" s="47"/>
      <x:c r="P616" s="47"/>
      <x:c r="Q616" s="47"/>
    </x:row>
    <x:row r="617" ht="55.79999923706055">
      <x:c r="A617" s="2" t="s">
        <x:v>3908</x:v>
      </x:c>
      <x:c r="B617" s="2" t="s">
        <x:v>15</x:v>
      </x:c>
      <x:c r="C617" s="2" t="s">
        <x:v>2401</x:v>
      </x:c>
      <x:c r="D617" s="2" t="s">
        <x:v>17</x:v>
      </x:c>
      <x:c r="E617" s="2"/>
      <x:c r="F617" s="2">
        <x:v>239</x:v>
      </x:c>
      <x:c r="G617" s="1" t="s">
        <x:v>2622</x:v>
      </x:c>
      <x:c r="H617" s="1" t="s">
        <x:v>2623</x:v>
      </x:c>
      <x:c r="I617" s="1" t="s">
        <x:v>2624</x:v>
      </x:c>
      <x:c r="J617" s="6" t="s">
        <x:v>2625</x:v>
      </x:c>
      <x:c r="K617" s="1" t="s">
        <x:v>2626</x:v>
      </x:c>
      <x:c r="L617" s="3" t="s">
        <x:v>46</x:v>
      </x:c>
      <x:c r="M617" s="5" t="s">
        <x:v>3909</x:v>
      </x:c>
      <x:c r="N617" s="1" t="s">
        <x:v>25</x:v>
      </x:c>
      <x:c r="O617" s="47"/>
      <x:c r="P617" s="47"/>
      <x:c r="Q617" s="47"/>
    </x:row>
    <x:row r="618">
      <x:c r="A618" s="2" t="s">
        <x:v>3910</x:v>
      </x:c>
      <x:c r="B618" s="2" t="s">
        <x:v>15</x:v>
      </x:c>
      <x:c r="C618" s="2" t="s">
        <x:v>2401</x:v>
      </x:c>
      <x:c r="D618" s="2" t="s">
        <x:v>17</x:v>
      </x:c>
      <x:c r="E618" s="2"/>
      <x:c r="F618" s="2">
        <x:v>240</x:v>
      </x:c>
      <x:c r="G618" s="1" t="s">
        <x:v>3911</x:v>
      </x:c>
      <x:c r="H618" s="1" t="s">
        <x:v>2630</x:v>
      </x:c>
      <x:c r="I618" s="1" t="s">
        <x:v>3912</x:v>
      </x:c>
      <x:c r="J618" s="1" t="s">
        <x:v>2632</x:v>
      </x:c>
      <x:c r="K618" s="1" t="s">
        <x:v>2633</x:v>
      </x:c>
      <x:c r="L618" s="3" t="s">
        <x:v>23</x:v>
      </x:c>
      <x:c r="M618" s="1" t="s">
        <x:v>3913</x:v>
      </x:c>
      <x:c r="N618" s="1" t="s">
        <x:v>25</x:v>
      </x:c>
      <x:c r="O618" s="47"/>
      <x:c r="P618" s="47"/>
      <x:c r="Q618" s="47"/>
    </x:row>
    <x:row r="619">
      <x:c r="A619" s="2" t="s">
        <x:v>3914</x:v>
      </x:c>
      <x:c r="B619" s="2" t="s">
        <x:v>15</x:v>
      </x:c>
      <x:c r="C619" s="2" t="s">
        <x:v>2401</x:v>
      </x:c>
      <x:c r="D619" s="2" t="s">
        <x:v>17</x:v>
      </x:c>
      <x:c r="E619" s="2"/>
      <x:c r="F619" s="2">
        <x:v>241</x:v>
      </x:c>
      <x:c r="G619" s="1" t="s">
        <x:v>163</x:v>
      </x:c>
      <x:c r="H619" s="1" t="s">
        <x:v>3915</x:v>
      </x:c>
      <x:c r="I619" s="1" t="s">
        <x:v>2646</x:v>
      </x:c>
      <x:c r="J619" s="1" t="s">
        <x:v>166</x:v>
      </x:c>
      <x:c r="K619" s="1" t="s">
        <x:v>167</x:v>
      </x:c>
      <x:c r="L619" s="3" t="s">
        <x:v>46</x:v>
      </x:c>
      <x:c r="M619" s="1" t="s">
        <x:v>3916</x:v>
      </x:c>
      <x:c r="N619" s="1" t="s">
        <x:v>25</x:v>
      </x:c>
      <x:c r="O619" s="47"/>
      <x:c r="P619" s="47"/>
      <x:c r="Q619" s="47"/>
    </x:row>
    <x:row r="620" ht="27.600000381469727">
      <x:c r="A620" s="2" t="s">
        <x:v>3917</x:v>
      </x:c>
      <x:c r="B620" s="2" t="s">
        <x:v>15</x:v>
      </x:c>
      <x:c r="C620" s="2" t="s">
        <x:v>2401</x:v>
      </x:c>
      <x:c r="D620" s="2" t="s">
        <x:v>17</x:v>
      </x:c>
      <x:c r="E620" s="2"/>
      <x:c r="F620" s="2">
        <x:v>242</x:v>
      </x:c>
      <x:c r="G620" s="1" t="s">
        <x:v>205</x:v>
      </x:c>
      <x:c r="H620" s="1" t="s">
        <x:v>206</x:v>
      </x:c>
      <x:c r="I620" s="1" t="s">
        <x:v>3918</x:v>
      </x:c>
      <x:c r="J620" s="1" t="s">
        <x:v>3919</x:v>
      </x:c>
      <x:c r="K620" s="1" t="s">
        <x:v>209</x:v>
      </x:c>
      <x:c r="L620" s="3" t="s">
        <x:v>54</x:v>
      </x:c>
      <x:c r="M620" s="1" t="s">
        <x:v>3920</x:v>
      </x:c>
      <x:c r="N620" s="1" t="s">
        <x:v>25</x:v>
      </x:c>
      <x:c r="O620" s="47"/>
      <x:c r="P620" s="47"/>
      <x:c r="Q620" s="47"/>
    </x:row>
    <x:row r="621">
      <x:c r="A621" s="2" t="s">
        <x:v>3921</x:v>
      </x:c>
      <x:c r="B621" s="2" t="s">
        <x:v>15</x:v>
      </x:c>
      <x:c r="C621" s="2" t="s">
        <x:v>2401</x:v>
      </x:c>
      <x:c r="D621" s="2" t="s">
        <x:v>17</x:v>
      </x:c>
      <x:c r="E621" s="2"/>
      <x:c r="F621" s="2">
        <x:v>243</x:v>
      </x:c>
      <x:c r="G621" s="1" t="s">
        <x:v>240</x:v>
      </x:c>
      <x:c r="H621" s="1" t="s">
        <x:v>241</x:v>
      </x:c>
      <x:c r="I621" s="1" t="s">
        <x:v>242</x:v>
      </x:c>
      <x:c r="J621" s="1" t="s">
        <x:v>243</x:v>
      </x:c>
      <x:c r="K621" s="1" t="s">
        <x:v>244</x:v>
      </x:c>
      <x:c r="L621" s="3" t="s">
        <x:v>76</x:v>
      </x:c>
      <x:c r="M621" s="1" t="s">
        <x:v>3922</x:v>
      </x:c>
      <x:c r="N621" s="1" t="s">
        <x:v>25</x:v>
      </x:c>
      <x:c r="O621" s="47"/>
      <x:c r="P621" s="47"/>
      <x:c r="Q621" s="47"/>
    </x:row>
    <x:row r="622" ht="82.80000305175781">
      <x:c r="A622" s="2" t="s">
        <x:v>3923</x:v>
      </x:c>
      <x:c r="B622" s="2" t="s">
        <x:v>15</x:v>
      </x:c>
      <x:c r="C622" s="2" t="s">
        <x:v>2401</x:v>
      </x:c>
      <x:c r="D622" s="2" t="s">
        <x:v>17</x:v>
      </x:c>
      <x:c r="E622" s="2"/>
      <x:c r="F622" s="2">
        <x:v>244</x:v>
      </x:c>
      <x:c r="G622" s="1" t="s">
        <x:v>3924</x:v>
      </x:c>
      <x:c r="H622" s="1" t="s">
        <x:v>276</x:v>
      </x:c>
      <x:c r="I622" s="1" t="s">
        <x:v>277</x:v>
      </x:c>
      <x:c r="J622" s="1" t="s">
        <x:v>278</x:v>
      </x:c>
      <x:c r="K622" s="1" t="s">
        <x:v>279</x:v>
      </x:c>
      <x:c r="L622" s="3" t="s">
        <x:v>76</x:v>
      </x:c>
      <x:c r="M622" s="5" t="s">
        <x:v>3925</x:v>
      </x:c>
      <x:c r="N622" s="1" t="s">
        <x:v>25</x:v>
      </x:c>
      <x:c r="O622" s="47"/>
      <x:c r="P622" s="47"/>
      <x:c r="Q622" s="47"/>
    </x:row>
    <x:row r="623" ht="27.600000381469727">
      <x:c r="A623" s="2" t="s">
        <x:v>3926</x:v>
      </x:c>
      <x:c r="B623" s="2" t="s">
        <x:v>15</x:v>
      </x:c>
      <x:c r="C623" s="2" t="s">
        <x:v>2401</x:v>
      </x:c>
      <x:c r="D623" s="2" t="s">
        <x:v>17</x:v>
      </x:c>
      <x:c r="E623" s="2"/>
      <x:c r="F623" s="2">
        <x:v>245</x:v>
      </x:c>
      <x:c r="G623" s="1" t="s">
        <x:v>3927</x:v>
      </x:c>
      <x:c r="H623" s="1" t="s">
        <x:v>3928</x:v>
      </x:c>
      <x:c r="I623" s="1" t="s">
        <x:v>3929</x:v>
      </x:c>
      <x:c r="J623" s="1" t="s">
        <x:v>3930</x:v>
      </x:c>
      <x:c r="K623" s="1" t="s">
        <x:v>3931</x:v>
      </x:c>
      <x:c r="L623" s="3" t="s">
        <x:v>46</x:v>
      </x:c>
      <x:c r="M623" s="1" t="s">
        <x:v>3932</x:v>
      </x:c>
      <x:c r="N623" s="1" t="s">
        <x:v>25</x:v>
      </x:c>
      <x:c r="O623" s="47"/>
      <x:c r="P623" s="47"/>
      <x:c r="Q623" s="47"/>
    </x:row>
    <x:row r="624" ht="27.600000381469727">
      <x:c r="A624" s="2" t="s">
        <x:v>3933</x:v>
      </x:c>
      <x:c r="B624" s="2" t="s">
        <x:v>15</x:v>
      </x:c>
      <x:c r="C624" s="2" t="s">
        <x:v>2401</x:v>
      </x:c>
      <x:c r="D624" s="2" t="s">
        <x:v>17</x:v>
      </x:c>
      <x:c r="E624" s="2"/>
      <x:c r="F624" s="2">
        <x:v>246</x:v>
      </x:c>
      <x:c r="G624" s="1" t="s">
        <x:v>324</x:v>
      </x:c>
      <x:c r="H624" s="1" t="s">
        <x:v>325</x:v>
      </x:c>
      <x:c r="I624" s="1" t="s">
        <x:v>326</x:v>
      </x:c>
      <x:c r="J624" s="1" t="s">
        <x:v>327</x:v>
      </x:c>
      <x:c r="K624" s="1" t="s">
        <x:v>3934</x:v>
      </x:c>
      <x:c r="L624" s="3" t="s">
        <x:v>54</x:v>
      </x:c>
      <x:c r="M624" s="1" t="s">
        <x:v>3935</x:v>
      </x:c>
      <x:c r="N624" s="1" t="s">
        <x:v>25</x:v>
      </x:c>
      <x:c r="O624" s="47"/>
      <x:c r="P624" s="47"/>
      <x:c r="Q624" s="47"/>
    </x:row>
    <x:row r="625" ht="27.600000381469727">
      <x:c r="A625" s="2" t="s">
        <x:v>3936</x:v>
      </x:c>
      <x:c r="B625" s="2" t="s">
        <x:v>15</x:v>
      </x:c>
      <x:c r="C625" s="2" t="s">
        <x:v>2401</x:v>
      </x:c>
      <x:c r="D625" s="2" t="s">
        <x:v>17</x:v>
      </x:c>
      <x:c r="E625" s="2"/>
      <x:c r="F625" s="2">
        <x:v>247</x:v>
      </x:c>
      <x:c r="G625" s="1" t="s">
        <x:v>331</x:v>
      </x:c>
      <x:c r="H625" s="1" t="s">
        <x:v>332</x:v>
      </x:c>
      <x:c r="I625" s="1" t="s">
        <x:v>235</x:v>
      </x:c>
      <x:c r="J625" s="1" t="s">
        <x:v>236</x:v>
      </x:c>
      <x:c r="K625" s="1" t="s">
        <x:v>234</x:v>
      </x:c>
      <x:c r="L625" s="3" t="s">
        <x:v>76</x:v>
      </x:c>
      <x:c r="M625" s="1" t="s">
        <x:v>3937</x:v>
      </x:c>
      <x:c r="N625" s="1" t="s">
        <x:v>25</x:v>
      </x:c>
      <x:c r="O625" s="47"/>
      <x:c r="P625" s="47"/>
      <x:c r="Q625" s="47"/>
    </x:row>
    <x:row r="626" ht="14.399999618530273">
      <x:c r="A626" s="2" t="s">
        <x:v>3938</x:v>
      </x:c>
      <x:c r="B626" s="2" t="s">
        <x:v>15</x:v>
      </x:c>
      <x:c r="C626" s="2" t="s">
        <x:v>2401</x:v>
      </x:c>
      <x:c r="D626" s="2" t="s">
        <x:v>17</x:v>
      </x:c>
      <x:c r="E626" s="2"/>
      <x:c r="F626" s="2">
        <x:v>248</x:v>
      </x:c>
      <x:c r="G626" s="1" t="s">
        <x:v>3939</x:v>
      </x:c>
      <x:c r="H626" s="1" t="s">
        <x:v>3940</x:v>
      </x:c>
      <x:c r="I626" s="1" t="s">
        <x:v>3941</x:v>
      </x:c>
      <x:c r="J626" s="1" t="s">
        <x:v>3942</x:v>
      </x:c>
      <x:c r="K626" s="6" t="s">
        <x:v>3943</x:v>
      </x:c>
      <x:c r="L626" s="3" t="s">
        <x:v>54</x:v>
      </x:c>
      <x:c r="M626" s="5" t="s">
        <x:v>3944</x:v>
      </x:c>
      <x:c r="N626" s="1" t="s">
        <x:v>25</x:v>
      </x:c>
      <x:c r="O626" s="47"/>
      <x:c r="P626" s="47"/>
      <x:c r="Q626" s="47"/>
    </x:row>
    <x:row r="627" ht="27.600000381469727">
      <x:c r="A627" s="2" t="s">
        <x:v>3945</x:v>
      </x:c>
      <x:c r="B627" s="2" t="s">
        <x:v>15</x:v>
      </x:c>
      <x:c r="C627" s="2" t="s">
        <x:v>2401</x:v>
      </x:c>
      <x:c r="D627" s="2" t="s">
        <x:v>17</x:v>
      </x:c>
      <x:c r="E627" s="2"/>
      <x:c r="F627" s="2">
        <x:v>249</x:v>
      </x:c>
      <x:c r="G627" s="1" t="s">
        <x:v>3946</x:v>
      </x:c>
      <x:c r="H627" s="1" t="s">
        <x:v>3947</x:v>
      </x:c>
      <x:c r="I627" s="1" t="s">
        <x:v>3948</x:v>
      </x:c>
      <x:c r="J627" s="1" t="s">
        <x:v>3949</x:v>
      </x:c>
      <x:c r="K627" s="1" t="s">
        <x:v>3950</x:v>
      </x:c>
      <x:c r="L627" s="3" t="s">
        <x:v>23</x:v>
      </x:c>
      <x:c r="M627" s="1" t="s">
        <x:v>3951</x:v>
      </x:c>
      <x:c r="N627" s="1" t="s">
        <x:v>25</x:v>
      </x:c>
      <x:c r="O627" s="47"/>
      <x:c r="P627" s="47"/>
      <x:c r="Q627" s="47"/>
    </x:row>
    <x:row r="628" ht="27.600000381469727">
      <x:c r="A628" s="2" t="s">
        <x:v>3952</x:v>
      </x:c>
      <x:c r="B628" s="2" t="s">
        <x:v>15</x:v>
      </x:c>
      <x:c r="C628" s="2" t="s">
        <x:v>2401</x:v>
      </x:c>
      <x:c r="D628" s="2" t="s">
        <x:v>17</x:v>
      </x:c>
      <x:c r="E628" s="2"/>
      <x:c r="F628" s="2">
        <x:v>250</x:v>
      </x:c>
      <x:c r="G628" s="1" t="s">
        <x:v>3953</x:v>
      </x:c>
      <x:c r="H628" s="1" t="s">
        <x:v>3143</x:v>
      </x:c>
      <x:c r="I628" s="1" t="s">
        <x:v>3144</x:v>
      </x:c>
      <x:c r="J628" s="1" t="s">
        <x:v>3145</x:v>
      </x:c>
      <x:c r="K628" s="1" t="s">
        <x:v>1491</x:v>
      </x:c>
      <x:c r="L628" s="3" t="s">
        <x:v>23</x:v>
      </x:c>
      <x:c r="M628" s="1" t="s">
        <x:v>3954</x:v>
      </x:c>
      <x:c r="N628" s="1" t="s">
        <x:v>25</x:v>
      </x:c>
      <x:c r="O628" s="47"/>
      <x:c r="P628" s="47"/>
      <x:c r="Q628" s="47"/>
    </x:row>
    <x:row r="629">
      <x:c r="A629" s="2" t="s">
        <x:v>3955</x:v>
      </x:c>
      <x:c r="B629" s="2" t="s">
        <x:v>15</x:v>
      </x:c>
      <x:c r="C629" s="2" t="s">
        <x:v>2401</x:v>
      </x:c>
      <x:c r="D629" s="2" t="s">
        <x:v>17</x:v>
      </x:c>
      <x:c r="E629" s="2"/>
      <x:c r="F629" s="2">
        <x:v>251</x:v>
      </x:c>
      <x:c r="G629" s="1" t="s">
        <x:v>3956</x:v>
      </x:c>
      <x:c r="H629" s="1" t="s">
        <x:v>3957</x:v>
      </x:c>
      <x:c r="I629" s="1" t="s">
        <x:v>3958</x:v>
      </x:c>
      <x:c r="J629" s="1" t="s">
        <x:v>2968</x:v>
      </x:c>
      <x:c r="K629" s="1" t="s">
        <x:v>3959</x:v>
      </x:c>
      <x:c r="L629" s="3" t="s">
        <x:v>23</x:v>
      </x:c>
      <x:c r="M629" s="1" t="s">
        <x:v>3960</x:v>
      </x:c>
      <x:c r="N629" s="1" t="s">
        <x:v>25</x:v>
      </x:c>
      <x:c r="O629" s="47"/>
      <x:c r="P629" s="47"/>
      <x:c r="Q629" s="47"/>
    </x:row>
    <x:row r="630" ht="69">
      <x:c r="A630" s="2" t="s">
        <x:v>3961</x:v>
      </x:c>
      <x:c r="B630" s="2" t="s">
        <x:v>15</x:v>
      </x:c>
      <x:c r="C630" s="2" t="s">
        <x:v>2401</x:v>
      </x:c>
      <x:c r="D630" s="2" t="s">
        <x:v>17</x:v>
      </x:c>
      <x:c r="E630" s="2"/>
      <x:c r="F630" s="2">
        <x:v>252</x:v>
      </x:c>
      <x:c r="G630" s="1" t="s">
        <x:v>3962</x:v>
      </x:c>
      <x:c r="H630" s="1" t="s">
        <x:v>3963</x:v>
      </x:c>
      <x:c r="I630" s="1" t="s">
        <x:v>3964</x:v>
      </x:c>
      <x:c r="J630" s="1" t="s">
        <x:v>3965</x:v>
      </x:c>
      <x:c r="K630" s="1" t="s">
        <x:v>3966</x:v>
      </x:c>
      <x:c r="L630" s="3" t="s">
        <x:v>23</x:v>
      </x:c>
      <x:c r="M630" s="1" t="s">
        <x:v>3967</x:v>
      </x:c>
      <x:c r="N630" s="1" t="s">
        <x:v>25</x:v>
      </x:c>
      <x:c r="O630" s="47"/>
      <x:c r="P630" s="47"/>
      <x:c r="Q630" s="47"/>
    </x:row>
    <x:row r="631" ht="27.600000381469727">
      <x:c r="A631" s="2" t="s">
        <x:v>3968</x:v>
      </x:c>
      <x:c r="B631" s="2" t="s">
        <x:v>15</x:v>
      </x:c>
      <x:c r="C631" s="2" t="s">
        <x:v>2401</x:v>
      </x:c>
      <x:c r="D631" s="2" t="s">
        <x:v>17</x:v>
      </x:c>
      <x:c r="E631" s="2"/>
      <x:c r="F631" s="2">
        <x:v>253</x:v>
      </x:c>
      <x:c r="G631" s="1" t="s">
        <x:v>3969</x:v>
      </x:c>
      <x:c r="H631" s="1" t="s">
        <x:v>3970</x:v>
      </x:c>
      <x:c r="I631" s="1" t="s">
        <x:v>3971</x:v>
      </x:c>
      <x:c r="J631" s="1" t="s">
        <x:v>3972</x:v>
      </x:c>
      <x:c r="K631" s="1" t="s">
        <x:v>3973</x:v>
      </x:c>
      <x:c r="L631" s="3" t="s">
        <x:v>76</x:v>
      </x:c>
      <x:c r="M631" s="1" t="s">
        <x:v>3974</x:v>
      </x:c>
      <x:c r="N631" s="1" t="s">
        <x:v>25</x:v>
      </x:c>
      <x:c r="O631" s="47"/>
      <x:c r="P631" s="47"/>
      <x:c r="Q631" s="47"/>
    </x:row>
    <x:row r="632" ht="151.8000030517578">
      <x:c r="A632" s="2" t="s">
        <x:v>3975</x:v>
      </x:c>
      <x:c r="B632" s="2" t="s">
        <x:v>15</x:v>
      </x:c>
      <x:c r="C632" s="2" t="s">
        <x:v>2401</x:v>
      </x:c>
      <x:c r="D632" s="2" t="s">
        <x:v>17</x:v>
      </x:c>
      <x:c r="E632" s="2"/>
      <x:c r="F632" s="2">
        <x:v>254</x:v>
      </x:c>
      <x:c r="G632" s="1" t="s">
        <x:v>3976</x:v>
      </x:c>
      <x:c r="H632" s="1" t="s">
        <x:v>3977</x:v>
      </x:c>
      <x:c r="I632" s="1" t="s">
        <x:v>3978</x:v>
      </x:c>
      <x:c r="J632" s="1" t="s">
        <x:v>3979</x:v>
      </x:c>
      <x:c r="K632" s="1" t="s">
        <x:v>3980</x:v>
      </x:c>
      <x:c r="L632" s="3" t="s">
        <x:v>76</x:v>
      </x:c>
      <x:c r="M632" s="22" t="s">
        <x:v>3981</x:v>
      </x:c>
      <x:c r="N632" s="1" t="s">
        <x:v>25</x:v>
      </x:c>
      <x:c r="O632" s="47"/>
      <x:c r="P632" s="47"/>
      <x:c r="Q632" s="47"/>
    </x:row>
    <x:row r="633" ht="27.600000381469727">
      <x:c r="A633" s="2" t="s">
        <x:v>3982</x:v>
      </x:c>
      <x:c r="B633" s="2" t="s">
        <x:v>15</x:v>
      </x:c>
      <x:c r="C633" s="2" t="s">
        <x:v>2401</x:v>
      </x:c>
      <x:c r="D633" s="2" t="s">
        <x:v>17</x:v>
      </x:c>
      <x:c r="E633" s="2"/>
      <x:c r="F633" s="2">
        <x:v>255</x:v>
      </x:c>
      <x:c r="G633" s="1" t="s">
        <x:v>3983</x:v>
      </x:c>
      <x:c r="H633" s="1" t="s">
        <x:v>3984</x:v>
      </x:c>
      <x:c r="I633" s="1" t="s">
        <x:v>3985</x:v>
      </x:c>
      <x:c r="J633" s="1" t="s">
        <x:v>3986</x:v>
      </x:c>
      <x:c r="K633" s="1" t="s">
        <x:v>3987</x:v>
      </x:c>
      <x:c r="L633" s="3" t="s">
        <x:v>54</x:v>
      </x:c>
      <x:c r="M633" s="1" t="s">
        <x:v>3988</x:v>
      </x:c>
      <x:c r="N633" s="1" t="s">
        <x:v>25</x:v>
      </x:c>
      <x:c r="O633" s="47"/>
      <x:c r="P633" s="47"/>
      <x:c r="Q633" s="47"/>
    </x:row>
    <x:row r="634">
      <x:c r="A634" s="2" t="s">
        <x:v>3989</x:v>
      </x:c>
      <x:c r="B634" s="2" t="s">
        <x:v>15</x:v>
      </x:c>
      <x:c r="C634" s="2" t="s">
        <x:v>2401</x:v>
      </x:c>
      <x:c r="D634" s="2" t="s">
        <x:v>17</x:v>
      </x:c>
      <x:c r="E634" s="2"/>
      <x:c r="F634" s="2">
        <x:v>256</x:v>
      </x:c>
      <x:c r="G634" s="1" t="s">
        <x:v>3990</x:v>
      </x:c>
      <x:c r="H634" s="1" t="s">
        <x:v>3991</x:v>
      </x:c>
      <x:c r="I634" s="1" t="s">
        <x:v>3992</x:v>
      </x:c>
      <x:c r="J634" s="1" t="s">
        <x:v>3993</x:v>
      </x:c>
      <x:c r="K634" s="1" t="s">
        <x:v>3994</x:v>
      </x:c>
      <x:c r="L634" s="3" t="s">
        <x:v>76</x:v>
      </x:c>
      <x:c r="M634" s="1" t="s">
        <x:v>3995</x:v>
      </x:c>
      <x:c r="N634" s="1" t="s">
        <x:v>25</x:v>
      </x:c>
      <x:c r="O634" s="47"/>
      <x:c r="P634" s="47"/>
      <x:c r="Q634" s="47"/>
    </x:row>
    <x:row r="635">
      <x:c r="A635" s="2" t="s">
        <x:v>3996</x:v>
      </x:c>
      <x:c r="B635" s="2" t="s">
        <x:v>15</x:v>
      </x:c>
      <x:c r="C635" s="2" t="s">
        <x:v>2401</x:v>
      </x:c>
      <x:c r="D635" s="2" t="s">
        <x:v>17</x:v>
      </x:c>
      <x:c r="E635" s="2"/>
      <x:c r="F635" s="2">
        <x:v>257</x:v>
      </x:c>
      <x:c r="G635" s="1" t="s">
        <x:v>3997</x:v>
      </x:c>
      <x:c r="H635" s="1" t="s">
        <x:v>3991</x:v>
      </x:c>
      <x:c r="I635" s="1" t="s">
        <x:v>3992</x:v>
      </x:c>
      <x:c r="J635" s="1" t="s">
        <x:v>3993</x:v>
      </x:c>
      <x:c r="K635" s="1" t="s">
        <x:v>3998</x:v>
      </x:c>
      <x:c r="L635" s="3" t="s">
        <x:v>23</x:v>
      </x:c>
      <x:c r="M635" s="1" t="s">
        <x:v>3999</x:v>
      </x:c>
      <x:c r="N635" s="1" t="s">
        <x:v>25</x:v>
      </x:c>
      <x:c r="O635" s="47"/>
      <x:c r="P635" s="47"/>
      <x:c r="Q635" s="47"/>
    </x:row>
    <x:row r="636" ht="15">
      <x:c r="A636" s="2" t="s">
        <x:v>4000</x:v>
      </x:c>
      <x:c r="B636" s="2" t="s">
        <x:v>15</x:v>
      </x:c>
      <x:c r="C636" s="2" t="s">
        <x:v>2401</x:v>
      </x:c>
      <x:c r="D636" s="2" t="s">
        <x:v>17</x:v>
      </x:c>
      <x:c r="E636" s="2"/>
      <x:c r="F636" s="2">
        <x:v>258</x:v>
      </x:c>
      <x:c r="G636" s="5" t="s">
        <x:v>4001</x:v>
      </x:c>
      <x:c r="H636" s="1" t="s">
        <x:v>4002</x:v>
      </x:c>
      <x:c r="I636" s="7" t="s">
        <x:v>4003</x:v>
      </x:c>
      <x:c r="J636" s="7" t="s">
        <x:v>4004</x:v>
      </x:c>
      <x:c r="K636" s="7" t="s">
        <x:v>4005</x:v>
      </x:c>
      <x:c r="L636" s="3" t="s">
        <x:v>46</x:v>
      </x:c>
      <x:c r="M636" s="5" t="s">
        <x:v>4006</x:v>
      </x:c>
      <x:c r="N636" s="1" t="s">
        <x:v>25</x:v>
      </x:c>
      <x:c r="O636" s="47"/>
      <x:c r="P636" s="47"/>
      <x:c r="Q636" s="47"/>
    </x:row>
    <x:row r="637">
      <x:c r="A637" s="2" t="s">
        <x:v>4007</x:v>
      </x:c>
      <x:c r="B637" s="2" t="s">
        <x:v>15</x:v>
      </x:c>
      <x:c r="C637" s="2" t="s">
        <x:v>2401</x:v>
      </x:c>
      <x:c r="D637" s="2" t="s">
        <x:v>17</x:v>
      </x:c>
      <x:c r="E637" s="2"/>
      <x:c r="F637" s="2">
        <x:v>259</x:v>
      </x:c>
      <x:c r="G637" s="1" t="s">
        <x:v>4008</x:v>
      </x:c>
      <x:c r="H637" s="1" t="s">
        <x:v>4004</x:v>
      </x:c>
      <x:c r="I637" s="1" t="s">
        <x:v>4009</x:v>
      </x:c>
      <x:c r="J637" s="1" t="s">
        <x:v>4010</x:v>
      </x:c>
      <x:c r="K637" s="1" t="s">
        <x:v>1491</x:v>
      </x:c>
      <x:c r="L637" s="3" t="s">
        <x:v>23</x:v>
      </x:c>
      <x:c r="M637" s="1" t="s">
        <x:v>4011</x:v>
      </x:c>
      <x:c r="N637" s="1" t="s">
        <x:v>25</x:v>
      </x:c>
      <x:c r="O637" s="47"/>
      <x:c r="P637" s="47"/>
      <x:c r="Q637" s="47"/>
    </x:row>
    <x:row r="638" ht="27.600000381469727">
      <x:c r="A638" s="2" t="s">
        <x:v>4012</x:v>
      </x:c>
      <x:c r="B638" s="2" t="s">
        <x:v>15</x:v>
      </x:c>
      <x:c r="C638" s="2" t="s">
        <x:v>2401</x:v>
      </x:c>
      <x:c r="D638" s="2" t="s">
        <x:v>17</x:v>
      </x:c>
      <x:c r="E638" s="2"/>
      <x:c r="F638" s="2">
        <x:v>260</x:v>
      </x:c>
      <x:c r="G638" s="1" t="s">
        <x:v>4013</x:v>
      </x:c>
      <x:c r="H638" s="1" t="s">
        <x:v>4014</x:v>
      </x:c>
      <x:c r="I638" s="1" t="s">
        <x:v>4015</x:v>
      </x:c>
      <x:c r="J638" s="1" t="s">
        <x:v>4016</x:v>
      </x:c>
      <x:c r="K638" s="1" t="s">
        <x:v>1454</x:v>
      </x:c>
      <x:c r="L638" s="3" t="s">
        <x:v>46</x:v>
      </x:c>
      <x:c r="M638" s="1" t="s">
        <x:v>4017</x:v>
      </x:c>
      <x:c r="N638" s="1" t="s">
        <x:v>25</x:v>
      </x:c>
      <x:c r="O638" s="47"/>
      <x:c r="P638" s="47"/>
      <x:c r="Q638" s="47"/>
    </x:row>
    <x:row r="639" ht="41.400001525878906">
      <x:c r="A639" s="2" t="s">
        <x:v>4018</x:v>
      </x:c>
      <x:c r="B639" s="2" t="s">
        <x:v>15</x:v>
      </x:c>
      <x:c r="C639" s="2" t="s">
        <x:v>2401</x:v>
      </x:c>
      <x:c r="D639" s="2" t="s">
        <x:v>17</x:v>
      </x:c>
      <x:c r="E639" s="2"/>
      <x:c r="F639" s="2">
        <x:v>261</x:v>
      </x:c>
      <x:c r="G639" s="1" t="s">
        <x:v>4019</x:v>
      </x:c>
      <x:c r="H639" s="1" t="s">
        <x:v>4020</x:v>
      </x:c>
      <x:c r="I639" s="1" t="s">
        <x:v>4021</x:v>
      </x:c>
      <x:c r="J639" s="1" t="s">
        <x:v>4022</x:v>
      </x:c>
      <x:c r="K639" s="1" t="s">
        <x:v>4023</x:v>
      </x:c>
      <x:c r="L639" s="3" t="s">
        <x:v>76</x:v>
      </x:c>
      <x:c r="M639" s="1" t="s">
        <x:v>4024</x:v>
      </x:c>
      <x:c r="N639" s="1" t="s">
        <x:v>25</x:v>
      </x:c>
      <x:c r="O639" s="47"/>
      <x:c r="P639" s="47"/>
      <x:c r="Q639" s="47"/>
    </x:row>
    <x:row r="640" ht="43.20000076293945">
      <x:c r="A640" s="2" t="s">
        <x:v>4025</x:v>
      </x:c>
      <x:c r="B640" s="2" t="s">
        <x:v>15</x:v>
      </x:c>
      <x:c r="C640" s="2" t="s">
        <x:v>2401</x:v>
      </x:c>
      <x:c r="D640" s="2" t="s">
        <x:v>17</x:v>
      </x:c>
      <x:c r="E640" s="2"/>
      <x:c r="F640" s="2">
        <x:v>262</x:v>
      </x:c>
      <x:c r="G640" s="1" t="s">
        <x:v>4026</x:v>
      </x:c>
      <x:c r="H640" s="1" t="s">
        <x:v>4027</x:v>
      </x:c>
      <x:c r="I640" s="1" t="s">
        <x:v>4028</x:v>
      </x:c>
      <x:c r="J640" s="1" t="s">
        <x:v>4029</x:v>
      </x:c>
      <x:c r="K640" s="6" t="s">
        <x:v>4030</x:v>
      </x:c>
      <x:c r="L640" s="3" t="s">
        <x:v>54</x:v>
      </x:c>
      <x:c r="M640" s="5" t="s">
        <x:v>4031</x:v>
      </x:c>
      <x:c r="N640" s="1" t="s">
        <x:v>25</x:v>
      </x:c>
      <x:c r="O640" s="47"/>
      <x:c r="P640" s="47"/>
      <x:c r="Q640" s="47"/>
    </x:row>
    <x:row r="641">
      <x:c r="A641" s="2" t="s">
        <x:v>4032</x:v>
      </x:c>
      <x:c r="B641" s="2" t="s">
        <x:v>15</x:v>
      </x:c>
      <x:c r="C641" s="2" t="s">
        <x:v>2401</x:v>
      </x:c>
      <x:c r="D641" s="2" t="s">
        <x:v>17</x:v>
      </x:c>
      <x:c r="E641" s="2"/>
      <x:c r="F641" s="2">
        <x:v>263</x:v>
      </x:c>
      <x:c r="G641" s="1" t="s">
        <x:v>4033</x:v>
      </x:c>
      <x:c r="H641" s="1" t="s">
        <x:v>4034</x:v>
      </x:c>
      <x:c r="I641" s="1" t="s">
        <x:v>4035</x:v>
      </x:c>
      <x:c r="J641" s="1" t="s">
        <x:v>4036</x:v>
      </x:c>
      <x:c r="K641" s="1" t="s">
        <x:v>4037</x:v>
      </x:c>
      <x:c r="L641" s="3" t="s">
        <x:v>23</x:v>
      </x:c>
      <x:c r="M641" s="1" t="s">
        <x:v>4038</x:v>
      </x:c>
      <x:c r="N641" s="1" t="s">
        <x:v>25</x:v>
      </x:c>
      <x:c r="O641" s="47"/>
      <x:c r="P641" s="47"/>
      <x:c r="Q641" s="47"/>
    </x:row>
    <x:row r="642" ht="27.600000381469727">
      <x:c r="A642" s="2" t="s">
        <x:v>4039</x:v>
      </x:c>
      <x:c r="B642" s="2" t="s">
        <x:v>15</x:v>
      </x:c>
      <x:c r="C642" s="2" t="s">
        <x:v>2401</x:v>
      </x:c>
      <x:c r="D642" s="2" t="s">
        <x:v>17</x:v>
      </x:c>
      <x:c r="E642" s="2"/>
      <x:c r="F642" s="2">
        <x:v>264</x:v>
      </x:c>
      <x:c r="G642" s="1" t="s">
        <x:v>4040</x:v>
      </x:c>
      <x:c r="H642" s="1" t="s">
        <x:v>4041</x:v>
      </x:c>
      <x:c r="I642" s="1" t="s">
        <x:v>4042</x:v>
      </x:c>
      <x:c r="J642" s="1" t="s">
        <x:v>4043</x:v>
      </x:c>
      <x:c r="K642" s="1" t="s">
        <x:v>4044</x:v>
      </x:c>
      <x:c r="L642" s="3" t="s">
        <x:v>23</x:v>
      </x:c>
      <x:c r="M642" s="1" t="s">
        <x:v>4045</x:v>
      </x:c>
      <x:c r="N642" s="1" t="s">
        <x:v>25</x:v>
      </x:c>
      <x:c r="O642" s="47"/>
      <x:c r="P642" s="47"/>
      <x:c r="Q642" s="47"/>
    </x:row>
    <x:row r="643" ht="28.799999237060547">
      <x:c r="A643" s="2" t="s">
        <x:v>4046</x:v>
      </x:c>
      <x:c r="B643" s="2" t="s">
        <x:v>15</x:v>
      </x:c>
      <x:c r="C643" s="2" t="s">
        <x:v>2401</x:v>
      </x:c>
      <x:c r="D643" s="2" t="s">
        <x:v>17</x:v>
      </x:c>
      <x:c r="E643" s="2"/>
      <x:c r="F643" s="2">
        <x:v>265</x:v>
      </x:c>
      <x:c r="G643" s="6" t="s">
        <x:v>4047</x:v>
      </x:c>
      <x:c r="H643" s="1" t="s">
        <x:v>4041</x:v>
      </x:c>
      <x:c r="I643" s="1" t="s">
        <x:v>3125</x:v>
      </x:c>
      <x:c r="J643" s="1" t="s">
        <x:v>4048</x:v>
      </x:c>
      <x:c r="K643" s="1" t="s">
        <x:v>4049</x:v>
      </x:c>
      <x:c r="L643" s="3" t="s">
        <x:v>23</x:v>
      </x:c>
      <x:c r="M643" s="1" t="s">
        <x:v>4050</x:v>
      </x:c>
      <x:c r="N643" s="1" t="s">
        <x:v>25</x:v>
      </x:c>
      <x:c r="O643" s="47"/>
      <x:c r="P643" s="47"/>
      <x:c r="Q643" s="47"/>
    </x:row>
    <x:row r="644">
      <x:c r="A644" s="2" t="s">
        <x:v>4051</x:v>
      </x:c>
      <x:c r="B644" s="2" t="s">
        <x:v>15</x:v>
      </x:c>
      <x:c r="C644" s="2" t="s">
        <x:v>2401</x:v>
      </x:c>
      <x:c r="D644" s="2" t="s">
        <x:v>17</x:v>
      </x:c>
      <x:c r="E644" s="2"/>
      <x:c r="F644" s="2">
        <x:v>266</x:v>
      </x:c>
      <x:c r="G644" s="1" t="s">
        <x:v>4052</x:v>
      </x:c>
      <x:c r="H644" s="1" t="s">
        <x:v>4053</x:v>
      </x:c>
      <x:c r="I644" s="1" t="s">
        <x:v>4054</x:v>
      </x:c>
      <x:c r="J644" s="1" t="s">
        <x:v>4055</x:v>
      </x:c>
      <x:c r="K644" s="1" t="s">
        <x:v>4056</x:v>
      </x:c>
      <x:c r="L644" s="3" t="s">
        <x:v>46</x:v>
      </x:c>
      <x:c r="M644" s="1" t="s">
        <x:v>4057</x:v>
      </x:c>
      <x:c r="N644" s="1" t="s">
        <x:v>25</x:v>
      </x:c>
      <x:c r="O644" s="47"/>
      <x:c r="P644" s="47"/>
      <x:c r="Q644" s="47"/>
    </x:row>
    <x:row r="645" ht="15">
      <x:c r="A645" s="2" t="s">
        <x:v>4058</x:v>
      </x:c>
      <x:c r="B645" s="2" t="s">
        <x:v>15</x:v>
      </x:c>
      <x:c r="C645" s="2" t="s">
        <x:v>2401</x:v>
      </x:c>
      <x:c r="D645" s="2" t="s">
        <x:v>17</x:v>
      </x:c>
      <x:c r="E645" s="2"/>
      <x:c r="F645" s="2">
        <x:v>267</x:v>
      </x:c>
      <x:c r="G645" s="1" t="s">
        <x:v>4059</x:v>
      </x:c>
      <x:c r="H645" s="7" t="s">
        <x:v>4060</x:v>
      </x:c>
      <x:c r="I645" s="7" t="s">
        <x:v>4061</x:v>
      </x:c>
      <x:c r="J645" s="7" t="s">
        <x:v>4062</x:v>
      </x:c>
      <x:c r="K645" s="7" t="s">
        <x:v>4063</x:v>
      </x:c>
      <x:c r="L645" s="3" t="s">
        <x:v>46</x:v>
      </x:c>
      <x:c r="M645" s="5" t="s">
        <x:v>4064</x:v>
      </x:c>
      <x:c r="N645" s="1" t="s">
        <x:v>25</x:v>
      </x:c>
      <x:c r="O645" s="47"/>
      <x:c r="P645" s="47"/>
      <x:c r="Q645" s="47"/>
    </x:row>
    <x:row r="646" ht="42">
      <x:c r="A646" s="2" t="s">
        <x:v>4065</x:v>
      </x:c>
      <x:c r="B646" s="2" t="s">
        <x:v>15</x:v>
      </x:c>
      <x:c r="C646" s="2" t="s">
        <x:v>2401</x:v>
      </x:c>
      <x:c r="D646" s="2" t="s">
        <x:v>17</x:v>
      </x:c>
      <x:c r="E646" s="2"/>
      <x:c r="F646" s="2">
        <x:v>268</x:v>
      </x:c>
      <x:c r="G646" s="1" t="s">
        <x:v>4066</x:v>
      </x:c>
      <x:c r="H646" s="1" t="s">
        <x:v>3144</x:v>
      </x:c>
      <x:c r="I646" s="1" t="s">
        <x:v>3143</x:v>
      </x:c>
      <x:c r="J646" s="1" t="s">
        <x:v>4067</x:v>
      </x:c>
      <x:c r="K646" s="6" t="s">
        <x:v>1454</x:v>
      </x:c>
      <x:c r="L646" s="3" t="s">
        <x:v>76</x:v>
      </x:c>
      <x:c r="M646" s="1" t="s">
        <x:v>4068</x:v>
      </x:c>
      <x:c r="N646" s="1" t="s">
        <x:v>25</x:v>
      </x:c>
      <x:c r="O646" s="47"/>
      <x:c r="P646" s="47"/>
      <x:c r="Q646" s="47"/>
    </x:row>
    <x:row r="647" s="16" customFormat="1" ht="179.39999389648438">
      <x:c r="A647" s="10" t="s">
        <x:v>4069</x:v>
      </x:c>
      <x:c r="B647" s="10" t="s">
        <x:v>15</x:v>
      </x:c>
      <x:c r="C647" s="10" t="s">
        <x:v>2401</x:v>
      </x:c>
      <x:c r="D647" s="10" t="s">
        <x:v>17</x:v>
      </x:c>
      <x:c r="E647" s="10"/>
      <x:c r="F647" s="10">
        <x:v>269</x:v>
      </x:c>
      <x:c r="G647" s="11" t="s">
        <x:v>4070</x:v>
      </x:c>
      <x:c r="H647" s="11" t="s">
        <x:v>4071</x:v>
      </x:c>
      <x:c r="I647" s="11" t="s">
        <x:v>4072</x:v>
      </x:c>
      <x:c r="J647" s="11" t="s">
        <x:v>4073</x:v>
      </x:c>
      <x:c r="K647" s="11" t="s">
        <x:v>4074</x:v>
      </x:c>
      <x:c r="L647" s="12" t="s">
        <x:v>54</x:v>
      </x:c>
      <x:c r="M647" s="13" t="s">
        <x:v>4075</x:v>
      </x:c>
      <x:c r="N647" s="11" t="s">
        <x:v>25</x:v>
      </x:c>
      <x:c r="O647" s="47"/>
      <x:c r="P647" s="47"/>
      <x:c r="Q647" s="47"/>
    </x:row>
    <x:row r="648">
      <x:c r="A648" s="2" t="s">
        <x:v>4076</x:v>
      </x:c>
      <x:c r="B648" s="2" t="s">
        <x:v>15</x:v>
      </x:c>
      <x:c r="C648" s="2" t="s">
        <x:v>2401</x:v>
      </x:c>
      <x:c r="D648" s="2" t="s">
        <x:v>17</x:v>
      </x:c>
      <x:c r="E648" s="2"/>
      <x:c r="F648" s="2">
        <x:v>270</x:v>
      </x:c>
      <x:c r="G648" s="1" t="s">
        <x:v>4077</x:v>
      </x:c>
      <x:c r="H648" s="1" t="s">
        <x:v>4078</x:v>
      </x:c>
      <x:c r="I648" s="1" t="s">
        <x:v>4079</x:v>
      </x:c>
      <x:c r="J648" s="1" t="s">
        <x:v>4080</x:v>
      </x:c>
      <x:c r="K648" s="1" t="s">
        <x:v>4081</x:v>
      </x:c>
      <x:c r="L648" s="3" t="s">
        <x:v>46</x:v>
      </x:c>
      <x:c r="M648" s="1" t="s">
        <x:v>4082</x:v>
      </x:c>
      <x:c r="N648" s="1" t="s">
        <x:v>25</x:v>
      </x:c>
      <x:c r="O648" s="47"/>
      <x:c r="P648" s="47"/>
      <x:c r="Q648" s="47"/>
    </x:row>
    <x:row r="649" ht="27.600000381469727">
      <x:c r="A649" s="2" t="s">
        <x:v>4083</x:v>
      </x:c>
      <x:c r="B649" s="2" t="s">
        <x:v>15</x:v>
      </x:c>
      <x:c r="C649" s="2" t="s">
        <x:v>2401</x:v>
      </x:c>
      <x:c r="D649" s="2" t="s">
        <x:v>17</x:v>
      </x:c>
      <x:c r="E649" s="2"/>
      <x:c r="F649" s="2">
        <x:v>271</x:v>
      </x:c>
      <x:c r="G649" s="1" t="s">
        <x:v>4084</x:v>
      </x:c>
      <x:c r="H649" s="1" t="s">
        <x:v>4085</x:v>
      </x:c>
      <x:c r="I649" s="1" t="s">
        <x:v>4086</x:v>
      </x:c>
      <x:c r="J649" s="1" t="s">
        <x:v>4087</x:v>
      </x:c>
      <x:c r="K649" s="1" t="s">
        <x:v>4088</x:v>
      </x:c>
      <x:c r="L649" s="3" t="s">
        <x:v>76</x:v>
      </x:c>
      <x:c r="M649" s="1" t="s">
        <x:v>4089</x:v>
      </x:c>
      <x:c r="N649" s="1" t="s">
        <x:v>25</x:v>
      </x:c>
      <x:c r="O649" s="47"/>
      <x:c r="P649" s="47"/>
      <x:c r="Q649" s="47"/>
    </x:row>
    <x:row r="650" ht="28.799999237060547">
      <x:c r="A650" s="2" t="s">
        <x:v>4090</x:v>
      </x:c>
      <x:c r="B650" s="2" t="s">
        <x:v>15</x:v>
      </x:c>
      <x:c r="C650" s="2" t="s">
        <x:v>2401</x:v>
      </x:c>
      <x:c r="D650" s="2" t="s">
        <x:v>17</x:v>
      </x:c>
      <x:c r="E650" s="2"/>
      <x:c r="F650" s="2">
        <x:v>272</x:v>
      </x:c>
      <x:c r="G650" s="6" t="s">
        <x:v>4091</x:v>
      </x:c>
      <x:c r="H650" s="1" t="s">
        <x:v>4092</x:v>
      </x:c>
      <x:c r="I650" s="1" t="s">
        <x:v>4093</x:v>
      </x:c>
      <x:c r="J650" s="1" t="s">
        <x:v>4094</x:v>
      </x:c>
      <x:c r="K650" s="1" t="s">
        <x:v>4095</x:v>
      </x:c>
      <x:c r="L650" s="3" t="s">
        <x:v>23</x:v>
      </x:c>
      <x:c r="M650" s="5" t="s">
        <x:v>4096</x:v>
      </x:c>
      <x:c r="N650" s="1" t="s">
        <x:v>25</x:v>
      </x:c>
      <x:c r="O650" s="47"/>
      <x:c r="P650" s="47"/>
      <x:c r="Q650" s="47"/>
    </x:row>
    <x:row r="651" ht="41.400001525878906">
      <x:c r="A651" s="2" t="s">
        <x:v>4097</x:v>
      </x:c>
      <x:c r="B651" s="2" t="s">
        <x:v>15</x:v>
      </x:c>
      <x:c r="C651" s="2" t="s">
        <x:v>2401</x:v>
      </x:c>
      <x:c r="D651" s="2" t="s">
        <x:v>17</x:v>
      </x:c>
      <x:c r="E651" s="2"/>
      <x:c r="F651" s="2">
        <x:v>273</x:v>
      </x:c>
      <x:c r="G651" s="1" t="s">
        <x:v>4098</x:v>
      </x:c>
      <x:c r="H651" s="1" t="s">
        <x:v>4099</x:v>
      </x:c>
      <x:c r="I651" s="1" t="s">
        <x:v>4100</x:v>
      </x:c>
      <x:c r="J651" s="1" t="s">
        <x:v>4101</x:v>
      </x:c>
      <x:c r="K651" s="1" t="s">
        <x:v>4102</x:v>
      </x:c>
      <x:c r="L651" s="3" t="s">
        <x:v>76</x:v>
      </x:c>
      <x:c r="M651" s="5" t="s">
        <x:v>4103</x:v>
      </x:c>
      <x:c r="N651" s="1" t="s">
        <x:v>25</x:v>
      </x:c>
      <x:c r="O651" s="47"/>
      <x:c r="P651" s="47"/>
      <x:c r="Q651" s="47"/>
    </x:row>
    <x:row r="652" ht="27.600000381469727">
      <x:c r="A652" s="2" t="s">
        <x:v>4104</x:v>
      </x:c>
      <x:c r="B652" s="2" t="s">
        <x:v>15</x:v>
      </x:c>
      <x:c r="C652" s="2" t="s">
        <x:v>2401</x:v>
      </x:c>
      <x:c r="D652" s="2" t="s">
        <x:v>17</x:v>
      </x:c>
      <x:c r="E652" s="2"/>
      <x:c r="F652" s="2">
        <x:v>274</x:v>
      </x:c>
      <x:c r="G652" s="1" t="s">
        <x:v>4105</x:v>
      </x:c>
      <x:c r="H652" s="1" t="s">
        <x:v>4106</x:v>
      </x:c>
      <x:c r="I652" s="1" t="s">
        <x:v>4107</x:v>
      </x:c>
      <x:c r="J652" s="1" t="s">
        <x:v>2313</x:v>
      </x:c>
      <x:c r="K652" s="1" t="s">
        <x:v>4108</x:v>
      </x:c>
      <x:c r="L652" s="3" t="s">
        <x:v>54</x:v>
      </x:c>
      <x:c r="M652" s="5" t="s">
        <x:v>4109</x:v>
      </x:c>
      <x:c r="N652" s="1" t="s">
        <x:v>25</x:v>
      </x:c>
      <x:c r="O652" s="47"/>
      <x:c r="P652" s="47"/>
      <x:c r="Q652" s="47"/>
    </x:row>
    <x:row r="653" ht="27.600000381469727">
      <x:c r="A653" s="2" t="s">
        <x:v>4110</x:v>
      </x:c>
      <x:c r="B653" s="2" t="s">
        <x:v>15</x:v>
      </x:c>
      <x:c r="C653" s="2" t="s">
        <x:v>2401</x:v>
      </x:c>
      <x:c r="D653" s="2" t="s">
        <x:v>17</x:v>
      </x:c>
      <x:c r="E653" s="2"/>
      <x:c r="F653" s="2">
        <x:v>275</x:v>
      </x:c>
      <x:c r="G653" s="1" t="s">
        <x:v>4111</x:v>
      </x:c>
      <x:c r="H653" s="1" t="s">
        <x:v>4112</x:v>
      </x:c>
      <x:c r="I653" s="1" t="s">
        <x:v>4113</x:v>
      </x:c>
      <x:c r="J653" s="1" t="s">
        <x:v>4114</x:v>
      </x:c>
      <x:c r="K653" s="5" t="s">
        <x:v>4115</x:v>
      </x:c>
      <x:c r="L653" s="3" t="s">
        <x:v>23</x:v>
      </x:c>
      <x:c r="M653" s="5" t="s">
        <x:v>4116</x:v>
      </x:c>
      <x:c r="N653" s="1" t="s">
        <x:v>25</x:v>
      </x:c>
      <x:c r="O653" s="47"/>
      <x:c r="P653" s="47"/>
      <x:c r="Q653" s="47"/>
    </x:row>
    <x:row r="654" ht="27.600000381469727">
      <x:c r="A654" s="2" t="s">
        <x:v>4117</x:v>
      </x:c>
      <x:c r="B654" s="2" t="s">
        <x:v>15</x:v>
      </x:c>
      <x:c r="C654" s="2" t="s">
        <x:v>2401</x:v>
      </x:c>
      <x:c r="D654" s="2" t="s">
        <x:v>17</x:v>
      </x:c>
      <x:c r="E654" s="2"/>
      <x:c r="F654" s="2">
        <x:v>276</x:v>
      </x:c>
      <x:c r="G654" s="1" t="s">
        <x:v>4118</x:v>
      </x:c>
      <x:c r="H654" s="1" t="s">
        <x:v>4119</x:v>
      </x:c>
      <x:c r="I654" s="1" t="s">
        <x:v>4120</x:v>
      </x:c>
      <x:c r="J654" s="1" t="s">
        <x:v>4121</x:v>
      </x:c>
      <x:c r="K654" s="1" t="s">
        <x:v>4122</x:v>
      </x:c>
      <x:c r="L654" s="3" t="s">
        <x:v>46</x:v>
      </x:c>
      <x:c r="M654" s="5" t="s">
        <x:v>4123</x:v>
      </x:c>
      <x:c r="N654" s="1" t="s">
        <x:v>25</x:v>
      </x:c>
      <x:c r="O654" s="47"/>
      <x:c r="P654" s="47"/>
      <x:c r="Q654" s="47"/>
    </x:row>
    <x:row r="655" ht="27.600000381469727">
      <x:c r="A655" s="2" t="s">
        <x:v>4124</x:v>
      </x:c>
      <x:c r="B655" s="2" t="s">
        <x:v>15</x:v>
      </x:c>
      <x:c r="C655" s="2" t="s">
        <x:v>2401</x:v>
      </x:c>
      <x:c r="D655" s="2" t="s">
        <x:v>17</x:v>
      </x:c>
      <x:c r="E655" s="2"/>
      <x:c r="F655" s="2">
        <x:v>277</x:v>
      </x:c>
      <x:c r="G655" s="1" t="s">
        <x:v>4125</x:v>
      </x:c>
      <x:c r="H655" s="1" t="s">
        <x:v>4126</x:v>
      </x:c>
      <x:c r="I655" s="1" t="s">
        <x:v>4127</x:v>
      </x:c>
      <x:c r="J655" s="1" t="s">
        <x:v>4128</x:v>
      </x:c>
      <x:c r="K655" s="1" t="s">
        <x:v>4129</x:v>
      </x:c>
      <x:c r="L655" s="3" t="s">
        <x:v>46</x:v>
      </x:c>
      <x:c r="M655" s="5" t="s">
        <x:v>4130</x:v>
      </x:c>
      <x:c r="N655" s="1" t="s">
        <x:v>25</x:v>
      </x:c>
      <x:c r="O655" s="47"/>
      <x:c r="P655" s="47"/>
      <x:c r="Q655" s="47"/>
    </x:row>
    <x:row r="656" ht="55.79999923706055">
      <x:c r="A656" s="2" t="s">
        <x:v>4131</x:v>
      </x:c>
      <x:c r="B656" s="2" t="s">
        <x:v>15</x:v>
      </x:c>
      <x:c r="C656" s="2" t="s">
        <x:v>2401</x:v>
      </x:c>
      <x:c r="D656" s="2" t="s">
        <x:v>17</x:v>
      </x:c>
      <x:c r="E656" s="2"/>
      <x:c r="F656" s="2">
        <x:v>278</x:v>
      </x:c>
      <x:c r="G656" s="6" t="s">
        <x:v>4132</x:v>
      </x:c>
      <x:c r="H656" s="6" t="s">
        <x:v>4133</x:v>
      </x:c>
      <x:c r="I656" s="6" t="s">
        <x:v>4134</x:v>
      </x:c>
      <x:c r="J656" s="6" t="s">
        <x:v>2299</x:v>
      </x:c>
      <x:c r="K656" s="6" t="s">
        <x:v>4135</x:v>
      </x:c>
      <x:c r="L656" s="3" t="s">
        <x:v>46</x:v>
      </x:c>
      <x:c r="M656" s="5" t="s">
        <x:v>4136</x:v>
      </x:c>
      <x:c r="N656" s="1" t="s">
        <x:v>25</x:v>
      </x:c>
      <x:c r="O656" s="47"/>
      <x:c r="P656" s="47"/>
      <x:c r="Q656" s="47"/>
    </x:row>
    <x:row r="657" ht="28.200000762939453">
      <x:c r="A657" s="2" t="s">
        <x:v>4137</x:v>
      </x:c>
      <x:c r="B657" s="2" t="s">
        <x:v>15</x:v>
      </x:c>
      <x:c r="C657" s="2" t="s">
        <x:v>2401</x:v>
      </x:c>
      <x:c r="D657" s="2" t="s">
        <x:v>17</x:v>
      </x:c>
      <x:c r="E657" s="2"/>
      <x:c r="F657" s="2">
        <x:v>279</x:v>
      </x:c>
      <x:c r="G657" s="1" t="s">
        <x:v>4138</x:v>
      </x:c>
      <x:c r="H657" s="1" t="s">
        <x:v>4139</x:v>
      </x:c>
      <x:c r="I657" s="1" t="s">
        <x:v>4140</x:v>
      </x:c>
      <x:c r="J657" s="1" t="s">
        <x:v>4141</x:v>
      </x:c>
      <x:c r="K657" s="6" t="s">
        <x:v>4142</x:v>
      </x:c>
      <x:c r="L657" s="3" t="s">
        <x:v>76</x:v>
      </x:c>
      <x:c r="M657" s="5" t="s">
        <x:v>4143</x:v>
      </x:c>
      <x:c r="N657" s="1" t="s">
        <x:v>25</x:v>
      </x:c>
      <x:c r="O657" s="47"/>
      <x:c r="P657" s="47"/>
      <x:c r="Q657" s="47"/>
    </x:row>
    <x:row r="658" ht="41.400001525878906">
      <x:c r="A658" s="2" t="s">
        <x:v>4144</x:v>
      </x:c>
      <x:c r="B658" s="2" t="s">
        <x:v>15</x:v>
      </x:c>
      <x:c r="C658" s="2" t="s">
        <x:v>2401</x:v>
      </x:c>
      <x:c r="D658" s="2" t="s">
        <x:v>17</x:v>
      </x:c>
      <x:c r="E658" s="2"/>
      <x:c r="F658" s="2">
        <x:v>280</x:v>
      </x:c>
      <x:c r="G658" s="1" t="s">
        <x:v>4145</x:v>
      </x:c>
      <x:c r="H658" s="1" t="s">
        <x:v>4146</x:v>
      </x:c>
      <x:c r="I658" s="1" t="s">
        <x:v>4147</x:v>
      </x:c>
      <x:c r="J658" s="1" t="s">
        <x:v>4148</x:v>
      </x:c>
      <x:c r="K658" s="1" t="s">
        <x:v>4149</x:v>
      </x:c>
      <x:c r="L658" s="3" t="s">
        <x:v>46</x:v>
      </x:c>
      <x:c r="M658" s="5" t="s">
        <x:v>4150</x:v>
      </x:c>
      <x:c r="N658" s="1" t="s">
        <x:v>25</x:v>
      </x:c>
      <x:c r="O658" s="47"/>
      <x:c r="P658" s="47"/>
      <x:c r="Q658" s="47"/>
    </x:row>
    <x:row r="659" ht="27.600000381469727">
      <x:c r="A659" s="2" t="s">
        <x:v>4151</x:v>
      </x:c>
      <x:c r="B659" s="2" t="s">
        <x:v>15</x:v>
      </x:c>
      <x:c r="C659" s="2" t="s">
        <x:v>2401</x:v>
      </x:c>
      <x:c r="D659" s="2" t="s">
        <x:v>17</x:v>
      </x:c>
      <x:c r="E659" s="2"/>
      <x:c r="F659" s="2">
        <x:v>281</x:v>
      </x:c>
      <x:c r="G659" s="1" t="s">
        <x:v>4152</x:v>
      </x:c>
      <x:c r="H659" s="1" t="s">
        <x:v>4153</x:v>
      </x:c>
      <x:c r="I659" s="1" t="s">
        <x:v>4154</x:v>
      </x:c>
      <x:c r="J659" s="1" t="s">
        <x:v>4155</x:v>
      </x:c>
      <x:c r="K659" s="1" t="s">
        <x:v>4156</x:v>
      </x:c>
      <x:c r="L659" s="3" t="s">
        <x:v>23</x:v>
      </x:c>
      <x:c r="M659" s="5" t="s">
        <x:v>4157</x:v>
      </x:c>
      <x:c r="N659" s="1" t="s">
        <x:v>25</x:v>
      </x:c>
      <x:c r="O659" s="47"/>
      <x:c r="P659" s="47"/>
      <x:c r="Q659" s="47"/>
    </x:row>
    <x:row r="660" ht="41.400001525878906">
      <x:c r="A660" s="2" t="s">
        <x:v>4158</x:v>
      </x:c>
      <x:c r="B660" s="2" t="s">
        <x:v>15</x:v>
      </x:c>
      <x:c r="C660" s="2" t="s">
        <x:v>2401</x:v>
      </x:c>
      <x:c r="D660" s="2" t="s">
        <x:v>17</x:v>
      </x:c>
      <x:c r="E660" s="2"/>
      <x:c r="F660" s="2">
        <x:v>282</x:v>
      </x:c>
      <x:c r="G660" s="1" t="s">
        <x:v>4159</x:v>
      </x:c>
      <x:c r="H660" s="1" t="s">
        <x:v>3137</x:v>
      </x:c>
      <x:c r="I660" s="1" t="s">
        <x:v>3138</x:v>
      </x:c>
      <x:c r="J660" s="1" t="s">
        <x:v>3139</x:v>
      </x:c>
      <x:c r="K660" s="1" t="s">
        <x:v>1491</x:v>
      </x:c>
      <x:c r="L660" s="3" t="s">
        <x:v>76</x:v>
      </x:c>
      <x:c r="M660" s="22" t="s">
        <x:v>4160</x:v>
      </x:c>
      <x:c r="N660" s="1" t="s">
        <x:v>25</x:v>
      </x:c>
      <x:c r="O660" s="47"/>
      <x:c r="P660" s="47"/>
      <x:c r="Q660" s="47"/>
    </x:row>
    <x:row r="661" ht="27.600000381469727">
      <x:c r="A661" s="2" t="s">
        <x:v>4161</x:v>
      </x:c>
      <x:c r="B661" s="2" t="s">
        <x:v>15</x:v>
      </x:c>
      <x:c r="C661" s="2" t="s">
        <x:v>2401</x:v>
      </x:c>
      <x:c r="D661" s="2" t="s">
        <x:v>17</x:v>
      </x:c>
      <x:c r="E661" s="2"/>
      <x:c r="F661" s="2">
        <x:v>283</x:v>
      </x:c>
      <x:c r="G661" s="1" t="s">
        <x:v>4162</x:v>
      </x:c>
      <x:c r="H661" s="1" t="s">
        <x:v>4163</x:v>
      </x:c>
      <x:c r="I661" s="1" t="s">
        <x:v>4164</x:v>
      </x:c>
      <x:c r="J661" s="1" t="s">
        <x:v>2178</x:v>
      </x:c>
      <x:c r="K661" s="1" t="s">
        <x:v>2178</x:v>
      </x:c>
      <x:c r="L661" s="3" t="s">
        <x:v>76</x:v>
      </x:c>
      <x:c r="M661" s="5" t="s">
        <x:v>4165</x:v>
      </x:c>
      <x:c r="N661" s="1" t="s">
        <x:v>25</x:v>
      </x:c>
      <x:c r="O661" s="47"/>
      <x:c r="P661" s="47"/>
      <x:c r="Q661" s="47"/>
    </x:row>
    <x:row r="662" ht="41.400001525878906">
      <x:c r="A662" s="2" t="s">
        <x:v>4166</x:v>
      </x:c>
      <x:c r="B662" s="2" t="s">
        <x:v>15</x:v>
      </x:c>
      <x:c r="C662" s="2" t="s">
        <x:v>2401</x:v>
      </x:c>
      <x:c r="D662" s="2" t="s">
        <x:v>17</x:v>
      </x:c>
      <x:c r="E662" s="2"/>
      <x:c r="F662" s="2">
        <x:v>284</x:v>
      </x:c>
      <x:c r="G662" s="1" t="s">
        <x:v>4167</x:v>
      </x:c>
      <x:c r="H662" s="1" t="s">
        <x:v>4168</x:v>
      </x:c>
      <x:c r="I662" s="1" t="s">
        <x:v>4169</x:v>
      </x:c>
      <x:c r="J662" s="1" t="s">
        <x:v>4170</x:v>
      </x:c>
      <x:c r="K662" s="5" t="s">
        <x:v>4171</x:v>
      </x:c>
      <x:c r="L662" s="3" t="s">
        <x:v>46</x:v>
      </x:c>
      <x:c r="M662" s="5" t="s">
        <x:v>4172</x:v>
      </x:c>
      <x:c r="N662" s="1" t="s">
        <x:v>25</x:v>
      </x:c>
      <x:c r="O662" s="47"/>
      <x:c r="P662" s="47"/>
      <x:c r="Q662" s="47"/>
    </x:row>
    <x:row r="663" ht="27.600000381469727">
      <x:c r="A663" s="2" t="s">
        <x:v>4173</x:v>
      </x:c>
      <x:c r="B663" s="2" t="s">
        <x:v>15</x:v>
      </x:c>
      <x:c r="C663" s="2" t="s">
        <x:v>2401</x:v>
      </x:c>
      <x:c r="D663" s="2" t="s">
        <x:v>17</x:v>
      </x:c>
      <x:c r="E663" s="2"/>
      <x:c r="F663" s="2">
        <x:v>285</x:v>
      </x:c>
      <x:c r="G663" s="1" t="s">
        <x:v>4174</x:v>
      </x:c>
      <x:c r="H663" s="1" t="s">
        <x:v>4175</x:v>
      </x:c>
      <x:c r="I663" s="1" t="s">
        <x:v>4176</x:v>
      </x:c>
      <x:c r="J663" s="1" t="s">
        <x:v>4177</x:v>
      </x:c>
      <x:c r="K663" s="1" t="s">
        <x:v>4178</x:v>
      </x:c>
      <x:c r="L663" s="3" t="s">
        <x:v>54</x:v>
      </x:c>
      <x:c r="M663" s="5" t="s">
        <x:v>4179</x:v>
      </x:c>
      <x:c r="N663" s="1" t="s">
        <x:v>25</x:v>
      </x:c>
      <x:c r="O663" s="47"/>
      <x:c r="P663" s="47"/>
      <x:c r="Q663" s="47"/>
    </x:row>
    <x:row r="664" ht="28.200000762939453">
      <x:c r="A664" s="2" t="s">
        <x:v>4180</x:v>
      </x:c>
      <x:c r="B664" s="2" t="s">
        <x:v>15</x:v>
      </x:c>
      <x:c r="C664" s="2" t="s">
        <x:v>2401</x:v>
      </x:c>
      <x:c r="D664" s="2" t="s">
        <x:v>17</x:v>
      </x:c>
      <x:c r="E664" s="2"/>
      <x:c r="F664" s="2">
        <x:v>286</x:v>
      </x:c>
      <x:c r="G664" s="1" t="s">
        <x:v>4181</x:v>
      </x:c>
      <x:c r="H664" s="1" t="s">
        <x:v>4182</x:v>
      </x:c>
      <x:c r="I664" s="1" t="s">
        <x:v>4183</x:v>
      </x:c>
      <x:c r="J664" s="7" t="s">
        <x:v>4184</x:v>
      </x:c>
      <x:c r="K664" s="7" t="s">
        <x:v>4185</x:v>
      </x:c>
      <x:c r="L664" s="3" t="s">
        <x:v>46</x:v>
      </x:c>
      <x:c r="M664" s="22" t="s">
        <x:v>4186</x:v>
      </x:c>
      <x:c r="N664" s="1" t="s">
        <x:v>25</x:v>
      </x:c>
      <x:c r="O664" s="47"/>
      <x:c r="P664" s="47"/>
      <x:c r="Q664" s="47"/>
    </x:row>
    <x:row r="665" ht="55.20000076293945">
      <x:c r="A665" s="2" t="s">
        <x:v>4187</x:v>
      </x:c>
      <x:c r="B665" s="2" t="s">
        <x:v>15</x:v>
      </x:c>
      <x:c r="C665" s="2" t="s">
        <x:v>2401</x:v>
      </x:c>
      <x:c r="D665" s="2" t="s">
        <x:v>17</x:v>
      </x:c>
      <x:c r="E665" s="2"/>
      <x:c r="F665" s="2">
        <x:v>287</x:v>
      </x:c>
      <x:c r="G665" s="1" t="s">
        <x:v>4188</x:v>
      </x:c>
      <x:c r="H665" s="1" t="s">
        <x:v>4189</x:v>
      </x:c>
      <x:c r="I665" s="1" t="s">
        <x:v>4190</x:v>
      </x:c>
      <x:c r="J665" s="1" t="s">
        <x:v>2178</x:v>
      </x:c>
      <x:c r="K665" s="1" t="s">
        <x:v>2178</x:v>
      </x:c>
      <x:c r="L665" s="3" t="s">
        <x:v>23</x:v>
      </x:c>
      <x:c r="M665" s="5" t="s">
        <x:v>4191</x:v>
      </x:c>
      <x:c r="N665" s="1" t="s">
        <x:v>25</x:v>
      </x:c>
      <x:c r="O665" s="47"/>
      <x:c r="P665" s="47"/>
      <x:c r="Q665" s="47"/>
    </x:row>
    <x:row r="666" ht="55.20000076293945">
      <x:c r="A666" s="2" t="s">
        <x:v>4192</x:v>
      </x:c>
      <x:c r="B666" s="2" t="s">
        <x:v>15</x:v>
      </x:c>
      <x:c r="C666" s="2" t="s">
        <x:v>2401</x:v>
      </x:c>
      <x:c r="D666" s="2" t="s">
        <x:v>17</x:v>
      </x:c>
      <x:c r="E666" s="2"/>
      <x:c r="F666" s="2">
        <x:v>288</x:v>
      </x:c>
      <x:c r="G666" s="1" t="s">
        <x:v>4193</x:v>
      </x:c>
      <x:c r="H666" s="1" t="s">
        <x:v>2178</x:v>
      </x:c>
      <x:c r="I666" s="1" t="s">
        <x:v>2178</x:v>
      </x:c>
      <x:c r="J666" s="1" t="s">
        <x:v>4194</x:v>
      </x:c>
      <x:c r="K666" s="1" t="s">
        <x:v>4195</x:v>
      </x:c>
      <x:c r="L666" s="3" t="s">
        <x:v>46</x:v>
      </x:c>
      <x:c r="M666" s="5" t="s">
        <x:v>4196</x:v>
      </x:c>
      <x:c r="N666" s="1" t="s">
        <x:v>25</x:v>
      </x:c>
      <x:c r="O666" s="47"/>
      <x:c r="P666" s="47"/>
      <x:c r="Q666" s="47"/>
    </x:row>
    <x:row r="667" ht="22.200000762939453">
      <x:c r="A667" s="2" t="s">
        <x:v>4197</x:v>
      </x:c>
      <x:c r="B667" s="2" t="s">
        <x:v>15</x:v>
      </x:c>
      <x:c r="C667" s="2" t="s">
        <x:v>2401</x:v>
      </x:c>
      <x:c r="D667" s="2" t="s">
        <x:v>17</x:v>
      </x:c>
      <x:c r="E667" s="2"/>
      <x:c r="F667" s="2">
        <x:v>289</x:v>
      </x:c>
      <x:c r="G667" s="6" t="s">
        <x:v>4198</x:v>
      </x:c>
      <x:c r="H667" s="1" t="s">
        <x:v>3400</x:v>
      </x:c>
      <x:c r="I667" s="1" t="s">
        <x:v>4199</x:v>
      </x:c>
      <x:c r="J667" s="23" t="s">
        <x:v>3399</x:v>
      </x:c>
      <x:c r="K667" s="24" t="s">
        <x:v>3398</x:v>
      </x:c>
      <x:c r="L667" s="3" t="s">
        <x:v>54</x:v>
      </x:c>
      <x:c r="M667" s="5" t="s">
        <x:v>4200</x:v>
      </x:c>
      <x:c r="N667" s="1" t="s">
        <x:v>25</x:v>
      </x:c>
      <x:c r="O667" s="47"/>
      <x:c r="P667" s="47"/>
      <x:c r="Q667" s="47"/>
    </x:row>
    <x:row r="668" ht="27.600000381469727">
      <x:c r="A668" s="2" t="s">
        <x:v>4201</x:v>
      </x:c>
      <x:c r="B668" s="2" t="s">
        <x:v>15</x:v>
      </x:c>
      <x:c r="C668" s="2" t="s">
        <x:v>2401</x:v>
      </x:c>
      <x:c r="D668" s="2" t="s">
        <x:v>17</x:v>
      </x:c>
      <x:c r="E668" s="2"/>
      <x:c r="F668" s="2">
        <x:v>290</x:v>
      </x:c>
      <x:c r="G668" s="1" t="s">
        <x:v>4202</x:v>
      </x:c>
      <x:c r="H668" s="1" t="s">
        <x:v>4203</x:v>
      </x:c>
      <x:c r="I668" s="1" t="s">
        <x:v>4204</x:v>
      </x:c>
      <x:c r="J668" s="1" t="s">
        <x:v>4205</x:v>
      </x:c>
      <x:c r="K668" s="1" t="s">
        <x:v>4206</x:v>
      </x:c>
      <x:c r="L668" s="3" t="s">
        <x:v>23</x:v>
      </x:c>
      <x:c r="M668" s="1" t="s">
        <x:v>4207</x:v>
      </x:c>
      <x:c r="N668" s="1" t="s">
        <x:v>25</x:v>
      </x:c>
      <x:c r="O668" s="47"/>
      <x:c r="P668" s="47"/>
      <x:c r="Q668" s="47"/>
    </x:row>
    <x:row r="669">
      <x:c r="A669" s="2" t="s">
        <x:v>4208</x:v>
      </x:c>
      <x:c r="B669" s="2" t="s">
        <x:v>15</x:v>
      </x:c>
      <x:c r="C669" s="2" t="s">
        <x:v>2401</x:v>
      </x:c>
      <x:c r="D669" s="2" t="s">
        <x:v>17</x:v>
      </x:c>
      <x:c r="E669" s="2"/>
      <x:c r="F669" s="2">
        <x:v>291</x:v>
      </x:c>
      <x:c r="G669" s="1" t="s">
        <x:v>4209</x:v>
      </x:c>
      <x:c r="H669" s="1" t="s">
        <x:v>4210</x:v>
      </x:c>
      <x:c r="I669" s="1" t="s">
        <x:v>4211</x:v>
      </x:c>
      <x:c r="J669" s="1" t="s">
        <x:v>4212</x:v>
      </x:c>
      <x:c r="K669" s="1" t="s">
        <x:v>4213</x:v>
      </x:c>
      <x:c r="L669" s="3" t="s">
        <x:v>23</x:v>
      </x:c>
      <x:c r="M669" s="1" t="s">
        <x:v>4214</x:v>
      </x:c>
      <x:c r="N669" s="1" t="s">
        <x:v>25</x:v>
      </x:c>
      <x:c r="O669" s="47"/>
      <x:c r="P669" s="47"/>
      <x:c r="Q669" s="47"/>
    </x:row>
    <x:row r="670" ht="27.600000381469727">
      <x:c r="A670" s="2" t="s">
        <x:v>4215</x:v>
      </x:c>
      <x:c r="B670" s="2" t="s">
        <x:v>15</x:v>
      </x:c>
      <x:c r="C670" s="2" t="s">
        <x:v>2401</x:v>
      </x:c>
      <x:c r="D670" s="2" t="s">
        <x:v>17</x:v>
      </x:c>
      <x:c r="E670" s="2"/>
      <x:c r="F670" s="2">
        <x:v>292</x:v>
      </x:c>
      <x:c r="G670" s="1" t="s">
        <x:v>4216</x:v>
      </x:c>
      <x:c r="H670" s="1" t="s">
        <x:v>4217</x:v>
      </x:c>
      <x:c r="I670" s="1" t="s">
        <x:v>4218</x:v>
      </x:c>
      <x:c r="J670" s="1" t="s">
        <x:v>4219</x:v>
      </x:c>
      <x:c r="K670" s="1" t="s">
        <x:v>4220</x:v>
      </x:c>
      <x:c r="L670" s="3" t="s">
        <x:v>76</x:v>
      </x:c>
      <x:c r="M670" s="1" t="s">
        <x:v>4221</x:v>
      </x:c>
      <x:c r="N670" s="1" t="s">
        <x:v>25</x:v>
      </x:c>
      <x:c r="O670" s="47"/>
      <x:c r="P670" s="47"/>
      <x:c r="Q670" s="47"/>
    </x:row>
    <x:row r="671" ht="27.600000381469727">
      <x:c r="A671" s="2" t="s">
        <x:v>4222</x:v>
      </x:c>
      <x:c r="B671" s="2" t="s">
        <x:v>15</x:v>
      </x:c>
      <x:c r="C671" s="2" t="s">
        <x:v>2401</x:v>
      </x:c>
      <x:c r="D671" s="2" t="s">
        <x:v>17</x:v>
      </x:c>
      <x:c r="E671" s="2"/>
      <x:c r="F671" s="2">
        <x:v>293</x:v>
      </x:c>
      <x:c r="G671" s="1" t="s">
        <x:v>4223</x:v>
      </x:c>
      <x:c r="H671" s="1" t="s">
        <x:v>3375</x:v>
      </x:c>
      <x:c r="I671" s="1" t="s">
        <x:v>1131</x:v>
      </x:c>
      <x:c r="J671" s="1" t="s">
        <x:v>1458</x:v>
      </x:c>
      <x:c r="K671" s="1" t="s">
        <x:v>1132</x:v>
      </x:c>
      <x:c r="L671" s="3" t="s">
        <x:v>23</x:v>
      </x:c>
      <x:c r="M671" s="1" t="s">
        <x:v>3376</x:v>
      </x:c>
      <x:c r="N671" s="1" t="s">
        <x:v>25</x:v>
      </x:c>
      <x:c r="O671" s="47"/>
      <x:c r="P671" s="47"/>
      <x:c r="Q671" s="47"/>
    </x:row>
    <x:row r="672" ht="27.600000381469727">
      <x:c r="A672" s="2" t="s">
        <x:v>4224</x:v>
      </x:c>
      <x:c r="B672" s="2" t="s">
        <x:v>15</x:v>
      </x:c>
      <x:c r="C672" s="2" t="s">
        <x:v>2401</x:v>
      </x:c>
      <x:c r="D672" s="2" t="s">
        <x:v>17</x:v>
      </x:c>
      <x:c r="E672" s="2"/>
      <x:c r="F672" s="2">
        <x:v>294</x:v>
      </x:c>
      <x:c r="G672" s="1" t="s">
        <x:v>4225</x:v>
      </x:c>
      <x:c r="H672" s="1" t="s">
        <x:v>4226</x:v>
      </x:c>
      <x:c r="I672" s="1" t="s">
        <x:v>4227</x:v>
      </x:c>
      <x:c r="J672" s="1" t="s">
        <x:v>4228</x:v>
      </x:c>
      <x:c r="K672" s="1" t="s">
        <x:v>4229</x:v>
      </x:c>
      <x:c r="L672" s="3" t="s">
        <x:v>46</x:v>
      </x:c>
      <x:c r="M672" s="1" t="s">
        <x:v>4230</x:v>
      </x:c>
      <x:c r="N672" s="1" t="s">
        <x:v>25</x:v>
      </x:c>
      <x:c r="O672" s="47"/>
      <x:c r="P672" s="47"/>
      <x:c r="Q672" s="47"/>
    </x:row>
    <x:row r="673" ht="27.600000381469727">
      <x:c r="A673" s="2" t="s">
        <x:v>4231</x:v>
      </x:c>
      <x:c r="B673" s="2" t="s">
        <x:v>15</x:v>
      </x:c>
      <x:c r="C673" s="2" t="s">
        <x:v>2401</x:v>
      </x:c>
      <x:c r="D673" s="2" t="s">
        <x:v>17</x:v>
      </x:c>
      <x:c r="E673" s="2"/>
      <x:c r="F673" s="2">
        <x:v>295</x:v>
      </x:c>
      <x:c r="G673" s="1" t="s">
        <x:v>4232</x:v>
      </x:c>
      <x:c r="H673" s="1" t="s">
        <x:v>3375</x:v>
      </x:c>
      <x:c r="I673" s="1" t="s">
        <x:v>1131</x:v>
      </x:c>
      <x:c r="J673" s="1" t="s">
        <x:v>1458</x:v>
      </x:c>
      <x:c r="K673" s="1" t="s">
        <x:v>1132</x:v>
      </x:c>
      <x:c r="L673" s="3" t="s">
        <x:v>23</x:v>
      </x:c>
      <x:c r="M673" s="1" t="s">
        <x:v>3376</x:v>
      </x:c>
      <x:c r="N673" s="1" t="s">
        <x:v>25</x:v>
      </x:c>
      <x:c r="O673" s="47"/>
      <x:c r="P673" s="47"/>
      <x:c r="Q673" s="47"/>
    </x:row>
    <x:row r="674" ht="41.400001525878906">
      <x:c r="A674" s="2" t="s">
        <x:v>4233</x:v>
      </x:c>
      <x:c r="B674" s="2" t="s">
        <x:v>15</x:v>
      </x:c>
      <x:c r="C674" s="2" t="s">
        <x:v>2401</x:v>
      </x:c>
      <x:c r="D674" s="2" t="s">
        <x:v>17</x:v>
      </x:c>
      <x:c r="E674" s="2"/>
      <x:c r="F674" s="2">
        <x:v>296</x:v>
      </x:c>
      <x:c r="G674" s="1" t="s">
        <x:v>4234</x:v>
      </x:c>
      <x:c r="H674" s="1" t="s">
        <x:v>4226</x:v>
      </x:c>
      <x:c r="I674" s="1" t="s">
        <x:v>4227</x:v>
      </x:c>
      <x:c r="J674" s="1" t="s">
        <x:v>4228</x:v>
      </x:c>
      <x:c r="K674" s="1" t="s">
        <x:v>4229</x:v>
      </x:c>
      <x:c r="L674" s="3" t="s">
        <x:v>46</x:v>
      </x:c>
      <x:c r="M674" s="1" t="s">
        <x:v>4230</x:v>
      </x:c>
      <x:c r="N674" s="1" t="s">
        <x:v>25</x:v>
      </x:c>
      <x:c r="O674" s="47"/>
      <x:c r="P674" s="47"/>
      <x:c r="Q674" s="47"/>
    </x:row>
    <x:row r="675">
      <x:c r="A675" s="2" t="s">
        <x:v>4235</x:v>
      </x:c>
      <x:c r="B675" s="2" t="s">
        <x:v>15</x:v>
      </x:c>
      <x:c r="C675" s="2" t="s">
        <x:v>2401</x:v>
      </x:c>
      <x:c r="D675" s="2" t="s">
        <x:v>17</x:v>
      </x:c>
      <x:c r="E675" s="2"/>
      <x:c r="F675" s="2">
        <x:v>297</x:v>
      </x:c>
      <x:c r="G675" s="1" t="s">
        <x:v>4236</x:v>
      </x:c>
      <x:c r="H675" s="1" t="s">
        <x:v>4237</x:v>
      </x:c>
      <x:c r="I675" s="1" t="s">
        <x:v>3422</x:v>
      </x:c>
      <x:c r="J675" s="1" t="s">
        <x:v>2365</x:v>
      </x:c>
      <x:c r="K675" s="1" t="s">
        <x:v>4238</x:v>
      </x:c>
      <x:c r="L675" s="3" t="s">
        <x:v>23</x:v>
      </x:c>
      <x:c r="M675" s="1" t="s">
        <x:v>4239</x:v>
      </x:c>
      <x:c r="N675" s="1" t="s">
        <x:v>25</x:v>
      </x:c>
      <x:c r="O675" s="47"/>
      <x:c r="P675" s="47"/>
      <x:c r="Q675" s="47"/>
    </x:row>
    <x:row r="676">
      <x:c r="A676" s="2" t="s">
        <x:v>4240</x:v>
      </x:c>
      <x:c r="B676" s="2" t="s">
        <x:v>15</x:v>
      </x:c>
      <x:c r="C676" s="2" t="s">
        <x:v>2401</x:v>
      </x:c>
      <x:c r="D676" s="2" t="s">
        <x:v>17</x:v>
      </x:c>
      <x:c r="E676" s="2"/>
      <x:c r="F676" s="2">
        <x:v>298</x:v>
      </x:c>
      <x:c r="G676" s="1" t="s">
        <x:v>4241</x:v>
      </x:c>
      <x:c r="H676" s="1" t="s">
        <x:v>4242</x:v>
      </x:c>
      <x:c r="I676" s="1" t="s">
        <x:v>4243</x:v>
      </x:c>
      <x:c r="J676" s="1" t="s">
        <x:v>4244</x:v>
      </x:c>
      <x:c r="K676" s="1" t="s">
        <x:v>4245</x:v>
      </x:c>
      <x:c r="L676" s="3" t="s">
        <x:v>23</x:v>
      </x:c>
      <x:c r="M676" s="1" t="s">
        <x:v>4246</x:v>
      </x:c>
      <x:c r="N676" s="1" t="s">
        <x:v>25</x:v>
      </x:c>
      <x:c r="O676" s="47"/>
      <x:c r="P676" s="47"/>
      <x:c r="Q676" s="47"/>
    </x:row>
    <x:row r="677">
      <x:c r="A677" s="2" t="s">
        <x:v>4247</x:v>
      </x:c>
      <x:c r="B677" s="2" t="s">
        <x:v>15</x:v>
      </x:c>
      <x:c r="C677" s="2" t="s">
        <x:v>2401</x:v>
      </x:c>
      <x:c r="D677" s="2" t="s">
        <x:v>17</x:v>
      </x:c>
      <x:c r="E677" s="2"/>
      <x:c r="F677" s="2">
        <x:v>299</x:v>
      </x:c>
      <x:c r="G677" s="1" t="s">
        <x:v>4248</x:v>
      </x:c>
      <x:c r="H677" s="1" t="s">
        <x:v>2466</x:v>
      </x:c>
      <x:c r="I677" s="1" t="s">
        <x:v>4249</x:v>
      </x:c>
      <x:c r="J677" s="1" t="s">
        <x:v>2125</x:v>
      </x:c>
      <x:c r="K677" s="1" t="s">
        <x:v>4250</x:v>
      </x:c>
      <x:c r="L677" s="3" t="s">
        <x:v>76</x:v>
      </x:c>
      <x:c r="M677" s="1" t="s">
        <x:v>4251</x:v>
      </x:c>
      <x:c r="N677" s="1" t="s">
        <x:v>25</x:v>
      </x:c>
      <x:c r="O677" s="47"/>
      <x:c r="P677" s="47"/>
      <x:c r="Q677" s="47"/>
    </x:row>
    <x:row r="678">
      <x:c r="A678" s="2" t="s">
        <x:v>4252</x:v>
      </x:c>
      <x:c r="B678" s="2" t="s">
        <x:v>15</x:v>
      </x:c>
      <x:c r="C678" s="2" t="s">
        <x:v>2401</x:v>
      </x:c>
      <x:c r="D678" s="2" t="s">
        <x:v>17</x:v>
      </x:c>
      <x:c r="E678" s="2"/>
      <x:c r="F678" s="2">
        <x:v>300</x:v>
      </x:c>
      <x:c r="G678" s="1" t="s">
        <x:v>4253</x:v>
      </x:c>
      <x:c r="H678" s="1" t="s">
        <x:v>4254</x:v>
      </x:c>
      <x:c r="I678" s="1" t="s">
        <x:v>3958</x:v>
      </x:c>
      <x:c r="J678" s="1" t="s">
        <x:v>4255</x:v>
      </x:c>
      <x:c r="K678" s="1" t="s">
        <x:v>4256</x:v>
      </x:c>
      <x:c r="L678" s="3" t="s">
        <x:v>23</x:v>
      </x:c>
      <x:c r="M678" s="1" t="s">
        <x:v>3960</x:v>
      </x:c>
      <x:c r="N678" s="1" t="s">
        <x:v>25</x:v>
      </x:c>
      <x:c r="O678" s="47"/>
      <x:c r="P678" s="47"/>
      <x:c r="Q678" s="47"/>
    </x:row>
    <x:row r="679">
      <x:c r="A679" s="2" t="s">
        <x:v>4257</x:v>
      </x:c>
      <x:c r="B679" s="2" t="s">
        <x:v>15</x:v>
      </x:c>
      <x:c r="C679" s="2" t="s">
        <x:v>2401</x:v>
      </x:c>
      <x:c r="D679" s="2" t="s">
        <x:v>17</x:v>
      </x:c>
      <x:c r="E679" s="2"/>
      <x:c r="F679" s="2">
        <x:v>301</x:v>
      </x:c>
      <x:c r="G679" s="1" t="s">
        <x:v>4258</x:v>
      </x:c>
      <x:c r="H679" s="1" t="s">
        <x:v>4259</x:v>
      </x:c>
      <x:c r="I679" s="1" t="s">
        <x:v>4260</x:v>
      </x:c>
      <x:c r="J679" s="1" t="s">
        <x:v>4261</x:v>
      </x:c>
      <x:c r="K679" s="1" t="s">
        <x:v>4262</x:v>
      </x:c>
      <x:c r="L679" s="3" t="s">
        <x:v>23</x:v>
      </x:c>
      <x:c r="M679" s="1" t="s">
        <x:v>4263</x:v>
      </x:c>
      <x:c r="N679" s="1" t="s">
        <x:v>25</x:v>
      </x:c>
      <x:c r="O679" s="47"/>
      <x:c r="P679" s="47"/>
      <x:c r="Q679" s="47"/>
    </x:row>
    <x:row r="680">
      <x:c r="A680" s="2" t="s">
        <x:v>4264</x:v>
      </x:c>
      <x:c r="B680" s="2" t="s">
        <x:v>15</x:v>
      </x:c>
      <x:c r="C680" s="2" t="s">
        <x:v>2401</x:v>
      </x:c>
      <x:c r="D680" s="2" t="s">
        <x:v>17</x:v>
      </x:c>
      <x:c r="E680" s="2"/>
      <x:c r="F680" s="2">
        <x:v>302</x:v>
      </x:c>
      <x:c r="G680" s="1" t="s">
        <x:v>4265</x:v>
      </x:c>
      <x:c r="H680" s="1" t="s">
        <x:v>4266</x:v>
      </x:c>
      <x:c r="I680" s="1" t="s">
        <x:v>4267</x:v>
      </x:c>
      <x:c r="J680" s="1" t="s">
        <x:v>4268</x:v>
      </x:c>
      <x:c r="K680" s="1" t="s">
        <x:v>4269</x:v>
      </x:c>
      <x:c r="L680" s="3" t="s">
        <x:v>46</x:v>
      </x:c>
      <x:c r="M680" s="1" t="s">
        <x:v>4270</x:v>
      </x:c>
      <x:c r="N680" s="1" t="s">
        <x:v>25</x:v>
      </x:c>
      <x:c r="O680" s="47"/>
      <x:c r="P680" s="47"/>
      <x:c r="Q680" s="47"/>
    </x:row>
    <x:row r="681">
      <x:c r="A681" s="2" t="s">
        <x:v>4271</x:v>
      </x:c>
      <x:c r="B681" s="2" t="s">
        <x:v>15</x:v>
      </x:c>
      <x:c r="C681" s="2" t="s">
        <x:v>2401</x:v>
      </x:c>
      <x:c r="D681" s="2" t="s">
        <x:v>17</x:v>
      </x:c>
      <x:c r="E681" s="2"/>
      <x:c r="F681" s="2">
        <x:v>303</x:v>
      </x:c>
      <x:c r="G681" s="1" t="s">
        <x:v>4272</x:v>
      </x:c>
      <x:c r="H681" s="1" t="s">
        <x:v>1202</x:v>
      </x:c>
      <x:c r="I681" s="1" t="s">
        <x:v>1198</x:v>
      </x:c>
      <x:c r="J681" s="1" t="s">
        <x:v>4273</x:v>
      </x:c>
      <x:c r="K681" s="1" t="s">
        <x:v>4274</x:v>
      </x:c>
      <x:c r="L681" s="3" t="s">
        <x:v>23</x:v>
      </x:c>
      <x:c r="M681" s="1" t="s">
        <x:v>4275</x:v>
      </x:c>
      <x:c r="N681" s="1" t="s">
        <x:v>25</x:v>
      </x:c>
      <x:c r="O681" s="47"/>
      <x:c r="P681" s="47"/>
      <x:c r="Q681" s="47"/>
    </x:row>
    <x:row r="682">
      <x:c r="A682" s="2" t="s">
        <x:v>4276</x:v>
      </x:c>
      <x:c r="B682" s="2" t="s">
        <x:v>15</x:v>
      </x:c>
      <x:c r="C682" s="2" t="s">
        <x:v>2401</x:v>
      </x:c>
      <x:c r="D682" s="2" t="s">
        <x:v>17</x:v>
      </x:c>
      <x:c r="E682" s="2"/>
      <x:c r="F682" s="2">
        <x:v>304</x:v>
      </x:c>
      <x:c r="G682" s="1" t="s">
        <x:v>4277</x:v>
      </x:c>
      <x:c r="H682" s="1" t="s">
        <x:v>4278</x:v>
      </x:c>
      <x:c r="I682" s="1" t="s">
        <x:v>4279</x:v>
      </x:c>
      <x:c r="J682" s="1" t="s">
        <x:v>4280</x:v>
      </x:c>
      <x:c r="K682" s="1" t="s">
        <x:v>4281</x:v>
      </x:c>
      <x:c r="L682" s="3" t="s">
        <x:v>23</x:v>
      </x:c>
      <x:c r="M682" s="1" t="s">
        <x:v>4282</x:v>
      </x:c>
      <x:c r="N682" s="1" t="s">
        <x:v>25</x:v>
      </x:c>
      <x:c r="O682" s="47"/>
      <x:c r="P682" s="47"/>
      <x:c r="Q682" s="47"/>
    </x:row>
    <x:row r="683">
      <x:c r="A683" s="2" t="s">
        <x:v>4283</x:v>
      </x:c>
      <x:c r="B683" s="2" t="s">
        <x:v>15</x:v>
      </x:c>
      <x:c r="C683" s="2" t="s">
        <x:v>2401</x:v>
      </x:c>
      <x:c r="D683" s="2" t="s">
        <x:v>17</x:v>
      </x:c>
      <x:c r="E683" s="2"/>
      <x:c r="F683" s="2">
        <x:v>305</x:v>
      </x:c>
      <x:c r="G683" s="1" t="s">
        <x:v>4284</x:v>
      </x:c>
      <x:c r="H683" s="1" t="s">
        <x:v>4285</x:v>
      </x:c>
      <x:c r="I683" s="1" t="s">
        <x:v>4286</x:v>
      </x:c>
      <x:c r="J683" s="1" t="s">
        <x:v>4287</x:v>
      </x:c>
      <x:c r="K683" s="1" t="s">
        <x:v>4288</x:v>
      </x:c>
      <x:c r="L683" s="3" t="s">
        <x:v>76</x:v>
      </x:c>
      <x:c r="M683" s="1" t="s">
        <x:v>4289</x:v>
      </x:c>
      <x:c r="N683" s="1" t="s">
        <x:v>25</x:v>
      </x:c>
      <x:c r="O683" s="47"/>
      <x:c r="P683" s="47"/>
      <x:c r="Q683" s="47"/>
    </x:row>
    <x:row r="684">
      <x:c r="A684" s="2" t="s">
        <x:v>4290</x:v>
      </x:c>
      <x:c r="B684" s="2" t="s">
        <x:v>15</x:v>
      </x:c>
      <x:c r="C684" s="2" t="s">
        <x:v>2401</x:v>
      </x:c>
      <x:c r="D684" s="2" t="s">
        <x:v>17</x:v>
      </x:c>
      <x:c r="E684" s="2"/>
      <x:c r="F684" s="2">
        <x:v>306</x:v>
      </x:c>
      <x:c r="G684" s="1" t="s">
        <x:v>4291</x:v>
      </x:c>
      <x:c r="H684" s="1" t="s">
        <x:v>4292</x:v>
      </x:c>
      <x:c r="I684" s="1" t="s">
        <x:v>4293</x:v>
      </x:c>
      <x:c r="J684" s="1" t="s">
        <x:v>4294</x:v>
      </x:c>
      <x:c r="K684" s="1" t="s">
        <x:v>4295</x:v>
      </x:c>
      <x:c r="L684" s="3" t="s">
        <x:v>23</x:v>
      </x:c>
      <x:c r="M684" s="1" t="s">
        <x:v>4296</x:v>
      </x:c>
      <x:c r="N684" s="1" t="s">
        <x:v>25</x:v>
      </x:c>
      <x:c r="O684" s="47"/>
      <x:c r="P684" s="47"/>
      <x:c r="Q684" s="47"/>
    </x:row>
    <x:row r="685">
      <x:c r="A685" s="2" t="s">
        <x:v>4297</x:v>
      </x:c>
      <x:c r="B685" s="2" t="s">
        <x:v>15</x:v>
      </x:c>
      <x:c r="C685" s="2" t="s">
        <x:v>2401</x:v>
      </x:c>
      <x:c r="D685" s="2" t="s">
        <x:v>17</x:v>
      </x:c>
      <x:c r="E685" s="2"/>
      <x:c r="F685" s="2">
        <x:v>307</x:v>
      </x:c>
      <x:c r="G685" s="1" t="s">
        <x:v>4298</x:v>
      </x:c>
      <x:c r="H685" s="1" t="s">
        <x:v>4299</x:v>
      </x:c>
      <x:c r="I685" s="1" t="s">
        <x:v>4300</x:v>
      </x:c>
      <x:c r="J685" s="1" t="s">
        <x:v>4301</x:v>
      </x:c>
      <x:c r="K685" s="1" t="s">
        <x:v>4302</x:v>
      </x:c>
      <x:c r="L685" s="3" t="s">
        <x:v>23</x:v>
      </x:c>
      <x:c r="M685" s="1" t="s">
        <x:v>4303</x:v>
      </x:c>
      <x:c r="N685" s="1" t="s">
        <x:v>25</x:v>
      </x:c>
      <x:c r="O685" s="47"/>
      <x:c r="P685" s="47"/>
      <x:c r="Q685" s="47"/>
    </x:row>
    <x:row r="686">
      <x:c r="A686" s="2" t="s">
        <x:v>4304</x:v>
      </x:c>
      <x:c r="B686" s="2" t="s">
        <x:v>15</x:v>
      </x:c>
      <x:c r="C686" s="2" t="s">
        <x:v>2401</x:v>
      </x:c>
      <x:c r="D686" s="2" t="s">
        <x:v>17</x:v>
      </x:c>
      <x:c r="E686" s="2"/>
      <x:c r="F686" s="2">
        <x:v>308</x:v>
      </x:c>
      <x:c r="G686" s="1" t="s">
        <x:v>4305</x:v>
      </x:c>
      <x:c r="H686" s="1" t="s">
        <x:v>4306</x:v>
      </x:c>
      <x:c r="I686" s="1" t="s">
        <x:v>2351</x:v>
      </x:c>
      <x:c r="J686" s="1" t="s">
        <x:v>4307</x:v>
      </x:c>
      <x:c r="K686" s="1" t="s">
        <x:v>2365</x:v>
      </x:c>
      <x:c r="L686" s="3" t="s">
        <x:v>76</x:v>
      </x:c>
      <x:c r="M686" s="1" t="s">
        <x:v>4308</x:v>
      </x:c>
      <x:c r="N686" s="1" t="s">
        <x:v>25</x:v>
      </x:c>
      <x:c r="O686" s="47"/>
      <x:c r="P686" s="47"/>
      <x:c r="Q686" s="47"/>
    </x:row>
    <x:row r="687">
      <x:c r="A687" s="2" t="s">
        <x:v>4309</x:v>
      </x:c>
      <x:c r="B687" s="2" t="s">
        <x:v>15</x:v>
      </x:c>
      <x:c r="C687" s="2" t="s">
        <x:v>2401</x:v>
      </x:c>
      <x:c r="D687" s="2" t="s">
        <x:v>17</x:v>
      </x:c>
      <x:c r="E687" s="2"/>
      <x:c r="F687" s="2">
        <x:v>309</x:v>
      </x:c>
      <x:c r="G687" s="1" t="s">
        <x:v>4310</x:v>
      </x:c>
      <x:c r="H687" s="1" t="s">
        <x:v>4311</x:v>
      </x:c>
      <x:c r="I687" s="1" t="s">
        <x:v>4312</x:v>
      </x:c>
      <x:c r="J687" s="1" t="s">
        <x:v>4313</x:v>
      </x:c>
      <x:c r="K687" s="1" t="s">
        <x:v>4314</x:v>
      </x:c>
      <x:c r="L687" s="3" t="s">
        <x:v>23</x:v>
      </x:c>
      <x:c r="M687" s="1" t="s">
        <x:v>4315</x:v>
      </x:c>
      <x:c r="N687" s="1" t="s">
        <x:v>25</x:v>
      </x:c>
      <x:c r="O687" s="47"/>
      <x:c r="P687" s="47"/>
      <x:c r="Q687" s="47"/>
    </x:row>
    <x:row r="688">
      <x:c r="A688" s="2" t="s">
        <x:v>4316</x:v>
      </x:c>
      <x:c r="B688" s="2" t="s">
        <x:v>15</x:v>
      </x:c>
      <x:c r="C688" s="2" t="s">
        <x:v>2401</x:v>
      </x:c>
      <x:c r="D688" s="2" t="s">
        <x:v>17</x:v>
      </x:c>
      <x:c r="E688" s="2"/>
      <x:c r="F688" s="2">
        <x:v>310</x:v>
      </x:c>
      <x:c r="G688" s="1" t="s">
        <x:v>4317</x:v>
      </x:c>
      <x:c r="H688" s="1" t="s">
        <x:v>4318</x:v>
      </x:c>
      <x:c r="I688" s="1" t="s">
        <x:v>4319</x:v>
      </x:c>
      <x:c r="J688" s="1" t="s">
        <x:v>4320</x:v>
      </x:c>
      <x:c r="K688" s="1" t="s">
        <x:v>4321</x:v>
      </x:c>
      <x:c r="L688" s="3" t="s">
        <x:v>23</x:v>
      </x:c>
      <x:c r="M688" s="1" t="s">
        <x:v>4322</x:v>
      </x:c>
      <x:c r="N688" s="1" t="s">
        <x:v>25</x:v>
      </x:c>
      <x:c r="O688" s="47"/>
      <x:c r="P688" s="47"/>
      <x:c r="Q688" s="47"/>
    </x:row>
    <x:row r="689">
      <x:c r="A689" s="2" t="s">
        <x:v>4323</x:v>
      </x:c>
      <x:c r="B689" s="2" t="s">
        <x:v>15</x:v>
      </x:c>
      <x:c r="C689" s="2" t="s">
        <x:v>2401</x:v>
      </x:c>
      <x:c r="D689" s="2" t="s">
        <x:v>17</x:v>
      </x:c>
      <x:c r="E689" s="2"/>
      <x:c r="F689" s="2">
        <x:v>311</x:v>
      </x:c>
      <x:c r="G689" s="1" t="s">
        <x:v>4324</x:v>
      </x:c>
      <x:c r="H689" s="1" t="s">
        <x:v>4325</x:v>
      </x:c>
      <x:c r="I689" s="1" t="s">
        <x:v>4326</x:v>
      </x:c>
      <x:c r="J689" s="1" t="s">
        <x:v>4327</x:v>
      </x:c>
      <x:c r="K689" s="1" t="s">
        <x:v>4328</x:v>
      </x:c>
      <x:c r="L689" s="3" t="s">
        <x:v>76</x:v>
      </x:c>
      <x:c r="M689" s="1" t="s">
        <x:v>4329</x:v>
      </x:c>
      <x:c r="N689" s="1" t="s">
        <x:v>25</x:v>
      </x:c>
      <x:c r="O689" s="47"/>
      <x:c r="P689" s="47"/>
      <x:c r="Q689" s="47"/>
    </x:row>
    <x:row r="690">
      <x:c r="A690" s="2" t="s">
        <x:v>4330</x:v>
      </x:c>
      <x:c r="B690" s="2" t="s">
        <x:v>15</x:v>
      </x:c>
      <x:c r="C690" s="2" t="s">
        <x:v>2401</x:v>
      </x:c>
      <x:c r="D690" s="2" t="s">
        <x:v>17</x:v>
      </x:c>
      <x:c r="E690" s="2"/>
      <x:c r="F690" s="2">
        <x:v>312</x:v>
      </x:c>
      <x:c r="G690" s="1" t="s">
        <x:v>4331</x:v>
      </x:c>
      <x:c r="H690" s="1" t="s">
        <x:v>4332</x:v>
      </x:c>
      <x:c r="I690" s="1" t="s">
        <x:v>4333</x:v>
      </x:c>
      <x:c r="J690" s="1" t="s">
        <x:v>4334</x:v>
      </x:c>
      <x:c r="K690" s="1" t="s">
        <x:v>4335</x:v>
      </x:c>
      <x:c r="L690" s="3" t="s">
        <x:v>76</x:v>
      </x:c>
      <x:c r="M690" s="1" t="s">
        <x:v>4336</x:v>
      </x:c>
      <x:c r="N690" s="1" t="s">
        <x:v>25</x:v>
      </x:c>
      <x:c r="O690" s="47"/>
      <x:c r="P690" s="47"/>
      <x:c r="Q690" s="47"/>
    </x:row>
    <x:row r="691">
      <x:c r="A691" s="2" t="s">
        <x:v>4337</x:v>
      </x:c>
      <x:c r="B691" s="2" t="s">
        <x:v>15</x:v>
      </x:c>
      <x:c r="C691" s="2" t="s">
        <x:v>2401</x:v>
      </x:c>
      <x:c r="D691" s="2" t="s">
        <x:v>17</x:v>
      </x:c>
      <x:c r="E691" s="2"/>
      <x:c r="F691" s="2">
        <x:v>313</x:v>
      </x:c>
      <x:c r="G691" s="1" t="s">
        <x:v>4338</x:v>
      </x:c>
      <x:c r="H691" s="1" t="s">
        <x:v>4242</x:v>
      </x:c>
      <x:c r="I691" s="1" t="s">
        <x:v>4339</x:v>
      </x:c>
      <x:c r="J691" s="1" t="s">
        <x:v>4340</x:v>
      </x:c>
      <x:c r="K691" s="1" t="s">
        <x:v>4341</x:v>
      </x:c>
      <x:c r="L691" s="3" t="s">
        <x:v>23</x:v>
      </x:c>
      <x:c r="M691" s="1" t="s">
        <x:v>4342</x:v>
      </x:c>
      <x:c r="N691" s="1" t="s">
        <x:v>25</x:v>
      </x:c>
      <x:c r="O691" s="47"/>
      <x:c r="P691" s="47"/>
      <x:c r="Q691" s="47"/>
    </x:row>
    <x:row r="692">
      <x:c r="A692" s="2" t="s">
        <x:v>4343</x:v>
      </x:c>
      <x:c r="B692" s="2" t="s">
        <x:v>15</x:v>
      </x:c>
      <x:c r="C692" s="2" t="s">
        <x:v>2401</x:v>
      </x:c>
      <x:c r="D692" s="2" t="s">
        <x:v>17</x:v>
      </x:c>
      <x:c r="E692" s="2"/>
      <x:c r="F692" s="2">
        <x:v>314</x:v>
      </x:c>
      <x:c r="G692" s="1" t="s">
        <x:v>4344</x:v>
      </x:c>
      <x:c r="H692" s="1" t="s">
        <x:v>4249</x:v>
      </x:c>
      <x:c r="I692" s="1" t="s">
        <x:v>2466</x:v>
      </x:c>
      <x:c r="J692" s="1" t="s">
        <x:v>2125</x:v>
      </x:c>
      <x:c r="K692" s="1" t="s">
        <x:v>4250</x:v>
      </x:c>
      <x:c r="L692" s="3" t="s">
        <x:v>23</x:v>
      </x:c>
      <x:c r="M692" s="1" t="s">
        <x:v>3404</x:v>
      </x:c>
      <x:c r="N692" s="1" t="s">
        <x:v>25</x:v>
      </x:c>
      <x:c r="O692" s="47"/>
      <x:c r="P692" s="47"/>
      <x:c r="Q692" s="47"/>
    </x:row>
    <x:row r="693">
      <x:c r="A693" s="2" t="s">
        <x:v>4345</x:v>
      </x:c>
      <x:c r="B693" s="2" t="s">
        <x:v>15</x:v>
      </x:c>
      <x:c r="C693" s="2" t="s">
        <x:v>2401</x:v>
      </x:c>
      <x:c r="D693" s="2" t="s">
        <x:v>17</x:v>
      </x:c>
      <x:c r="E693" s="2"/>
      <x:c r="F693" s="2">
        <x:v>315</x:v>
      </x:c>
      <x:c r="G693" s="1" t="s">
        <x:v>4346</x:v>
      </x:c>
      <x:c r="H693" s="1" t="s">
        <x:v>4347</x:v>
      </x:c>
      <x:c r="I693" s="1" t="s">
        <x:v>4348</x:v>
      </x:c>
      <x:c r="J693" s="1" t="s">
        <x:v>4349</x:v>
      </x:c>
      <x:c r="K693" s="1" t="s">
        <x:v>4350</x:v>
      </x:c>
      <x:c r="L693" s="3" t="s">
        <x:v>23</x:v>
      </x:c>
      <x:c r="M693" s="1" t="s">
        <x:v>4351</x:v>
      </x:c>
      <x:c r="N693" s="1" t="s">
        <x:v>25</x:v>
      </x:c>
      <x:c r="O693" s="47"/>
      <x:c r="P693" s="47"/>
      <x:c r="Q693" s="47"/>
    </x:row>
    <x:row r="694">
      <x:c r="A694" s="2" t="s">
        <x:v>4352</x:v>
      </x:c>
      <x:c r="B694" s="2" t="s">
        <x:v>15</x:v>
      </x:c>
      <x:c r="C694" s="2" t="s">
        <x:v>2401</x:v>
      </x:c>
      <x:c r="D694" s="2" t="s">
        <x:v>17</x:v>
      </x:c>
      <x:c r="E694" s="2"/>
      <x:c r="F694" s="2">
        <x:v>316</x:v>
      </x:c>
      <x:c r="G694" s="1" t="s">
        <x:v>4353</x:v>
      </x:c>
      <x:c r="H694" s="1" t="s">
        <x:v>4354</x:v>
      </x:c>
      <x:c r="I694" s="1" t="s">
        <x:v>4355</x:v>
      </x:c>
      <x:c r="J694" s="1" t="s">
        <x:v>4356</x:v>
      </x:c>
      <x:c r="K694" s="1" t="s">
        <x:v>4357</x:v>
      </x:c>
      <x:c r="L694" s="3" t="s">
        <x:v>23</x:v>
      </x:c>
      <x:c r="M694" s="1" t="s">
        <x:v>4358</x:v>
      </x:c>
      <x:c r="N694" s="1" t="s">
        <x:v>25</x:v>
      </x:c>
      <x:c r="O694" s="47"/>
      <x:c r="P694" s="47"/>
      <x:c r="Q694" s="47"/>
    </x:row>
    <x:row r="695">
      <x:c r="A695" s="2" t="s">
        <x:v>4359</x:v>
      </x:c>
      <x:c r="B695" s="2" t="s">
        <x:v>15</x:v>
      </x:c>
      <x:c r="C695" s="2" t="s">
        <x:v>2401</x:v>
      </x:c>
      <x:c r="D695" s="2" t="s">
        <x:v>17</x:v>
      </x:c>
      <x:c r="E695" s="2"/>
      <x:c r="F695" s="2">
        <x:v>317</x:v>
      </x:c>
      <x:c r="G695" s="1" t="s">
        <x:v>4360</x:v>
      </x:c>
      <x:c r="H695" s="1" t="s">
        <x:v>4361</x:v>
      </x:c>
      <x:c r="I695" s="1" t="s">
        <x:v>4362</x:v>
      </x:c>
      <x:c r="J695" s="1" t="s">
        <x:v>4363</x:v>
      </x:c>
      <x:c r="K695" s="1" t="s">
        <x:v>4364</x:v>
      </x:c>
      <x:c r="L695" s="3" t="s">
        <x:v>76</x:v>
      </x:c>
      <x:c r="M695" s="1" t="s">
        <x:v>4365</x:v>
      </x:c>
      <x:c r="N695" s="1" t="s">
        <x:v>25</x:v>
      </x:c>
      <x:c r="O695" s="47"/>
      <x:c r="P695" s="47"/>
      <x:c r="Q695" s="47"/>
    </x:row>
    <x:row r="696">
      <x:c r="A696" s="2" t="s">
        <x:v>4366</x:v>
      </x:c>
      <x:c r="B696" s="2" t="s">
        <x:v>15</x:v>
      </x:c>
      <x:c r="C696" s="2" t="s">
        <x:v>2401</x:v>
      </x:c>
      <x:c r="D696" s="2" t="s">
        <x:v>17</x:v>
      </x:c>
      <x:c r="E696" s="2"/>
      <x:c r="F696" s="2">
        <x:v>318</x:v>
      </x:c>
      <x:c r="G696" s="1" t="s">
        <x:v>4367</x:v>
      </x:c>
      <x:c r="H696" s="1" t="s">
        <x:v>4368</x:v>
      </x:c>
      <x:c r="I696" s="1" t="s">
        <x:v>4369</x:v>
      </x:c>
      <x:c r="J696" s="1" t="s">
        <x:v>4370</x:v>
      </x:c>
      <x:c r="K696" s="1" t="s">
        <x:v>4371</x:v>
      </x:c>
      <x:c r="L696" s="3" t="s">
        <x:v>76</x:v>
      </x:c>
      <x:c r="M696" s="1" t="s">
        <x:v>4372</x:v>
      </x:c>
      <x:c r="N696" s="1" t="s">
        <x:v>25</x:v>
      </x:c>
      <x:c r="O696" s="47"/>
      <x:c r="P696" s="47"/>
      <x:c r="Q696" s="47"/>
    </x:row>
    <x:row r="697">
      <x:c r="A697" s="2" t="s">
        <x:v>4373</x:v>
      </x:c>
      <x:c r="B697" s="2" t="s">
        <x:v>15</x:v>
      </x:c>
      <x:c r="C697" s="2" t="s">
        <x:v>2401</x:v>
      </x:c>
      <x:c r="D697" s="2" t="s">
        <x:v>17</x:v>
      </x:c>
      <x:c r="E697" s="2"/>
      <x:c r="F697" s="2">
        <x:v>319</x:v>
      </x:c>
      <x:c r="G697" s="1" t="s">
        <x:v>4374</x:v>
      </x:c>
      <x:c r="H697" s="1" t="s">
        <x:v>4375</x:v>
      </x:c>
      <x:c r="I697" s="1" t="s">
        <x:v>4376</x:v>
      </x:c>
      <x:c r="J697" s="1" t="s">
        <x:v>4377</x:v>
      </x:c>
      <x:c r="K697" s="1" t="s">
        <x:v>4269</x:v>
      </x:c>
      <x:c r="L697" s="3" t="s">
        <x:v>46</x:v>
      </x:c>
      <x:c r="M697" s="1" t="s">
        <x:v>4378</x:v>
      </x:c>
      <x:c r="N697" s="1" t="s">
        <x:v>25</x:v>
      </x:c>
      <x:c r="O697" s="47"/>
      <x:c r="P697" s="47"/>
      <x:c r="Q697" s="47"/>
    </x:row>
    <x:row r="698">
      <x:c r="A698" s="2" t="s">
        <x:v>4379</x:v>
      </x:c>
      <x:c r="B698" s="2" t="s">
        <x:v>15</x:v>
      </x:c>
      <x:c r="C698" s="2" t="s">
        <x:v>2401</x:v>
      </x:c>
      <x:c r="D698" s="2" t="s">
        <x:v>17</x:v>
      </x:c>
      <x:c r="E698" s="2"/>
      <x:c r="F698" s="2">
        <x:v>320</x:v>
      </x:c>
      <x:c r="G698" s="1" t="s">
        <x:v>4380</x:v>
      </x:c>
      <x:c r="H698" s="1" t="s">
        <x:v>4381</x:v>
      </x:c>
      <x:c r="I698" s="1" t="s">
        <x:v>4382</x:v>
      </x:c>
      <x:c r="J698" s="1" t="s">
        <x:v>4278</x:v>
      </x:c>
      <x:c r="K698" s="1" t="s">
        <x:v>4281</x:v>
      </x:c>
      <x:c r="L698" s="3" t="s">
        <x:v>23</x:v>
      </x:c>
      <x:c r="M698" s="1" t="s">
        <x:v>4383</x:v>
      </x:c>
      <x:c r="N698" s="1" t="s">
        <x:v>25</x:v>
      </x:c>
      <x:c r="O698" s="47"/>
      <x:c r="P698" s="47"/>
      <x:c r="Q698" s="47"/>
    </x:row>
    <x:row r="699">
      <x:c r="A699" s="2" t="s">
        <x:v>4384</x:v>
      </x:c>
      <x:c r="B699" s="2" t="s">
        <x:v>15</x:v>
      </x:c>
      <x:c r="C699" s="2" t="s">
        <x:v>2401</x:v>
      </x:c>
      <x:c r="D699" s="2" t="s">
        <x:v>17</x:v>
      </x:c>
      <x:c r="E699" s="2"/>
      <x:c r="F699" s="2">
        <x:v>321</x:v>
      </x:c>
      <x:c r="G699" s="1" t="s">
        <x:v>4385</x:v>
      </x:c>
      <x:c r="H699" s="1" t="s">
        <x:v>4386</x:v>
      </x:c>
      <x:c r="I699" s="1" t="s">
        <x:v>4387</x:v>
      </x:c>
      <x:c r="J699" s="1" t="s">
        <x:v>4388</x:v>
      </x:c>
      <x:c r="K699" s="1" t="s">
        <x:v>4389</x:v>
      </x:c>
      <x:c r="L699" s="3" t="s">
        <x:v>76</x:v>
      </x:c>
      <x:c r="M699" s="1" t="s">
        <x:v>4390</x:v>
      </x:c>
      <x:c r="N699" s="1" t="s">
        <x:v>25</x:v>
      </x:c>
      <x:c r="O699" s="47"/>
      <x:c r="P699" s="47"/>
      <x:c r="Q699" s="47"/>
    </x:row>
    <x:row r="700">
      <x:c r="A700" s="2" t="s">
        <x:v>4391</x:v>
      </x:c>
      <x:c r="B700" s="2" t="s">
        <x:v>15</x:v>
      </x:c>
      <x:c r="C700" s="2" t="s">
        <x:v>2401</x:v>
      </x:c>
      <x:c r="D700" s="2" t="s">
        <x:v>17</x:v>
      </x:c>
      <x:c r="E700" s="2"/>
      <x:c r="F700" s="2">
        <x:v>322</x:v>
      </x:c>
      <x:c r="G700" s="1" t="s">
        <x:v>4392</x:v>
      </x:c>
      <x:c r="H700" s="1" t="s">
        <x:v>4393</x:v>
      </x:c>
      <x:c r="I700" s="1" t="s">
        <x:v>4394</x:v>
      </x:c>
      <x:c r="J700" s="1" t="s">
        <x:v>4395</x:v>
      </x:c>
      <x:c r="K700" s="1" t="s">
        <x:v>4396</x:v>
      </x:c>
      <x:c r="L700" s="3" t="s">
        <x:v>76</x:v>
      </x:c>
      <x:c r="M700" s="1" t="s">
        <x:v>4397</x:v>
      </x:c>
      <x:c r="N700" s="1" t="s">
        <x:v>25</x:v>
      </x:c>
      <x:c r="O700" s="47"/>
      <x:c r="P700" s="47"/>
      <x:c r="Q700" s="47"/>
    </x:row>
    <x:row r="701">
      <x:c r="A701" s="2" t="s">
        <x:v>4398</x:v>
      </x:c>
      <x:c r="B701" s="2" t="s">
        <x:v>15</x:v>
      </x:c>
      <x:c r="C701" s="2" t="s">
        <x:v>2401</x:v>
      </x:c>
      <x:c r="D701" s="2" t="s">
        <x:v>17</x:v>
      </x:c>
      <x:c r="E701" s="2"/>
      <x:c r="F701" s="2">
        <x:v>323</x:v>
      </x:c>
      <x:c r="G701" s="1" t="s">
        <x:v>4399</x:v>
      </x:c>
      <x:c r="H701" s="1" t="s">
        <x:v>4400</x:v>
      </x:c>
      <x:c r="I701" s="1" t="s">
        <x:v>4401</x:v>
      </x:c>
      <x:c r="J701" s="1" t="s">
        <x:v>4402</x:v>
      </x:c>
      <x:c r="K701" s="1" t="s">
        <x:v>4403</x:v>
      </x:c>
      <x:c r="L701" s="3" t="s">
        <x:v>23</x:v>
      </x:c>
      <x:c r="M701" s="1" t="s">
        <x:v>4404</x:v>
      </x:c>
      <x:c r="N701" s="1" t="s">
        <x:v>25</x:v>
      </x:c>
      <x:c r="O701" s="47"/>
      <x:c r="P701" s="47"/>
      <x:c r="Q701" s="47"/>
    </x:row>
    <x:row r="702">
      <x:c r="A702" s="2" t="s">
        <x:v>4405</x:v>
      </x:c>
      <x:c r="B702" s="2" t="s">
        <x:v>15</x:v>
      </x:c>
      <x:c r="C702" s="2" t="s">
        <x:v>2401</x:v>
      </x:c>
      <x:c r="D702" s="2" t="s">
        <x:v>17</x:v>
      </x:c>
      <x:c r="E702" s="2"/>
      <x:c r="F702" s="2">
        <x:v>324</x:v>
      </x:c>
      <x:c r="G702" s="1" t="s">
        <x:v>4406</x:v>
      </x:c>
      <x:c r="H702" s="1" t="s">
        <x:v>4407</x:v>
      </x:c>
      <x:c r="I702" s="1" t="s">
        <x:v>4408</x:v>
      </x:c>
      <x:c r="J702" s="1" t="s">
        <x:v>4409</x:v>
      </x:c>
      <x:c r="K702" s="1" t="s">
        <x:v>4410</x:v>
      </x:c>
      <x:c r="L702" s="3" t="s">
        <x:v>76</x:v>
      </x:c>
      <x:c r="M702" s="1" t="s">
        <x:v>4411</x:v>
      </x:c>
      <x:c r="N702" s="1" t="s">
        <x:v>25</x:v>
      </x:c>
      <x:c r="O702" s="47"/>
      <x:c r="P702" s="47"/>
      <x:c r="Q702" s="47"/>
    </x:row>
    <x:row r="703">
      <x:c r="A703" s="2" t="s">
        <x:v>4412</x:v>
      </x:c>
      <x:c r="B703" s="2" t="s">
        <x:v>15</x:v>
      </x:c>
      <x:c r="C703" s="2" t="s">
        <x:v>2401</x:v>
      </x:c>
      <x:c r="D703" s="2" t="s">
        <x:v>17</x:v>
      </x:c>
      <x:c r="E703" s="2"/>
      <x:c r="F703" s="2">
        <x:v>325</x:v>
      </x:c>
      <x:c r="G703" s="1" t="s">
        <x:v>4413</x:v>
      </x:c>
      <x:c r="H703" s="1" t="s">
        <x:v>4414</x:v>
      </x:c>
      <x:c r="I703" s="1" t="s">
        <x:v>4415</x:v>
      </x:c>
      <x:c r="J703" s="1" t="s">
        <x:v>4416</x:v>
      </x:c>
      <x:c r="K703" s="1" t="s">
        <x:v>4417</x:v>
      </x:c>
      <x:c r="L703" s="3" t="s">
        <x:v>23</x:v>
      </x:c>
      <x:c r="M703" s="1" t="s">
        <x:v>4418</x:v>
      </x:c>
      <x:c r="N703" s="1" t="s">
        <x:v>25</x:v>
      </x:c>
      <x:c r="O703" s="47"/>
      <x:c r="P703" s="47"/>
      <x:c r="Q703" s="47"/>
    </x:row>
    <x:row r="704">
      <x:c r="A704" s="2" t="s">
        <x:v>4419</x:v>
      </x:c>
      <x:c r="B704" s="2" t="s">
        <x:v>15</x:v>
      </x:c>
      <x:c r="C704" s="2" t="s">
        <x:v>2401</x:v>
      </x:c>
      <x:c r="D704" s="2" t="s">
        <x:v>17</x:v>
      </x:c>
      <x:c r="E704" s="2"/>
      <x:c r="F704" s="2">
        <x:v>326</x:v>
      </x:c>
      <x:c r="G704" s="1" t="s">
        <x:v>4420</x:v>
      </x:c>
      <x:c r="H704" s="1" t="s">
        <x:v>2807</x:v>
      </x:c>
      <x:c r="I704" s="1" t="s">
        <x:v>4421</x:v>
      </x:c>
      <x:c r="J704" s="1" t="s">
        <x:v>4422</x:v>
      </x:c>
      <x:c r="K704" s="1" t="s">
        <x:v>4423</x:v>
      </x:c>
      <x:c r="L704" s="3" t="s">
        <x:v>76</x:v>
      </x:c>
      <x:c r="M704" s="1" t="s">
        <x:v>4424</x:v>
      </x:c>
      <x:c r="N704" s="1" t="s">
        <x:v>25</x:v>
      </x:c>
      <x:c r="O704" s="47"/>
      <x:c r="P704" s="47"/>
      <x:c r="Q704" s="47"/>
    </x:row>
    <x:row r="705">
      <x:c r="A705" s="2" t="s">
        <x:v>4425</x:v>
      </x:c>
      <x:c r="B705" s="2" t="s">
        <x:v>15</x:v>
      </x:c>
      <x:c r="C705" s="2" t="s">
        <x:v>2401</x:v>
      </x:c>
      <x:c r="D705" s="2" t="s">
        <x:v>17</x:v>
      </x:c>
      <x:c r="E705" s="2"/>
      <x:c r="F705" s="2">
        <x:v>327</x:v>
      </x:c>
      <x:c r="G705" s="1" t="s">
        <x:v>4426</x:v>
      </x:c>
      <x:c r="H705" s="1" t="s">
        <x:v>4274</x:v>
      </x:c>
      <x:c r="I705" s="1" t="s">
        <x:v>4427</x:v>
      </x:c>
      <x:c r="J705" s="1" t="s">
        <x:v>4428</x:v>
      </x:c>
      <x:c r="K705" s="1" t="s">
        <x:v>4429</x:v>
      </x:c>
      <x:c r="L705" s="3" t="s">
        <x:v>23</x:v>
      </x:c>
      <x:c r="M705" s="1" t="s">
        <x:v>4430</x:v>
      </x:c>
      <x:c r="N705" s="1" t="s">
        <x:v>25</x:v>
      </x:c>
      <x:c r="O705" s="47"/>
      <x:c r="P705" s="47"/>
      <x:c r="Q705" s="47"/>
    </x:row>
    <x:row r="706">
      <x:c r="A706" s="2" t="s">
        <x:v>4431</x:v>
      </x:c>
      <x:c r="B706" s="2" t="s">
        <x:v>15</x:v>
      </x:c>
      <x:c r="C706" s="2" t="s">
        <x:v>2401</x:v>
      </x:c>
      <x:c r="D706" s="2" t="s">
        <x:v>17</x:v>
      </x:c>
      <x:c r="E706" s="2"/>
      <x:c r="F706" s="2">
        <x:v>328</x:v>
      </x:c>
      <x:c r="G706" s="1" t="s">
        <x:v>4432</x:v>
      </x:c>
      <x:c r="H706" s="1" t="s">
        <x:v>4433</x:v>
      </x:c>
      <x:c r="I706" s="1" t="s">
        <x:v>4434</x:v>
      </x:c>
      <x:c r="J706" s="1" t="s">
        <x:v>4435</x:v>
      </x:c>
      <x:c r="K706" s="1" t="s">
        <x:v>4436</x:v>
      </x:c>
      <x:c r="L706" s="3" t="s">
        <x:v>76</x:v>
      </x:c>
      <x:c r="M706" s="1" t="s">
        <x:v>4437</x:v>
      </x:c>
      <x:c r="N706" s="1" t="s">
        <x:v>25</x:v>
      </x:c>
      <x:c r="O706" s="47"/>
      <x:c r="P706" s="47"/>
      <x:c r="Q706" s="47"/>
    </x:row>
    <x:row r="707">
      <x:c r="A707" s="2" t="s">
        <x:v>4438</x:v>
      </x:c>
      <x:c r="B707" s="2" t="s">
        <x:v>15</x:v>
      </x:c>
      <x:c r="C707" s="2" t="s">
        <x:v>2401</x:v>
      </x:c>
      <x:c r="D707" s="2" t="s">
        <x:v>17</x:v>
      </x:c>
      <x:c r="E707" s="2"/>
      <x:c r="F707" s="2">
        <x:v>329</x:v>
      </x:c>
      <x:c r="G707" s="1" t="s">
        <x:v>4439</x:v>
      </x:c>
      <x:c r="H707" s="1" t="s">
        <x:v>4440</x:v>
      </x:c>
      <x:c r="I707" s="1" t="s">
        <x:v>4441</x:v>
      </x:c>
      <x:c r="J707" s="1" t="s">
        <x:v>4442</x:v>
      </x:c>
      <x:c r="K707" s="1" t="s">
        <x:v>4443</x:v>
      </x:c>
      <x:c r="L707" s="3" t="s">
        <x:v>23</x:v>
      </x:c>
      <x:c r="M707" s="1" t="s">
        <x:v>4444</x:v>
      </x:c>
      <x:c r="N707" s="1" t="s">
        <x:v>25</x:v>
      </x:c>
      <x:c r="O707" s="47"/>
      <x:c r="P707" s="47"/>
      <x:c r="Q707" s="47"/>
    </x:row>
    <x:row r="708">
      <x:c r="A708" s="2" t="s">
        <x:v>4445</x:v>
      </x:c>
      <x:c r="B708" s="2" t="s">
        <x:v>15</x:v>
      </x:c>
      <x:c r="C708" s="2" t="s">
        <x:v>2401</x:v>
      </x:c>
      <x:c r="D708" s="2" t="s">
        <x:v>17</x:v>
      </x:c>
      <x:c r="E708" s="2"/>
      <x:c r="F708" s="2">
        <x:v>330</x:v>
      </x:c>
      <x:c r="G708" s="1" t="s">
        <x:v>4446</x:v>
      </x:c>
      <x:c r="H708" s="1" t="s">
        <x:v>4447</x:v>
      </x:c>
      <x:c r="I708" s="1" t="s">
        <x:v>4448</x:v>
      </x:c>
      <x:c r="J708" s="1" t="s">
        <x:v>4449</x:v>
      </x:c>
      <x:c r="K708" s="1" t="s">
        <x:v>4450</x:v>
      </x:c>
      <x:c r="L708" s="3" t="s">
        <x:v>46</x:v>
      </x:c>
      <x:c r="M708" s="1" t="s">
        <x:v>4451</x:v>
      </x:c>
      <x:c r="N708" s="1" t="s">
        <x:v>25</x:v>
      </x:c>
      <x:c r="O708" s="47"/>
      <x:c r="P708" s="47"/>
      <x:c r="Q708" s="47"/>
    </x:row>
    <x:row r="709">
      <x:c r="A709" s="2" t="s">
        <x:v>4452</x:v>
      </x:c>
      <x:c r="B709" s="2" t="s">
        <x:v>15</x:v>
      </x:c>
      <x:c r="C709" s="2" t="s">
        <x:v>2401</x:v>
      </x:c>
      <x:c r="D709" s="2" t="s">
        <x:v>17</x:v>
      </x:c>
      <x:c r="E709" s="2"/>
      <x:c r="F709" s="2">
        <x:v>331</x:v>
      </x:c>
      <x:c r="G709" s="1" t="s">
        <x:v>4453</x:v>
      </x:c>
      <x:c r="H709" s="1" t="s">
        <x:v>4454</x:v>
      </x:c>
      <x:c r="I709" s="1" t="s">
        <x:v>4455</x:v>
      </x:c>
      <x:c r="J709" s="1" t="s">
        <x:v>4456</x:v>
      </x:c>
      <x:c r="K709" s="1" t="s">
        <x:v>4457</x:v>
      </x:c>
      <x:c r="L709" s="3" t="s">
        <x:v>23</x:v>
      </x:c>
      <x:c r="M709" s="1" t="s">
        <x:v>4458</x:v>
      </x:c>
      <x:c r="N709" s="1" t="s">
        <x:v>25</x:v>
      </x:c>
      <x:c r="O709" s="47"/>
      <x:c r="P709" s="47"/>
      <x:c r="Q709" s="47"/>
    </x:row>
    <x:row r="710">
      <x:c r="A710" s="2" t="s">
        <x:v>4459</x:v>
      </x:c>
      <x:c r="B710" s="2" t="s">
        <x:v>15</x:v>
      </x:c>
      <x:c r="C710" s="2" t="s">
        <x:v>2401</x:v>
      </x:c>
      <x:c r="D710" s="2" t="s">
        <x:v>17</x:v>
      </x:c>
      <x:c r="E710" s="2"/>
      <x:c r="F710" s="2">
        <x:v>332</x:v>
      </x:c>
      <x:c r="G710" s="1" t="s">
        <x:v>4460</x:v>
      </x:c>
      <x:c r="H710" s="1" t="s">
        <x:v>4461</x:v>
      </x:c>
      <x:c r="I710" s="1" t="s">
        <x:v>4462</x:v>
      </x:c>
      <x:c r="J710" s="1" t="s">
        <x:v>4041</x:v>
      </x:c>
      <x:c r="K710" s="1" t="s">
        <x:v>4463</x:v>
      </x:c>
      <x:c r="L710" s="3" t="s">
        <x:v>46</x:v>
      </x:c>
      <x:c r="M710" s="1" t="s">
        <x:v>4464</x:v>
      </x:c>
      <x:c r="N710" s="1" t="s">
        <x:v>25</x:v>
      </x:c>
      <x:c r="O710" s="47"/>
      <x:c r="P710" s="47"/>
      <x:c r="Q710" s="47"/>
    </x:row>
    <x:row r="711">
      <x:c r="A711" s="2" t="s">
        <x:v>4465</x:v>
      </x:c>
      <x:c r="B711" s="2" t="s">
        <x:v>15</x:v>
      </x:c>
      <x:c r="C711" s="2" t="s">
        <x:v>2401</x:v>
      </x:c>
      <x:c r="D711" s="2" t="s">
        <x:v>17</x:v>
      </x:c>
      <x:c r="E711" s="2"/>
      <x:c r="F711" s="2">
        <x:v>333</x:v>
      </x:c>
      <x:c r="G711" s="1" t="s">
        <x:v>4466</x:v>
      </x:c>
      <x:c r="H711" s="1" t="s">
        <x:v>4467</x:v>
      </x:c>
      <x:c r="I711" s="1" t="s">
        <x:v>2466</x:v>
      </x:c>
      <x:c r="J711" s="1" t="s">
        <x:v>4468</x:v>
      </x:c>
      <x:c r="K711" s="1" t="s">
        <x:v>4469</x:v>
      </x:c>
      <x:c r="L711" s="3" t="s">
        <x:v>23</x:v>
      </x:c>
      <x:c r="M711" s="1" t="s">
        <x:v>3404</x:v>
      </x:c>
      <x:c r="N711" s="1" t="s">
        <x:v>25</x:v>
      </x:c>
      <x:c r="O711" s="47"/>
      <x:c r="P711" s="47"/>
      <x:c r="Q711" s="47"/>
    </x:row>
    <x:row r="712">
      <x:c r="A712" s="2" t="s">
        <x:v>4470</x:v>
      </x:c>
      <x:c r="B712" s="2" t="s">
        <x:v>15</x:v>
      </x:c>
      <x:c r="C712" s="2" t="s">
        <x:v>2401</x:v>
      </x:c>
      <x:c r="D712" s="2" t="s">
        <x:v>17</x:v>
      </x:c>
      <x:c r="E712" s="2"/>
      <x:c r="F712" s="2">
        <x:v>334</x:v>
      </x:c>
      <x:c r="G712" s="1" t="s">
        <x:v>4471</x:v>
      </x:c>
      <x:c r="H712" s="1" t="s">
        <x:v>4472</x:v>
      </x:c>
      <x:c r="I712" s="1" t="s">
        <x:v>4473</x:v>
      </x:c>
      <x:c r="J712" s="1" t="s">
        <x:v>4474</x:v>
      </x:c>
      <x:c r="K712" s="1" t="s">
        <x:v>4475</x:v>
      </x:c>
      <x:c r="L712" s="3" t="s">
        <x:v>23</x:v>
      </x:c>
      <x:c r="M712" s="1" t="s">
        <x:v>4476</x:v>
      </x:c>
      <x:c r="N712" s="1" t="s">
        <x:v>25</x:v>
      </x:c>
      <x:c r="O712" s="47"/>
      <x:c r="P712" s="47"/>
      <x:c r="Q712" s="47"/>
    </x:row>
    <x:row r="713">
      <x:c r="A713" s="2" t="s">
        <x:v>4477</x:v>
      </x:c>
      <x:c r="B713" s="2" t="s">
        <x:v>15</x:v>
      </x:c>
      <x:c r="C713" s="2" t="s">
        <x:v>2401</x:v>
      </x:c>
      <x:c r="D713" s="2" t="s">
        <x:v>17</x:v>
      </x:c>
      <x:c r="E713" s="2"/>
      <x:c r="F713" s="2">
        <x:v>335</x:v>
      </x:c>
      <x:c r="G713" s="1" t="s">
        <x:v>4478</x:v>
      </x:c>
      <x:c r="H713" s="1" t="s">
        <x:v>4479</x:v>
      </x:c>
      <x:c r="I713" s="1" t="s">
        <x:v>4480</x:v>
      </x:c>
      <x:c r="J713" s="1" t="s">
        <x:v>4481</x:v>
      </x:c>
      <x:c r="K713" s="1" t="s">
        <x:v>4482</x:v>
      </x:c>
      <x:c r="L713" s="3" t="s">
        <x:v>76</x:v>
      </x:c>
      <x:c r="M713" s="1" t="s">
        <x:v>4483</x:v>
      </x:c>
      <x:c r="N713" s="1" t="s">
        <x:v>25</x:v>
      </x:c>
      <x:c r="O713" s="47"/>
      <x:c r="P713" s="47"/>
      <x:c r="Q713" s="47"/>
    </x:row>
    <x:row r="714" ht="27.600000381469727">
      <x:c r="A714" s="2" t="s">
        <x:v>4484</x:v>
      </x:c>
      <x:c r="B714" s="2" t="s">
        <x:v>15</x:v>
      </x:c>
      <x:c r="C714" s="2" t="s">
        <x:v>2401</x:v>
      </x:c>
      <x:c r="D714" s="2" t="s">
        <x:v>17</x:v>
      </x:c>
      <x:c r="E714" s="2"/>
      <x:c r="F714" s="2">
        <x:v>336</x:v>
      </x:c>
      <x:c r="G714" s="1" t="s">
        <x:v>4485</x:v>
      </x:c>
      <x:c r="H714" s="1" t="s">
        <x:v>4486</x:v>
      </x:c>
      <x:c r="I714" s="1" t="s">
        <x:v>4487</x:v>
      </x:c>
      <x:c r="J714" s="1" t="s">
        <x:v>4488</x:v>
      </x:c>
      <x:c r="K714" s="1" t="s">
        <x:v>4489</x:v>
      </x:c>
      <x:c r="L714" s="3" t="s">
        <x:v>23</x:v>
      </x:c>
      <x:c r="M714" s="1" t="s">
        <x:v>4490</x:v>
      </x:c>
      <x:c r="N714" s="1" t="s">
        <x:v>25</x:v>
      </x:c>
      <x:c r="O714" s="47"/>
      <x:c r="P714" s="47"/>
      <x:c r="Q714" s="47"/>
    </x:row>
    <x:row r="715">
      <x:c r="A715" s="2" t="s">
        <x:v>4491</x:v>
      </x:c>
      <x:c r="B715" s="2" t="s">
        <x:v>15</x:v>
      </x:c>
      <x:c r="C715" s="2" t="s">
        <x:v>2401</x:v>
      </x:c>
      <x:c r="D715" s="2" t="s">
        <x:v>17</x:v>
      </x:c>
      <x:c r="E715" s="2"/>
      <x:c r="F715" s="2">
        <x:v>337</x:v>
      </x:c>
      <x:c r="G715" s="1" t="s">
        <x:v>4492</x:v>
      </x:c>
      <x:c r="H715" s="1" t="s">
        <x:v>4493</x:v>
      </x:c>
      <x:c r="I715" s="1" t="s">
        <x:v>4494</x:v>
      </x:c>
      <x:c r="J715" s="1" t="s">
        <x:v>4495</x:v>
      </x:c>
      <x:c r="K715" s="1" t="s">
        <x:v>4496</x:v>
      </x:c>
      <x:c r="L715" s="3" t="s">
        <x:v>23</x:v>
      </x:c>
      <x:c r="M715" s="1" t="s">
        <x:v>4497</x:v>
      </x:c>
      <x:c r="N715" s="1" t="s">
        <x:v>25</x:v>
      </x:c>
      <x:c r="O715" s="47"/>
      <x:c r="P715" s="47"/>
      <x:c r="Q715" s="47"/>
    </x:row>
    <x:row r="716">
      <x:c r="A716" s="2" t="s">
        <x:v>4498</x:v>
      </x:c>
      <x:c r="B716" s="2" t="s">
        <x:v>15</x:v>
      </x:c>
      <x:c r="C716" s="2" t="s">
        <x:v>2401</x:v>
      </x:c>
      <x:c r="D716" s="2" t="s">
        <x:v>17</x:v>
      </x:c>
      <x:c r="E716" s="2"/>
      <x:c r="F716" s="2">
        <x:v>338</x:v>
      </x:c>
      <x:c r="G716" s="1" t="s">
        <x:v>4499</x:v>
      </x:c>
      <x:c r="H716" s="1" t="s">
        <x:v>4500</x:v>
      </x:c>
      <x:c r="I716" s="1" t="s">
        <x:v>4501</x:v>
      </x:c>
      <x:c r="J716" s="1" t="s">
        <x:v>4502</x:v>
      </x:c>
      <x:c r="K716" s="1" t="s">
        <x:v>4503</x:v>
      </x:c>
      <x:c r="L716" s="3" t="s">
        <x:v>23</x:v>
      </x:c>
      <x:c r="M716" s="1" t="s">
        <x:v>4504</x:v>
      </x:c>
      <x:c r="N716" s="1" t="s">
        <x:v>25</x:v>
      </x:c>
      <x:c r="O716" s="47"/>
      <x:c r="P716" s="47"/>
      <x:c r="Q716" s="47"/>
    </x:row>
    <x:row r="717">
      <x:c r="A717" s="2" t="s">
        <x:v>4505</x:v>
      </x:c>
      <x:c r="B717" s="2" t="s">
        <x:v>15</x:v>
      </x:c>
      <x:c r="C717" s="2" t="s">
        <x:v>2401</x:v>
      </x:c>
      <x:c r="D717" s="2" t="s">
        <x:v>17</x:v>
      </x:c>
      <x:c r="E717" s="2"/>
      <x:c r="F717" s="2">
        <x:v>339</x:v>
      </x:c>
      <x:c r="G717" s="1" t="s">
        <x:v>4506</x:v>
      </x:c>
      <x:c r="H717" s="1" t="s">
        <x:v>4507</x:v>
      </x:c>
      <x:c r="I717" s="1" t="s">
        <x:v>4508</x:v>
      </x:c>
      <x:c r="J717" s="1" t="s">
        <x:v>4509</x:v>
      </x:c>
      <x:c r="K717" s="1" t="s">
        <x:v>4510</x:v>
      </x:c>
      <x:c r="L717" s="3" t="s">
        <x:v>76</x:v>
      </x:c>
      <x:c r="M717" s="1" t="s">
        <x:v>4511</x:v>
      </x:c>
      <x:c r="N717" s="1" t="s">
        <x:v>25</x:v>
      </x:c>
      <x:c r="O717" s="47"/>
      <x:c r="P717" s="47"/>
      <x:c r="Q717" s="47"/>
    </x:row>
    <x:row r="718">
      <x:c r="A718" s="2" t="s">
        <x:v>4512</x:v>
      </x:c>
      <x:c r="B718" s="2" t="s">
        <x:v>15</x:v>
      </x:c>
      <x:c r="C718" s="2" t="s">
        <x:v>2401</x:v>
      </x:c>
      <x:c r="D718" s="2" t="s">
        <x:v>17</x:v>
      </x:c>
      <x:c r="E718" s="2"/>
      <x:c r="F718" s="2">
        <x:v>340</x:v>
      </x:c>
      <x:c r="G718" s="1" t="s">
        <x:v>4513</x:v>
      </x:c>
      <x:c r="H718" s="1" t="s">
        <x:v>4514</x:v>
      </x:c>
      <x:c r="I718" s="1" t="s">
        <x:v>4515</x:v>
      </x:c>
      <x:c r="J718" s="1" t="s">
        <x:v>4516</x:v>
      </x:c>
      <x:c r="K718" s="1" t="s">
        <x:v>4517</x:v>
      </x:c>
      <x:c r="L718" s="3" t="s">
        <x:v>23</x:v>
      </x:c>
      <x:c r="M718" s="1" t="s">
        <x:v>4518</x:v>
      </x:c>
      <x:c r="N718" s="1" t="s">
        <x:v>25</x:v>
      </x:c>
      <x:c r="O718" s="47"/>
      <x:c r="P718" s="47"/>
      <x:c r="Q718" s="47"/>
    </x:row>
    <x:row r="719">
      <x:c r="A719" s="2" t="s">
        <x:v>4519</x:v>
      </x:c>
      <x:c r="B719" s="2" t="s">
        <x:v>15</x:v>
      </x:c>
      <x:c r="C719" s="2" t="s">
        <x:v>2401</x:v>
      </x:c>
      <x:c r="D719" s="2" t="s">
        <x:v>17</x:v>
      </x:c>
      <x:c r="E719" s="2"/>
      <x:c r="F719" s="2">
        <x:v>341</x:v>
      </x:c>
      <x:c r="G719" s="1" t="s">
        <x:v>4520</x:v>
      </x:c>
      <x:c r="H719" s="1" t="s">
        <x:v>4521</x:v>
      </x:c>
      <x:c r="I719" s="1" t="s">
        <x:v>4306</x:v>
      </x:c>
      <x:c r="J719" s="1" t="s">
        <x:v>4522</x:v>
      </x:c>
      <x:c r="K719" s="1" t="s">
        <x:v>4523</x:v>
      </x:c>
      <x:c r="L719" s="3" t="s">
        <x:v>46</x:v>
      </x:c>
      <x:c r="M719" s="1" t="s">
        <x:v>4524</x:v>
      </x:c>
      <x:c r="N719" s="1" t="s">
        <x:v>25</x:v>
      </x:c>
      <x:c r="O719" s="47"/>
      <x:c r="P719" s="47"/>
      <x:c r="Q719" s="47"/>
    </x:row>
    <x:row r="720">
      <x:c r="A720" s="2" t="s">
        <x:v>4525</x:v>
      </x:c>
      <x:c r="B720" s="2" t="s">
        <x:v>15</x:v>
      </x:c>
      <x:c r="C720" s="2" t="s">
        <x:v>2401</x:v>
      </x:c>
      <x:c r="D720" s="2" t="s">
        <x:v>17</x:v>
      </x:c>
      <x:c r="E720" s="2"/>
      <x:c r="F720" s="2">
        <x:v>342</x:v>
      </x:c>
      <x:c r="G720" s="1" t="s">
        <x:v>4526</x:v>
      </x:c>
      <x:c r="H720" s="1" t="s">
        <x:v>4527</x:v>
      </x:c>
      <x:c r="I720" s="1" t="s">
        <x:v>4528</x:v>
      </x:c>
      <x:c r="J720" s="1" t="s">
        <x:v>4529</x:v>
      </x:c>
      <x:c r="K720" s="1" t="s">
        <x:v>4530</x:v>
      </x:c>
      <x:c r="L720" s="3" t="s">
        <x:v>23</x:v>
      </x:c>
      <x:c r="M720" s="1" t="s">
        <x:v>4531</x:v>
      </x:c>
      <x:c r="N720" s="1" t="s">
        <x:v>25</x:v>
      </x:c>
      <x:c r="O720" s="47"/>
      <x:c r="P720" s="47"/>
      <x:c r="Q720" s="47"/>
    </x:row>
    <x:row r="721" ht="69">
      <x:c r="A721" s="2" t="s">
        <x:v>4532</x:v>
      </x:c>
      <x:c r="B721" s="2" t="s">
        <x:v>15</x:v>
      </x:c>
      <x:c r="C721" s="2" t="s">
        <x:v>16</x:v>
      </x:c>
      <x:c r="D721" s="2">
        <x:v>115</x:v>
      </x:c>
      <x:c r="E721" s="2" t="s">
        <x:v>4533</x:v>
      </x:c>
      <x:c r="F721" s="2">
        <x:v>1</x:v>
      </x:c>
      <x:c r="G721" s="1" t="s">
        <x:v>4534</x:v>
      </x:c>
      <x:c r="H721" s="1" t="s">
        <x:v>4535</x:v>
      </x:c>
      <x:c r="I721" s="1" t="s">
        <x:v>4536</x:v>
      </x:c>
      <x:c r="J721" s="1" t="s">
        <x:v>4537</x:v>
      </x:c>
      <x:c r="K721" s="1" t="s">
        <x:v>4538</x:v>
      </x:c>
      <x:c r="L721" s="3" t="s">
        <x:v>46</x:v>
      </x:c>
      <x:c r="M721" s="1" t="s">
        <x:v>4539</x:v>
      </x:c>
      <x:c r="N721" s="1" t="s">
        <x:v>4540</x:v>
      </x:c>
      <x:c r="O721" s="47"/>
      <x:c r="P721" s="47"/>
      <x:c r="Q721" s="47"/>
    </x:row>
    <x:row r="722" ht="41.400001525878906">
      <x:c r="A722" s="2" t="s">
        <x:v>4541</x:v>
      </x:c>
      <x:c r="B722" s="2" t="s">
        <x:v>15</x:v>
      </x:c>
      <x:c r="C722" s="2" t="s">
        <x:v>16</x:v>
      </x:c>
      <x:c r="D722" s="2">
        <x:v>115</x:v>
      </x:c>
      <x:c r="E722" s="2" t="s">
        <x:v>4533</x:v>
      </x:c>
      <x:c r="F722" s="2">
        <x:v>2</x:v>
      </x:c>
      <x:c r="G722" s="1" t="s">
        <x:v>4542</x:v>
      </x:c>
      <x:c r="H722" s="1" t="s">
        <x:v>4543</x:v>
      </x:c>
      <x:c r="I722" s="1" t="s">
        <x:v>4544</x:v>
      </x:c>
      <x:c r="J722" s="1" t="s">
        <x:v>4545</x:v>
      </x:c>
      <x:c r="K722" s="1" t="s">
        <x:v>4546</x:v>
      </x:c>
      <x:c r="L722" s="3" t="s">
        <x:v>23</x:v>
      </x:c>
      <x:c r="M722" s="1" t="s">
        <x:v>4547</x:v>
      </x:c>
      <x:c r="N722" s="1" t="s">
        <x:v>4540</x:v>
      </x:c>
      <x:c r="O722" s="47"/>
      <x:c r="P722" s="47"/>
      <x:c r="Q722" s="47"/>
    </x:row>
    <x:row r="723" ht="27.600000381469727">
      <x:c r="A723" s="2" t="s">
        <x:v>4548</x:v>
      </x:c>
      <x:c r="B723" s="2" t="s">
        <x:v>15</x:v>
      </x:c>
      <x:c r="C723" s="2" t="s">
        <x:v>16</x:v>
      </x:c>
      <x:c r="D723" s="2">
        <x:v>115</x:v>
      </x:c>
      <x:c r="E723" s="2" t="s">
        <x:v>4533</x:v>
      </x:c>
      <x:c r="F723" s="2">
        <x:v>3</x:v>
      </x:c>
      <x:c r="G723" s="1" t="s">
        <x:v>4549</x:v>
      </x:c>
      <x:c r="H723" s="1" t="s">
        <x:v>4550</x:v>
      </x:c>
      <x:c r="I723" s="1" t="s">
        <x:v>4551</x:v>
      </x:c>
      <x:c r="J723" s="1" t="s">
        <x:v>4552</x:v>
      </x:c>
      <x:c r="K723" s="1" t="s">
        <x:v>4553</x:v>
      </x:c>
      <x:c r="L723" s="3" t="s">
        <x:v>54</x:v>
      </x:c>
      <x:c r="M723" s="1" t="s">
        <x:v>4554</x:v>
      </x:c>
      <x:c r="N723" s="1" t="s">
        <x:v>4540</x:v>
      </x:c>
      <x:c r="O723" s="47"/>
      <x:c r="P723" s="47"/>
      <x:c r="Q723" s="47"/>
    </x:row>
    <x:row r="724" ht="27.600000381469727">
      <x:c r="A724" s="2" t="s">
        <x:v>4555</x:v>
      </x:c>
      <x:c r="B724" s="2" t="s">
        <x:v>15</x:v>
      </x:c>
      <x:c r="C724" s="2" t="s">
        <x:v>16</x:v>
      </x:c>
      <x:c r="D724" s="2">
        <x:v>115</x:v>
      </x:c>
      <x:c r="E724" s="2" t="s">
        <x:v>4533</x:v>
      </x:c>
      <x:c r="F724" s="2">
        <x:v>4</x:v>
      </x:c>
      <x:c r="G724" s="1" t="s">
        <x:v>4556</x:v>
      </x:c>
      <x:c r="H724" s="1" t="s">
        <x:v>4557</x:v>
      </x:c>
      <x:c r="I724" s="1" t="s">
        <x:v>4558</x:v>
      </x:c>
      <x:c r="J724" s="1" t="s">
        <x:v>4559</x:v>
      </x:c>
      <x:c r="K724" s="1" t="s">
        <x:v>4560</x:v>
      </x:c>
      <x:c r="L724" s="3" t="s">
        <x:v>46</x:v>
      </x:c>
      <x:c r="M724" s="1" t="s">
        <x:v>4561</x:v>
      </x:c>
      <x:c r="N724" s="1" t="s">
        <x:v>4540</x:v>
      </x:c>
      <x:c r="O724" s="47"/>
      <x:c r="P724" s="47"/>
      <x:c r="Q724" s="47"/>
    </x:row>
    <x:row r="725" ht="55.20000076293945">
      <x:c r="A725" s="2" t="s">
        <x:v>4562</x:v>
      </x:c>
      <x:c r="B725" s="2" t="s">
        <x:v>15</x:v>
      </x:c>
      <x:c r="C725" s="2" t="s">
        <x:v>16</x:v>
      </x:c>
      <x:c r="D725" s="2">
        <x:v>115</x:v>
      </x:c>
      <x:c r="E725" s="2" t="s">
        <x:v>4533</x:v>
      </x:c>
      <x:c r="F725" s="2">
        <x:v>5</x:v>
      </x:c>
      <x:c r="G725" s="1" t="s">
        <x:v>4563</x:v>
      </x:c>
      <x:c r="H725" s="1" t="s">
        <x:v>4564</x:v>
      </x:c>
      <x:c r="I725" s="1" t="s">
        <x:v>4565</x:v>
      </x:c>
      <x:c r="J725" s="1" t="s">
        <x:v>4566</x:v>
      </x:c>
      <x:c r="K725" s="1" t="s">
        <x:v>4567</x:v>
      </x:c>
      <x:c r="L725" s="3" t="s">
        <x:v>76</x:v>
      </x:c>
      <x:c r="M725" s="1" t="s">
        <x:v>4568</x:v>
      </x:c>
      <x:c r="N725" s="1" t="s">
        <x:v>4540</x:v>
      </x:c>
      <x:c r="O725" s="47"/>
      <x:c r="P725" s="47"/>
      <x:c r="Q725" s="47"/>
    </x:row>
    <x:row r="726" ht="27.600000381469727">
      <x:c r="A726" s="2" t="s">
        <x:v>4569</x:v>
      </x:c>
      <x:c r="B726" s="2" t="s">
        <x:v>15</x:v>
      </x:c>
      <x:c r="C726" s="2" t="s">
        <x:v>16</x:v>
      </x:c>
      <x:c r="D726" s="2">
        <x:v>115</x:v>
      </x:c>
      <x:c r="E726" s="2" t="s">
        <x:v>4533</x:v>
      </x:c>
      <x:c r="F726" s="2">
        <x:v>6</x:v>
      </x:c>
      <x:c r="G726" s="1" t="s">
        <x:v>4570</x:v>
      </x:c>
      <x:c r="H726" s="1" t="s">
        <x:v>4571</x:v>
      </x:c>
      <x:c r="I726" s="1" t="s">
        <x:v>4572</x:v>
      </x:c>
      <x:c r="J726" s="1" t="s">
        <x:v>1239</x:v>
      </x:c>
      <x:c r="K726" s="1" t="s">
        <x:v>1238</x:v>
      </x:c>
      <x:c r="L726" s="3" t="s">
        <x:v>23</x:v>
      </x:c>
      <x:c r="M726" s="1" t="s">
        <x:v>4573</x:v>
      </x:c>
      <x:c r="N726" s="1" t="s">
        <x:v>4540</x:v>
      </x:c>
      <x:c r="O726" s="47"/>
      <x:c r="P726" s="47"/>
      <x:c r="Q726" s="47"/>
    </x:row>
    <x:row r="727" ht="27.600000381469727">
      <x:c r="A727" s="2" t="s">
        <x:v>4574</x:v>
      </x:c>
      <x:c r="B727" s="2" t="s">
        <x:v>15</x:v>
      </x:c>
      <x:c r="C727" s="2" t="s">
        <x:v>16</x:v>
      </x:c>
      <x:c r="D727" s="2">
        <x:v>115</x:v>
      </x:c>
      <x:c r="E727" s="2" t="s">
        <x:v>4533</x:v>
      </x:c>
      <x:c r="F727" s="2">
        <x:v>7</x:v>
      </x:c>
      <x:c r="G727" s="1" t="s">
        <x:v>4575</x:v>
      </x:c>
      <x:c r="H727" s="1" t="s">
        <x:v>4576</x:v>
      </x:c>
      <x:c r="I727" s="1" t="s">
        <x:v>4577</x:v>
      </x:c>
      <x:c r="J727" s="1" t="s">
        <x:v>4578</x:v>
      </x:c>
      <x:c r="K727" s="1" t="s">
        <x:v>4579</x:v>
      </x:c>
      <x:c r="L727" s="3" t="s">
        <x:v>23</x:v>
      </x:c>
      <x:c r="M727" s="1" t="s">
        <x:v>4580</x:v>
      </x:c>
      <x:c r="N727" s="1" t="s">
        <x:v>4540</x:v>
      </x:c>
      <x:c r="O727" s="47"/>
      <x:c r="P727" s="47"/>
      <x:c r="Q727" s="47"/>
    </x:row>
    <x:row r="728" ht="27.600000381469727">
      <x:c r="A728" s="2" t="s">
        <x:v>4581</x:v>
      </x:c>
      <x:c r="B728" s="2" t="s">
        <x:v>15</x:v>
      </x:c>
      <x:c r="C728" s="2" t="s">
        <x:v>16</x:v>
      </x:c>
      <x:c r="D728" s="2">
        <x:v>115</x:v>
      </x:c>
      <x:c r="E728" s="2" t="s">
        <x:v>4533</x:v>
      </x:c>
      <x:c r="F728" s="2">
        <x:v>8</x:v>
      </x:c>
      <x:c r="G728" s="1" t="s">
        <x:v>4582</x:v>
      </x:c>
      <x:c r="H728" s="1" t="s">
        <x:v>4583</x:v>
      </x:c>
      <x:c r="I728" s="1" t="s">
        <x:v>4584</x:v>
      </x:c>
      <x:c r="J728" s="1" t="s">
        <x:v>4585</x:v>
      </x:c>
      <x:c r="K728" s="1" t="s">
        <x:v>4586</x:v>
      </x:c>
      <x:c r="L728" s="3" t="s">
        <x:v>46</x:v>
      </x:c>
      <x:c r="M728" s="1" t="s">
        <x:v>4587</x:v>
      </x:c>
      <x:c r="N728" s="1" t="s">
        <x:v>4540</x:v>
      </x:c>
      <x:c r="O728" s="47"/>
      <x:c r="P728" s="47"/>
      <x:c r="Q728" s="47"/>
    </x:row>
    <x:row r="729" ht="41.400001525878906">
      <x:c r="A729" s="2" t="s">
        <x:v>4588</x:v>
      </x:c>
      <x:c r="B729" s="2" t="s">
        <x:v>15</x:v>
      </x:c>
      <x:c r="C729" s="2" t="s">
        <x:v>16</x:v>
      </x:c>
      <x:c r="D729" s="2">
        <x:v>115</x:v>
      </x:c>
      <x:c r="E729" s="2" t="s">
        <x:v>4533</x:v>
      </x:c>
      <x:c r="F729" s="2">
        <x:v>9</x:v>
      </x:c>
      <x:c r="G729" s="1" t="s">
        <x:v>4589</x:v>
      </x:c>
      <x:c r="H729" s="1" t="s">
        <x:v>4590</x:v>
      </x:c>
      <x:c r="I729" s="1" t="s">
        <x:v>4591</x:v>
      </x:c>
      <x:c r="J729" s="1" t="s">
        <x:v>4592</x:v>
      </x:c>
      <x:c r="K729" s="1" t="s">
        <x:v>4593</x:v>
      </x:c>
      <x:c r="L729" s="3" t="s">
        <x:v>54</x:v>
      </x:c>
      <x:c r="M729" s="1" t="s">
        <x:v>4594</x:v>
      </x:c>
      <x:c r="N729" s="1" t="s">
        <x:v>4540</x:v>
      </x:c>
      <x:c r="O729" s="47"/>
      <x:c r="P729" s="47"/>
      <x:c r="Q729" s="47"/>
    </x:row>
    <x:row r="730" ht="27.600000381469727">
      <x:c r="A730" s="2" t="s">
        <x:v>4595</x:v>
      </x:c>
      <x:c r="B730" s="2" t="s">
        <x:v>15</x:v>
      </x:c>
      <x:c r="C730" s="2" t="s">
        <x:v>16</x:v>
      </x:c>
      <x:c r="D730" s="2">
        <x:v>115</x:v>
      </x:c>
      <x:c r="E730" s="2" t="s">
        <x:v>4533</x:v>
      </x:c>
      <x:c r="F730" s="2">
        <x:v>10</x:v>
      </x:c>
      <x:c r="G730" s="1" t="s">
        <x:v>4596</x:v>
      </x:c>
      <x:c r="H730" s="1" t="s">
        <x:v>4597</x:v>
      </x:c>
      <x:c r="I730" s="1" t="s">
        <x:v>4598</x:v>
      </x:c>
      <x:c r="J730" s="1" t="s">
        <x:v>4599</x:v>
      </x:c>
      <x:c r="K730" s="1" t="s">
        <x:v>4600</x:v>
      </x:c>
      <x:c r="L730" s="3" t="s">
        <x:v>76</x:v>
      </x:c>
      <x:c r="M730" s="1" t="s">
        <x:v>4601</x:v>
      </x:c>
      <x:c r="N730" s="1" t="s">
        <x:v>4540</x:v>
      </x:c>
      <x:c r="O730" s="47"/>
      <x:c r="P730" s="47"/>
      <x:c r="Q730" s="47"/>
    </x:row>
    <x:row r="731" ht="27.600000381469727">
      <x:c r="A731" s="2" t="s">
        <x:v>4602</x:v>
      </x:c>
      <x:c r="B731" s="2" t="s">
        <x:v>15</x:v>
      </x:c>
      <x:c r="C731" s="2" t="s">
        <x:v>16</x:v>
      </x:c>
      <x:c r="D731" s="2">
        <x:v>115</x:v>
      </x:c>
      <x:c r="E731" s="2" t="s">
        <x:v>4533</x:v>
      </x:c>
      <x:c r="F731" s="2">
        <x:v>11</x:v>
      </x:c>
      <x:c r="G731" s="1" t="s">
        <x:v>4603</x:v>
      </x:c>
      <x:c r="H731" s="1" t="s">
        <x:v>4604</x:v>
      </x:c>
      <x:c r="I731" s="1" t="s">
        <x:v>4605</x:v>
      </x:c>
      <x:c r="J731" s="1" t="s">
        <x:v>4606</x:v>
      </x:c>
      <x:c r="K731" s="1" t="s">
        <x:v>4607</x:v>
      </x:c>
      <x:c r="L731" s="3" t="s">
        <x:v>46</x:v>
      </x:c>
      <x:c r="M731" s="1" t="s">
        <x:v>4608</x:v>
      </x:c>
      <x:c r="N731" s="1" t="s">
        <x:v>4540</x:v>
      </x:c>
      <x:c r="O731" s="47"/>
      <x:c r="P731" s="47"/>
      <x:c r="Q731" s="47"/>
    </x:row>
    <x:row r="732" ht="27.600000381469727">
      <x:c r="A732" s="2" t="s">
        <x:v>4609</x:v>
      </x:c>
      <x:c r="B732" s="2" t="s">
        <x:v>15</x:v>
      </x:c>
      <x:c r="C732" s="2" t="s">
        <x:v>16</x:v>
      </x:c>
      <x:c r="D732" s="2">
        <x:v>115</x:v>
      </x:c>
      <x:c r="E732" s="2" t="s">
        <x:v>4533</x:v>
      </x:c>
      <x:c r="F732" s="2">
        <x:v>12</x:v>
      </x:c>
      <x:c r="G732" s="1" t="s">
        <x:v>4610</x:v>
      </x:c>
      <x:c r="H732" s="1" t="s">
        <x:v>4611</x:v>
      </x:c>
      <x:c r="I732" s="1" t="s">
        <x:v>4612</x:v>
      </x:c>
      <x:c r="J732" s="1" t="s">
        <x:v>1196</x:v>
      </x:c>
      <x:c r="K732" s="1" t="s">
        <x:v>4613</x:v>
      </x:c>
      <x:c r="L732" s="3" t="s">
        <x:v>46</x:v>
      </x:c>
      <x:c r="M732" s="1" t="s">
        <x:v>4614</x:v>
      </x:c>
      <x:c r="N732" s="1" t="s">
        <x:v>4540</x:v>
      </x:c>
      <x:c r="O732" s="47"/>
      <x:c r="P732" s="47"/>
      <x:c r="Q732" s="47"/>
    </x:row>
    <x:row r="733" ht="27.600000381469727">
      <x:c r="A733" s="2" t="s">
        <x:v>4615</x:v>
      </x:c>
      <x:c r="B733" s="2" t="s">
        <x:v>15</x:v>
      </x:c>
      <x:c r="C733" s="2" t="s">
        <x:v>16</x:v>
      </x:c>
      <x:c r="D733" s="2">
        <x:v>115</x:v>
      </x:c>
      <x:c r="E733" s="2" t="s">
        <x:v>4533</x:v>
      </x:c>
      <x:c r="F733" s="2">
        <x:v>13</x:v>
      </x:c>
      <x:c r="G733" s="1" t="s">
        <x:v>4616</x:v>
      </x:c>
      <x:c r="H733" s="1" t="s">
        <x:v>4617</x:v>
      </x:c>
      <x:c r="I733" s="1" t="s">
        <x:v>4618</x:v>
      </x:c>
      <x:c r="J733" s="1" t="s">
        <x:v>4619</x:v>
      </x:c>
      <x:c r="K733" s="1" t="s">
        <x:v>4620</x:v>
      </x:c>
      <x:c r="L733" s="3" t="s">
        <x:v>46</x:v>
      </x:c>
      <x:c r="M733" s="1" t="s">
        <x:v>4621</x:v>
      </x:c>
      <x:c r="N733" s="1" t="s">
        <x:v>4540</x:v>
      </x:c>
      <x:c r="O733" s="47"/>
      <x:c r="P733" s="47"/>
      <x:c r="Q733" s="47"/>
    </x:row>
    <x:row r="734" ht="27.600000381469727">
      <x:c r="A734" s="2" t="s">
        <x:v>4622</x:v>
      </x:c>
      <x:c r="B734" s="2" t="s">
        <x:v>15</x:v>
      </x:c>
      <x:c r="C734" s="2" t="s">
        <x:v>16</x:v>
      </x:c>
      <x:c r="D734" s="2">
        <x:v>115</x:v>
      </x:c>
      <x:c r="E734" s="2" t="s">
        <x:v>4533</x:v>
      </x:c>
      <x:c r="F734" s="2">
        <x:v>14</x:v>
      </x:c>
      <x:c r="G734" s="1" t="s">
        <x:v>4623</x:v>
      </x:c>
      <x:c r="H734" s="1" t="s">
        <x:v>4624</x:v>
      </x:c>
      <x:c r="I734" s="1" t="s">
        <x:v>4625</x:v>
      </x:c>
      <x:c r="J734" s="1" t="s">
        <x:v>4626</x:v>
      </x:c>
      <x:c r="K734" s="1" t="s">
        <x:v>4627</x:v>
      </x:c>
      <x:c r="L734" s="3" t="s">
        <x:v>76</x:v>
      </x:c>
      <x:c r="M734" s="1" t="s">
        <x:v>4628</x:v>
      </x:c>
      <x:c r="N734" s="1" t="s">
        <x:v>4540</x:v>
      </x:c>
      <x:c r="O734" s="47"/>
      <x:c r="P734" s="47"/>
      <x:c r="Q734" s="47"/>
    </x:row>
    <x:row r="735" ht="69">
      <x:c r="A735" s="2" t="s">
        <x:v>4629</x:v>
      </x:c>
      <x:c r="B735" s="2" t="s">
        <x:v>15</x:v>
      </x:c>
      <x:c r="C735" s="2" t="s">
        <x:v>16</x:v>
      </x:c>
      <x:c r="D735" s="2">
        <x:v>115</x:v>
      </x:c>
      <x:c r="E735" s="2" t="s">
        <x:v>4533</x:v>
      </x:c>
      <x:c r="F735" s="2">
        <x:v>15</x:v>
      </x:c>
      <x:c r="G735" s="1" t="s">
        <x:v>4630</x:v>
      </x:c>
      <x:c r="H735" s="1" t="s">
        <x:v>4631</x:v>
      </x:c>
      <x:c r="I735" s="1" t="s">
        <x:v>4632</x:v>
      </x:c>
      <x:c r="J735" s="1" t="s">
        <x:v>4633</x:v>
      </x:c>
      <x:c r="K735" s="1" t="s">
        <x:v>4634</x:v>
      </x:c>
      <x:c r="L735" s="3" t="s">
        <x:v>46</x:v>
      </x:c>
      <x:c r="M735" s="1" t="s">
        <x:v>4635</x:v>
      </x:c>
      <x:c r="N735" s="1" t="s">
        <x:v>4540</x:v>
      </x:c>
      <x:c r="O735" s="47"/>
      <x:c r="P735" s="47"/>
      <x:c r="Q735" s="47"/>
    </x:row>
    <x:row r="736" ht="27.600000381469727">
      <x:c r="A736" s="2" t="s">
        <x:v>4636</x:v>
      </x:c>
      <x:c r="B736" s="2" t="s">
        <x:v>15</x:v>
      </x:c>
      <x:c r="C736" s="2" t="s">
        <x:v>16</x:v>
      </x:c>
      <x:c r="D736" s="2">
        <x:v>115</x:v>
      </x:c>
      <x:c r="E736" s="2" t="s">
        <x:v>4533</x:v>
      </x:c>
      <x:c r="F736" s="2">
        <x:v>16</x:v>
      </x:c>
      <x:c r="G736" s="1" t="s">
        <x:v>4637</x:v>
      </x:c>
      <x:c r="H736" s="1" t="s">
        <x:v>4638</x:v>
      </x:c>
      <x:c r="I736" s="1" t="s">
        <x:v>4639</x:v>
      </x:c>
      <x:c r="J736" s="1" t="s">
        <x:v>4640</x:v>
      </x:c>
      <x:c r="K736" s="1" t="s">
        <x:v>4641</x:v>
      </x:c>
      <x:c r="L736" s="3" t="s">
        <x:v>46</x:v>
      </x:c>
      <x:c r="M736" s="1" t="s">
        <x:v>4642</x:v>
      </x:c>
      <x:c r="N736" s="1" t="s">
        <x:v>4540</x:v>
      </x:c>
      <x:c r="O736" s="47"/>
      <x:c r="P736" s="47"/>
      <x:c r="Q736" s="47"/>
    </x:row>
    <x:row r="737">
      <x:c r="A737" s="2" t="s">
        <x:v>4643</x:v>
      </x:c>
      <x:c r="B737" s="2" t="s">
        <x:v>15</x:v>
      </x:c>
      <x:c r="C737" s="2" t="s">
        <x:v>16</x:v>
      </x:c>
      <x:c r="D737" s="2">
        <x:v>115</x:v>
      </x:c>
      <x:c r="E737" s="2" t="s">
        <x:v>4533</x:v>
      </x:c>
      <x:c r="F737" s="2">
        <x:v>17</x:v>
      </x:c>
      <x:c r="G737" s="1" t="s">
        <x:v>4644</x:v>
      </x:c>
      <x:c r="H737" s="1" t="s">
        <x:v>4645</x:v>
      </x:c>
      <x:c r="I737" s="1" t="s">
        <x:v>4646</x:v>
      </x:c>
      <x:c r="J737" s="1" t="s">
        <x:v>4647</x:v>
      </x:c>
      <x:c r="K737" s="1" t="s">
        <x:v>4648</x:v>
      </x:c>
      <x:c r="L737" s="3" t="s">
        <x:v>54</x:v>
      </x:c>
      <x:c r="M737" s="1" t="s">
        <x:v>4649</x:v>
      </x:c>
      <x:c r="N737" s="1" t="s">
        <x:v>4540</x:v>
      </x:c>
      <x:c r="O737" s="47"/>
      <x:c r="P737" s="47"/>
      <x:c r="Q737" s="47"/>
    </x:row>
    <x:row r="738" ht="41.400001525878906">
      <x:c r="A738" s="2" t="s">
        <x:v>4650</x:v>
      </x:c>
      <x:c r="B738" s="2" t="s">
        <x:v>15</x:v>
      </x:c>
      <x:c r="C738" s="2" t="s">
        <x:v>16</x:v>
      </x:c>
      <x:c r="D738" s="2">
        <x:v>115</x:v>
      </x:c>
      <x:c r="E738" s="2" t="s">
        <x:v>4533</x:v>
      </x:c>
      <x:c r="F738" s="2">
        <x:v>18</x:v>
      </x:c>
      <x:c r="G738" s="1" t="s">
        <x:v>4651</x:v>
      </x:c>
      <x:c r="H738" s="1" t="s">
        <x:v>4652</x:v>
      </x:c>
      <x:c r="I738" s="1" t="s">
        <x:v>4653</x:v>
      </x:c>
      <x:c r="J738" s="1" t="s">
        <x:v>4654</x:v>
      </x:c>
      <x:c r="K738" s="1" t="s">
        <x:v>4655</x:v>
      </x:c>
      <x:c r="L738" s="3" t="s">
        <x:v>46</x:v>
      </x:c>
      <x:c r="M738" s="1" t="s">
        <x:v>4656</x:v>
      </x:c>
      <x:c r="N738" s="1" t="s">
        <x:v>4540</x:v>
      </x:c>
      <x:c r="O738" s="47"/>
      <x:c r="P738" s="47"/>
      <x:c r="Q738" s="47"/>
    </x:row>
    <x:row r="739" ht="41.400001525878906">
      <x:c r="A739" s="2" t="s">
        <x:v>4657</x:v>
      </x:c>
      <x:c r="B739" s="2" t="s">
        <x:v>15</x:v>
      </x:c>
      <x:c r="C739" s="2" t="s">
        <x:v>16</x:v>
      </x:c>
      <x:c r="D739" s="2">
        <x:v>115</x:v>
      </x:c>
      <x:c r="E739" s="2" t="s">
        <x:v>4533</x:v>
      </x:c>
      <x:c r="F739" s="2">
        <x:v>19</x:v>
      </x:c>
      <x:c r="G739" s="1" t="s">
        <x:v>4658</x:v>
      </x:c>
      <x:c r="H739" s="1" t="s">
        <x:v>4659</x:v>
      </x:c>
      <x:c r="I739" s="1" t="s">
        <x:v>4660</x:v>
      </x:c>
      <x:c r="J739" s="1" t="s">
        <x:v>4661</x:v>
      </x:c>
      <x:c r="K739" s="1" t="s">
        <x:v>4662</x:v>
      </x:c>
      <x:c r="L739" s="3" t="s">
        <x:v>23</x:v>
      </x:c>
      <x:c r="M739" s="1" t="s">
        <x:v>4663</x:v>
      </x:c>
      <x:c r="N739" s="1" t="s">
        <x:v>4540</x:v>
      </x:c>
      <x:c r="O739" s="47"/>
      <x:c r="P739" s="47"/>
      <x:c r="Q739" s="47"/>
    </x:row>
    <x:row r="740" ht="27.600000381469727">
      <x:c r="A740" s="2" t="s">
        <x:v>4664</x:v>
      </x:c>
      <x:c r="B740" s="2" t="s">
        <x:v>15</x:v>
      </x:c>
      <x:c r="C740" s="2" t="s">
        <x:v>16</x:v>
      </x:c>
      <x:c r="D740" s="2">
        <x:v>115</x:v>
      </x:c>
      <x:c r="E740" s="2" t="s">
        <x:v>4533</x:v>
      </x:c>
      <x:c r="F740" s="2">
        <x:v>20</x:v>
      </x:c>
      <x:c r="G740" s="1" t="s">
        <x:v>4665</x:v>
      </x:c>
      <x:c r="H740" s="1" t="s">
        <x:v>4666</x:v>
      </x:c>
      <x:c r="I740" s="1" t="s">
        <x:v>4667</x:v>
      </x:c>
      <x:c r="J740" s="1" t="s">
        <x:v>4668</x:v>
      </x:c>
      <x:c r="K740" s="1" t="s">
        <x:v>4669</x:v>
      </x:c>
      <x:c r="L740" s="3" t="s">
        <x:v>46</x:v>
      </x:c>
      <x:c r="M740" s="1" t="s">
        <x:v>4670</x:v>
      </x:c>
      <x:c r="N740" s="1" t="s">
        <x:v>4540</x:v>
      </x:c>
      <x:c r="O740" s="47"/>
      <x:c r="P740" s="47"/>
      <x:c r="Q740" s="47"/>
    </x:row>
    <x:row r="741" ht="41.400001525878906">
      <x:c r="A741" s="2" t="s">
        <x:v>4671</x:v>
      </x:c>
      <x:c r="B741" s="2" t="s">
        <x:v>15</x:v>
      </x:c>
      <x:c r="C741" s="2" t="s">
        <x:v>16</x:v>
      </x:c>
      <x:c r="D741" s="2">
        <x:v>115</x:v>
      </x:c>
      <x:c r="E741" s="2" t="s">
        <x:v>4533</x:v>
      </x:c>
      <x:c r="F741" s="2">
        <x:v>21</x:v>
      </x:c>
      <x:c r="G741" s="1" t="s">
        <x:v>4672</x:v>
      </x:c>
      <x:c r="H741" s="1" t="s">
        <x:v>4673</x:v>
      </x:c>
      <x:c r="I741" s="1" t="s">
        <x:v>4674</x:v>
      </x:c>
      <x:c r="J741" s="1" t="s">
        <x:v>4675</x:v>
      </x:c>
      <x:c r="K741" s="1" t="s">
        <x:v>4676</x:v>
      </x:c>
      <x:c r="L741" s="3" t="s">
        <x:v>76</x:v>
      </x:c>
      <x:c r="M741" s="1" t="s">
        <x:v>4677</x:v>
      </x:c>
      <x:c r="N741" s="1" t="s">
        <x:v>4540</x:v>
      </x:c>
      <x:c r="O741" s="47"/>
      <x:c r="P741" s="47"/>
      <x:c r="Q741" s="47"/>
    </x:row>
    <x:row r="742" ht="27.600000381469727">
      <x:c r="A742" s="2" t="s">
        <x:v>4678</x:v>
      </x:c>
      <x:c r="B742" s="2" t="s">
        <x:v>15</x:v>
      </x:c>
      <x:c r="C742" s="2" t="s">
        <x:v>16</x:v>
      </x:c>
      <x:c r="D742" s="2">
        <x:v>115</x:v>
      </x:c>
      <x:c r="E742" s="2" t="s">
        <x:v>4533</x:v>
      </x:c>
      <x:c r="F742" s="2">
        <x:v>22</x:v>
      </x:c>
      <x:c r="G742" s="5" t="s">
        <x:v>4679</x:v>
      </x:c>
      <x:c r="H742" s="1" t="s">
        <x:v>4680</x:v>
      </x:c>
      <x:c r="I742" s="1" t="s">
        <x:v>4681</x:v>
      </x:c>
      <x:c r="J742" s="1" t="s">
        <x:v>4682</x:v>
      </x:c>
      <x:c r="K742" s="1" t="s">
        <x:v>4683</x:v>
      </x:c>
      <x:c r="L742" s="3" t="s">
        <x:v>54</x:v>
      </x:c>
      <x:c r="M742" s="1" t="s">
        <x:v>4684</x:v>
      </x:c>
      <x:c r="N742" s="1" t="s">
        <x:v>4540</x:v>
      </x:c>
      <x:c r="O742" s="47"/>
      <x:c r="P742" s="47"/>
      <x:c r="Q742" s="47"/>
    </x:row>
    <x:row r="743" ht="55.20000076293945">
      <x:c r="A743" s="2" t="s">
        <x:v>4685</x:v>
      </x:c>
      <x:c r="B743" s="2" t="s">
        <x:v>15</x:v>
      </x:c>
      <x:c r="C743" s="2" t="s">
        <x:v>16</x:v>
      </x:c>
      <x:c r="D743" s="2">
        <x:v>115</x:v>
      </x:c>
      <x:c r="E743" s="2" t="s">
        <x:v>4533</x:v>
      </x:c>
      <x:c r="F743" s="2">
        <x:v>23</x:v>
      </x:c>
      <x:c r="G743" s="1" t="s">
        <x:v>4686</x:v>
      </x:c>
      <x:c r="H743" s="1" t="s">
        <x:v>1134</x:v>
      </x:c>
      <x:c r="I743" s="1" t="s">
        <x:v>1138</x:v>
      </x:c>
      <x:c r="J743" s="1" t="s">
        <x:v>4687</x:v>
      </x:c>
      <x:c r="K743" s="1" t="s">
        <x:v>1140</x:v>
      </x:c>
      <x:c r="L743" s="3" t="s">
        <x:v>46</x:v>
      </x:c>
      <x:c r="M743" s="1" t="s">
        <x:v>4688</x:v>
      </x:c>
      <x:c r="N743" s="1" t="s">
        <x:v>4540</x:v>
      </x:c>
      <x:c r="O743" s="47"/>
      <x:c r="P743" s="47"/>
      <x:c r="Q743" s="47"/>
    </x:row>
    <x:row r="744" ht="27.600000381469727">
      <x:c r="A744" s="2" t="s">
        <x:v>4689</x:v>
      </x:c>
      <x:c r="B744" s="2" t="s">
        <x:v>15</x:v>
      </x:c>
      <x:c r="C744" s="2" t="s">
        <x:v>16</x:v>
      </x:c>
      <x:c r="D744" s="2">
        <x:v>115</x:v>
      </x:c>
      <x:c r="E744" s="2" t="s">
        <x:v>4533</x:v>
      </x:c>
      <x:c r="F744" s="2">
        <x:v>24</x:v>
      </x:c>
      <x:c r="G744" s="1" t="s">
        <x:v>4690</x:v>
      </x:c>
      <x:c r="H744" s="1" t="s">
        <x:v>4691</x:v>
      </x:c>
      <x:c r="I744" s="1" t="s">
        <x:v>4692</x:v>
      </x:c>
      <x:c r="J744" s="1" t="s">
        <x:v>4693</x:v>
      </x:c>
      <x:c r="K744" s="1" t="s">
        <x:v>4694</x:v>
      </x:c>
      <x:c r="L744" s="3" t="s">
        <x:v>23</x:v>
      </x:c>
      <x:c r="M744" s="1" t="s">
        <x:v>4695</x:v>
      </x:c>
      <x:c r="N744" s="1" t="s">
        <x:v>4540</x:v>
      </x:c>
      <x:c r="O744" s="47"/>
      <x:c r="P744" s="47"/>
      <x:c r="Q744" s="47"/>
    </x:row>
    <x:row r="745" ht="41.400001525878906">
      <x:c r="A745" s="2" t="s">
        <x:v>4696</x:v>
      </x:c>
      <x:c r="B745" s="2" t="s">
        <x:v>15</x:v>
      </x:c>
      <x:c r="C745" s="2" t="s">
        <x:v>16</x:v>
      </x:c>
      <x:c r="D745" s="2">
        <x:v>115</x:v>
      </x:c>
      <x:c r="E745" s="2" t="s">
        <x:v>4533</x:v>
      </x:c>
      <x:c r="F745" s="2">
        <x:v>25</x:v>
      </x:c>
      <x:c r="G745" s="1" t="s">
        <x:v>4697</x:v>
      </x:c>
      <x:c r="H745" s="1" t="s">
        <x:v>4698</x:v>
      </x:c>
      <x:c r="I745" s="1" t="s">
        <x:v>4699</x:v>
      </x:c>
      <x:c r="J745" s="1" t="s">
        <x:v>4700</x:v>
      </x:c>
      <x:c r="K745" s="1" t="s">
        <x:v>4701</x:v>
      </x:c>
      <x:c r="L745" s="3" t="s">
        <x:v>76</x:v>
      </x:c>
      <x:c r="M745" s="1" t="s">
        <x:v>4702</x:v>
      </x:c>
      <x:c r="N745" s="1" t="s">
        <x:v>4540</x:v>
      </x:c>
      <x:c r="O745" s="47"/>
      <x:c r="P745" s="47"/>
      <x:c r="Q745" s="47"/>
    </x:row>
    <x:row r="746" ht="27.600000381469727">
      <x:c r="A746" s="2" t="s">
        <x:v>4703</x:v>
      </x:c>
      <x:c r="B746" s="2" t="s">
        <x:v>15</x:v>
      </x:c>
      <x:c r="C746" s="2" t="s">
        <x:v>16</x:v>
      </x:c>
      <x:c r="D746" s="2">
        <x:v>115</x:v>
      </x:c>
      <x:c r="E746" s="2" t="s">
        <x:v>4533</x:v>
      </x:c>
      <x:c r="F746" s="2">
        <x:v>26</x:v>
      </x:c>
      <x:c r="G746" s="1" t="s">
        <x:v>4704</x:v>
      </x:c>
      <x:c r="H746" s="1" t="s">
        <x:v>4705</x:v>
      </x:c>
      <x:c r="I746" s="1" t="s">
        <x:v>4706</x:v>
      </x:c>
      <x:c r="J746" s="1" t="s">
        <x:v>4707</x:v>
      </x:c>
      <x:c r="K746" s="1" t="s">
        <x:v>4708</x:v>
      </x:c>
      <x:c r="L746" s="3" t="s">
        <x:v>54</x:v>
      </x:c>
      <x:c r="M746" s="1" t="s">
        <x:v>4709</x:v>
      </x:c>
      <x:c r="N746" s="1" t="s">
        <x:v>4540</x:v>
      </x:c>
      <x:c r="O746" s="47"/>
      <x:c r="P746" s="47"/>
      <x:c r="Q746" s="47"/>
    </x:row>
    <x:row r="747" ht="41.400001525878906">
      <x:c r="A747" s="2" t="s">
        <x:v>4710</x:v>
      </x:c>
      <x:c r="B747" s="2" t="s">
        <x:v>15</x:v>
      </x:c>
      <x:c r="C747" s="2" t="s">
        <x:v>16</x:v>
      </x:c>
      <x:c r="D747" s="2">
        <x:v>115</x:v>
      </x:c>
      <x:c r="E747" s="2" t="s">
        <x:v>4533</x:v>
      </x:c>
      <x:c r="F747" s="2">
        <x:v>27</x:v>
      </x:c>
      <x:c r="G747" s="1" t="s">
        <x:v>4711</x:v>
      </x:c>
      <x:c r="H747" s="1" t="s">
        <x:v>4712</x:v>
      </x:c>
      <x:c r="I747" s="1" t="s">
        <x:v>4713</x:v>
      </x:c>
      <x:c r="J747" s="1" t="s">
        <x:v>4714</x:v>
      </x:c>
      <x:c r="K747" s="1" t="s">
        <x:v>4715</x:v>
      </x:c>
      <x:c r="L747" s="3" t="s">
        <x:v>23</x:v>
      </x:c>
      <x:c r="M747" s="1" t="s">
        <x:v>4716</x:v>
      </x:c>
      <x:c r="N747" s="1" t="s">
        <x:v>4540</x:v>
      </x:c>
      <x:c r="O747" s="47"/>
      <x:c r="P747" s="47"/>
      <x:c r="Q747" s="47"/>
    </x:row>
    <x:row r="748" ht="27.600000381469727">
      <x:c r="A748" s="2" t="s">
        <x:v>4717</x:v>
      </x:c>
      <x:c r="B748" s="2" t="s">
        <x:v>15</x:v>
      </x:c>
      <x:c r="C748" s="2" t="s">
        <x:v>16</x:v>
      </x:c>
      <x:c r="D748" s="2">
        <x:v>115</x:v>
      </x:c>
      <x:c r="E748" s="2" t="s">
        <x:v>4533</x:v>
      </x:c>
      <x:c r="F748" s="2">
        <x:v>28</x:v>
      </x:c>
      <x:c r="G748" s="1" t="s">
        <x:v>4718</x:v>
      </x:c>
      <x:c r="H748" s="1" t="s">
        <x:v>4719</x:v>
      </x:c>
      <x:c r="I748" s="1" t="s">
        <x:v>4720</x:v>
      </x:c>
      <x:c r="J748" s="1" t="s">
        <x:v>4721</x:v>
      </x:c>
      <x:c r="K748" s="1" t="s">
        <x:v>4722</x:v>
      </x:c>
      <x:c r="L748" s="3" t="s">
        <x:v>54</x:v>
      </x:c>
      <x:c r="M748" s="1" t="s">
        <x:v>4723</x:v>
      </x:c>
      <x:c r="N748" s="1" t="s">
        <x:v>4540</x:v>
      </x:c>
      <x:c r="O748" s="47"/>
      <x:c r="P748" s="47"/>
      <x:c r="Q748" s="47"/>
    </x:row>
    <x:row r="749" ht="55.20000076293945">
      <x:c r="A749" s="2" t="s">
        <x:v>4724</x:v>
      </x:c>
      <x:c r="B749" s="2" t="s">
        <x:v>15</x:v>
      </x:c>
      <x:c r="C749" s="2" t="s">
        <x:v>16</x:v>
      </x:c>
      <x:c r="D749" s="2">
        <x:v>115</x:v>
      </x:c>
      <x:c r="E749" s="2" t="s">
        <x:v>4533</x:v>
      </x:c>
      <x:c r="F749" s="2">
        <x:v>29</x:v>
      </x:c>
      <x:c r="G749" s="1" t="s">
        <x:v>4725</x:v>
      </x:c>
      <x:c r="H749" s="1" t="s">
        <x:v>4726</x:v>
      </x:c>
      <x:c r="I749" s="1" t="s">
        <x:v>4727</x:v>
      </x:c>
      <x:c r="J749" s="1" t="s">
        <x:v>4728</x:v>
      </x:c>
      <x:c r="K749" s="1" t="s">
        <x:v>4729</x:v>
      </x:c>
      <x:c r="L749" s="3" t="s">
        <x:v>23</x:v>
      </x:c>
      <x:c r="M749" s="1" t="s">
        <x:v>4730</x:v>
      </x:c>
      <x:c r="N749" s="1" t="s">
        <x:v>4540</x:v>
      </x:c>
      <x:c r="O749" s="47"/>
      <x:c r="P749" s="47"/>
      <x:c r="Q749" s="47"/>
    </x:row>
    <x:row r="750" ht="41.400001525878906">
      <x:c r="A750" s="2" t="s">
        <x:v>4731</x:v>
      </x:c>
      <x:c r="B750" s="2" t="s">
        <x:v>15</x:v>
      </x:c>
      <x:c r="C750" s="2" t="s">
        <x:v>16</x:v>
      </x:c>
      <x:c r="D750" s="2">
        <x:v>115</x:v>
      </x:c>
      <x:c r="E750" s="2" t="s">
        <x:v>4533</x:v>
      </x:c>
      <x:c r="F750" s="2">
        <x:v>30</x:v>
      </x:c>
      <x:c r="G750" s="1" t="s">
        <x:v>4732</x:v>
      </x:c>
      <x:c r="H750" s="1" t="s">
        <x:v>284</x:v>
      </x:c>
      <x:c r="I750" s="1" t="s">
        <x:v>573</x:v>
      </x:c>
      <x:c r="J750" s="1" t="s">
        <x:v>2923</x:v>
      </x:c>
      <x:c r="K750" s="1" t="s">
        <x:v>522</x:v>
      </x:c>
      <x:c r="L750" s="3" t="s">
        <x:v>46</x:v>
      </x:c>
      <x:c r="M750" s="1" t="s">
        <x:v>4733</x:v>
      </x:c>
      <x:c r="N750" s="1" t="s">
        <x:v>4540</x:v>
      </x:c>
      <x:c r="O750" s="47"/>
      <x:c r="P750" s="47"/>
      <x:c r="Q750" s="47"/>
    </x:row>
    <x:row r="751" ht="41.400001525878906">
      <x:c r="A751" s="2" t="s">
        <x:v>4734</x:v>
      </x:c>
      <x:c r="B751" s="2" t="s">
        <x:v>15</x:v>
      </x:c>
      <x:c r="C751" s="2" t="s">
        <x:v>16</x:v>
      </x:c>
      <x:c r="D751" s="2">
        <x:v>115</x:v>
      </x:c>
      <x:c r="E751" s="2" t="s">
        <x:v>4533</x:v>
      </x:c>
      <x:c r="F751" s="2">
        <x:v>31</x:v>
      </x:c>
      <x:c r="G751" s="1" t="s">
        <x:v>4735</x:v>
      </x:c>
      <x:c r="H751" s="1" t="s">
        <x:v>1132</x:v>
      </x:c>
      <x:c r="I751" s="1" t="s">
        <x:v>1133</x:v>
      </x:c>
      <x:c r="J751" s="1" t="s">
        <x:v>1138</x:v>
      </x:c>
      <x:c r="K751" s="1" t="s">
        <x:v>3166</x:v>
      </x:c>
      <x:c r="L751" s="3" t="s">
        <x:v>46</x:v>
      </x:c>
      <x:c r="M751" s="1" t="s">
        <x:v>3640</x:v>
      </x:c>
      <x:c r="N751" s="1" t="s">
        <x:v>4540</x:v>
      </x:c>
      <x:c r="O751" s="47"/>
      <x:c r="P751" s="47"/>
      <x:c r="Q751" s="47"/>
    </x:row>
    <x:row r="752" ht="41.400001525878906">
      <x:c r="A752" s="2" t="s">
        <x:v>4736</x:v>
      </x:c>
      <x:c r="B752" s="2" t="s">
        <x:v>15</x:v>
      </x:c>
      <x:c r="C752" s="2" t="s">
        <x:v>16</x:v>
      </x:c>
      <x:c r="D752" s="2">
        <x:v>115</x:v>
      </x:c>
      <x:c r="E752" s="2" t="s">
        <x:v>4533</x:v>
      </x:c>
      <x:c r="F752" s="2">
        <x:v>32</x:v>
      </x:c>
      <x:c r="G752" s="5" t="s">
        <x:v>4737</x:v>
      </x:c>
      <x:c r="H752" s="1" t="s">
        <x:v>4738</x:v>
      </x:c>
      <x:c r="I752" s="1" t="s">
        <x:v>4739</x:v>
      </x:c>
      <x:c r="J752" s="1" t="s">
        <x:v>4740</x:v>
      </x:c>
      <x:c r="K752" s="1" t="s">
        <x:v>4741</x:v>
      </x:c>
      <x:c r="L752" s="3" t="s">
        <x:v>23</x:v>
      </x:c>
      <x:c r="M752" s="1" t="s">
        <x:v>4742</x:v>
      </x:c>
      <x:c r="N752" s="1" t="s">
        <x:v>4540</x:v>
      </x:c>
      <x:c r="O752" s="47"/>
      <x:c r="P752" s="47"/>
      <x:c r="Q752" s="47"/>
    </x:row>
    <x:row r="753">
      <x:c r="A753" s="2" t="s">
        <x:v>4743</x:v>
      </x:c>
      <x:c r="B753" s="2" t="s">
        <x:v>15</x:v>
      </x:c>
      <x:c r="C753" s="2" t="s">
        <x:v>16</x:v>
      </x:c>
      <x:c r="D753" s="2">
        <x:v>115</x:v>
      </x:c>
      <x:c r="E753" s="2" t="s">
        <x:v>4533</x:v>
      </x:c>
      <x:c r="F753" s="2">
        <x:v>33</x:v>
      </x:c>
      <x:c r="G753" s="1" t="s">
        <x:v>4744</x:v>
      </x:c>
      <x:c r="H753" s="1" t="s">
        <x:v>4745</x:v>
      </x:c>
      <x:c r="I753" s="1" t="s">
        <x:v>4746</x:v>
      </x:c>
      <x:c r="J753" s="1" t="s">
        <x:v>4747</x:v>
      </x:c>
      <x:c r="K753" s="1" t="s">
        <x:v>4748</x:v>
      </x:c>
      <x:c r="L753" s="3" t="s">
        <x:v>46</x:v>
      </x:c>
      <x:c r="M753" s="1" t="s">
        <x:v>4749</x:v>
      </x:c>
      <x:c r="N753" s="1" t="s">
        <x:v>4540</x:v>
      </x:c>
      <x:c r="O753" s="47"/>
      <x:c r="P753" s="47"/>
      <x:c r="Q753" s="47"/>
    </x:row>
    <x:row r="754" ht="27.600000381469727">
      <x:c r="A754" s="2" t="s">
        <x:v>4750</x:v>
      </x:c>
      <x:c r="B754" s="2" t="s">
        <x:v>15</x:v>
      </x:c>
      <x:c r="C754" s="2" t="s">
        <x:v>16</x:v>
      </x:c>
      <x:c r="D754" s="2">
        <x:v>115</x:v>
      </x:c>
      <x:c r="E754" s="2" t="s">
        <x:v>4533</x:v>
      </x:c>
      <x:c r="F754" s="2">
        <x:v>34</x:v>
      </x:c>
      <x:c r="G754" s="1" t="s">
        <x:v>4751</x:v>
      </x:c>
      <x:c r="H754" s="1" t="s">
        <x:v>4752</x:v>
      </x:c>
      <x:c r="I754" s="1" t="s">
        <x:v>4753</x:v>
      </x:c>
      <x:c r="J754" s="1" t="s">
        <x:v>4754</x:v>
      </x:c>
      <x:c r="K754" s="1" t="s">
        <x:v>4755</x:v>
      </x:c>
      <x:c r="L754" s="3" t="s">
        <x:v>46</x:v>
      </x:c>
      <x:c r="M754" s="1" t="s">
        <x:v>4756</x:v>
      </x:c>
      <x:c r="N754" s="1" t="s">
        <x:v>4540</x:v>
      </x:c>
      <x:c r="O754" s="47"/>
      <x:c r="P754" s="47"/>
      <x:c r="Q754" s="47"/>
    </x:row>
    <x:row r="755" ht="27.600000381469727">
      <x:c r="A755" s="2" t="s">
        <x:v>4757</x:v>
      </x:c>
      <x:c r="B755" s="2" t="s">
        <x:v>15</x:v>
      </x:c>
      <x:c r="C755" s="2" t="s">
        <x:v>16</x:v>
      </x:c>
      <x:c r="D755" s="2">
        <x:v>115</x:v>
      </x:c>
      <x:c r="E755" s="2" t="s">
        <x:v>4533</x:v>
      </x:c>
      <x:c r="F755" s="2">
        <x:v>35</x:v>
      </x:c>
      <x:c r="G755" s="1" t="s">
        <x:v>4758</x:v>
      </x:c>
      <x:c r="H755" s="1" t="s">
        <x:v>4759</x:v>
      </x:c>
      <x:c r="I755" s="1" t="s">
        <x:v>4760</x:v>
      </x:c>
      <x:c r="J755" s="1" t="s">
        <x:v>4761</x:v>
      </x:c>
      <x:c r="K755" s="1" t="s">
        <x:v>4762</x:v>
      </x:c>
      <x:c r="L755" s="3" t="s">
        <x:v>76</x:v>
      </x:c>
      <x:c r="M755" s="1" t="s">
        <x:v>4763</x:v>
      </x:c>
      <x:c r="N755" s="1" t="s">
        <x:v>4540</x:v>
      </x:c>
      <x:c r="O755" s="47"/>
      <x:c r="P755" s="47"/>
      <x:c r="Q755" s="47"/>
    </x:row>
    <x:row r="756" ht="27.600000381469727">
      <x:c r="A756" s="2" t="s">
        <x:v>4764</x:v>
      </x:c>
      <x:c r="B756" s="2" t="s">
        <x:v>15</x:v>
      </x:c>
      <x:c r="C756" s="2" t="s">
        <x:v>16</x:v>
      </x:c>
      <x:c r="D756" s="2">
        <x:v>115</x:v>
      </x:c>
      <x:c r="E756" s="2" t="s">
        <x:v>4533</x:v>
      </x:c>
      <x:c r="F756" s="2">
        <x:v>36</x:v>
      </x:c>
      <x:c r="G756" s="1" t="s">
        <x:v>4765</x:v>
      </x:c>
      <x:c r="H756" s="1" t="s">
        <x:v>4766</x:v>
      </x:c>
      <x:c r="I756" s="1" t="s">
        <x:v>4767</x:v>
      </x:c>
      <x:c r="J756" s="1" t="s">
        <x:v>4768</x:v>
      </x:c>
      <x:c r="K756" s="1" t="s">
        <x:v>4769</x:v>
      </x:c>
      <x:c r="L756" s="3" t="s">
        <x:v>23</x:v>
      </x:c>
      <x:c r="M756" s="1" t="s">
        <x:v>4770</x:v>
      </x:c>
      <x:c r="N756" s="1" t="s">
        <x:v>4540</x:v>
      </x:c>
      <x:c r="O756" s="47"/>
      <x:c r="P756" s="47"/>
      <x:c r="Q756" s="47"/>
    </x:row>
    <x:row r="757" ht="27.600000381469727">
      <x:c r="A757" s="2" t="s">
        <x:v>4771</x:v>
      </x:c>
      <x:c r="B757" s="2" t="s">
        <x:v>15</x:v>
      </x:c>
      <x:c r="C757" s="2" t="s">
        <x:v>16</x:v>
      </x:c>
      <x:c r="D757" s="2">
        <x:v>115</x:v>
      </x:c>
      <x:c r="E757" s="2" t="s">
        <x:v>4533</x:v>
      </x:c>
      <x:c r="F757" s="2">
        <x:v>37</x:v>
      </x:c>
      <x:c r="G757" s="1" t="s">
        <x:v>4772</x:v>
      </x:c>
      <x:c r="H757" s="1" t="s">
        <x:v>4773</x:v>
      </x:c>
      <x:c r="I757" s="1" t="s">
        <x:v>4774</x:v>
      </x:c>
      <x:c r="J757" s="1" t="s">
        <x:v>4775</x:v>
      </x:c>
      <x:c r="K757" s="1" t="s">
        <x:v>4776</x:v>
      </x:c>
      <x:c r="L757" s="3" t="s">
        <x:v>46</x:v>
      </x:c>
      <x:c r="M757" s="1" t="s">
        <x:v>4777</x:v>
      </x:c>
      <x:c r="N757" s="1" t="s">
        <x:v>4540</x:v>
      </x:c>
      <x:c r="O757" s="47"/>
      <x:c r="P757" s="47"/>
      <x:c r="Q757" s="47"/>
    </x:row>
    <x:row r="758" ht="27.600000381469727">
      <x:c r="A758" s="2" t="s">
        <x:v>4778</x:v>
      </x:c>
      <x:c r="B758" s="2" t="s">
        <x:v>15</x:v>
      </x:c>
      <x:c r="C758" s="2" t="s">
        <x:v>16</x:v>
      </x:c>
      <x:c r="D758" s="2">
        <x:v>115</x:v>
      </x:c>
      <x:c r="E758" s="2" t="s">
        <x:v>4533</x:v>
      </x:c>
      <x:c r="F758" s="2">
        <x:v>38</x:v>
      </x:c>
      <x:c r="G758" s="1" t="s">
        <x:v>4779</x:v>
      </x:c>
      <x:c r="H758" s="1" t="s">
        <x:v>4780</x:v>
      </x:c>
      <x:c r="I758" s="1" t="s">
        <x:v>4781</x:v>
      </x:c>
      <x:c r="J758" s="1" t="s">
        <x:v>4782</x:v>
      </x:c>
      <x:c r="K758" s="1" t="s">
        <x:v>4783</x:v>
      </x:c>
      <x:c r="L758" s="3" t="s">
        <x:v>23</x:v>
      </x:c>
      <x:c r="M758" s="1" t="s">
        <x:v>4784</x:v>
      </x:c>
      <x:c r="N758" s="1" t="s">
        <x:v>4540</x:v>
      </x:c>
      <x:c r="O758" s="47"/>
      <x:c r="P758" s="47"/>
      <x:c r="Q758" s="47"/>
    </x:row>
    <x:row r="759" ht="41.400001525878906">
      <x:c r="A759" s="2" t="s">
        <x:v>4785</x:v>
      </x:c>
      <x:c r="B759" s="2" t="s">
        <x:v>15</x:v>
      </x:c>
      <x:c r="C759" s="2" t="s">
        <x:v>16</x:v>
      </x:c>
      <x:c r="D759" s="2">
        <x:v>115</x:v>
      </x:c>
      <x:c r="E759" s="2" t="s">
        <x:v>4533</x:v>
      </x:c>
      <x:c r="F759" s="2">
        <x:v>39</x:v>
      </x:c>
      <x:c r="G759" s="1" t="s">
        <x:v>4786</x:v>
      </x:c>
      <x:c r="H759" s="1" t="s">
        <x:v>4787</x:v>
      </x:c>
      <x:c r="I759" s="1" t="s">
        <x:v>4788</x:v>
      </x:c>
      <x:c r="J759" s="1" t="s">
        <x:v>4789</x:v>
      </x:c>
      <x:c r="K759" s="1" t="s">
        <x:v>4790</x:v>
      </x:c>
      <x:c r="L759" s="3" t="s">
        <x:v>23</x:v>
      </x:c>
      <x:c r="M759" s="1" t="s">
        <x:v>4791</x:v>
      </x:c>
      <x:c r="N759" s="1" t="s">
        <x:v>4540</x:v>
      </x:c>
      <x:c r="O759" s="47"/>
      <x:c r="P759" s="47"/>
      <x:c r="Q759" s="47"/>
    </x:row>
    <x:row r="760" ht="27.600000381469727">
      <x:c r="A760" s="2" t="s">
        <x:v>4792</x:v>
      </x:c>
      <x:c r="B760" s="2" t="s">
        <x:v>15</x:v>
      </x:c>
      <x:c r="C760" s="2" t="s">
        <x:v>16</x:v>
      </x:c>
      <x:c r="D760" s="2">
        <x:v>115</x:v>
      </x:c>
      <x:c r="E760" s="2" t="s">
        <x:v>4533</x:v>
      </x:c>
      <x:c r="F760" s="2">
        <x:v>40</x:v>
      </x:c>
      <x:c r="G760" s="1" t="s">
        <x:v>4793</x:v>
      </x:c>
      <x:c r="H760" s="1" t="s">
        <x:v>4794</x:v>
      </x:c>
      <x:c r="I760" s="1" t="s">
        <x:v>4795</x:v>
      </x:c>
      <x:c r="J760" s="1" t="s">
        <x:v>4796</x:v>
      </x:c>
      <x:c r="K760" s="1" t="s">
        <x:v>4797</x:v>
      </x:c>
      <x:c r="L760" s="3" t="s">
        <x:v>23</x:v>
      </x:c>
      <x:c r="M760" s="1" t="s">
        <x:v>4798</x:v>
      </x:c>
      <x:c r="N760" s="1" t="s">
        <x:v>4540</x:v>
      </x:c>
      <x:c r="O760" s="47"/>
      <x:c r="P760" s="47"/>
      <x:c r="Q760" s="47"/>
    </x:row>
    <x:row r="761" ht="27.600000381469727">
      <x:c r="A761" s="2" t="s">
        <x:v>4799</x:v>
      </x:c>
      <x:c r="B761" s="2" t="s">
        <x:v>15</x:v>
      </x:c>
      <x:c r="C761" s="2" t="s">
        <x:v>16</x:v>
      </x:c>
      <x:c r="D761" s="2">
        <x:v>115</x:v>
      </x:c>
      <x:c r="E761" s="2" t="s">
        <x:v>4533</x:v>
      </x:c>
      <x:c r="F761" s="2">
        <x:v>41</x:v>
      </x:c>
      <x:c r="G761" s="1" t="s">
        <x:v>4800</x:v>
      </x:c>
      <x:c r="H761" s="1" t="s">
        <x:v>4801</x:v>
      </x:c>
      <x:c r="I761" s="1" t="s">
        <x:v>4802</x:v>
      </x:c>
      <x:c r="J761" s="1" t="s">
        <x:v>4803</x:v>
      </x:c>
      <x:c r="K761" s="1" t="s">
        <x:v>4804</x:v>
      </x:c>
      <x:c r="L761" s="3" t="s">
        <x:v>23</x:v>
      </x:c>
      <x:c r="M761" s="1" t="s">
        <x:v>4805</x:v>
      </x:c>
      <x:c r="N761" s="1" t="s">
        <x:v>4540</x:v>
      </x:c>
      <x:c r="O761" s="47"/>
      <x:c r="P761" s="47"/>
      <x:c r="Q761" s="47"/>
    </x:row>
    <x:row r="762" ht="41.400001525878906">
      <x:c r="A762" s="2" t="s">
        <x:v>4806</x:v>
      </x:c>
      <x:c r="B762" s="2" t="s">
        <x:v>15</x:v>
      </x:c>
      <x:c r="C762" s="2" t="s">
        <x:v>16</x:v>
      </x:c>
      <x:c r="D762" s="2">
        <x:v>115</x:v>
      </x:c>
      <x:c r="E762" s="2" t="s">
        <x:v>4533</x:v>
      </x:c>
      <x:c r="F762" s="2">
        <x:v>42</x:v>
      </x:c>
      <x:c r="G762" s="1" t="s">
        <x:v>4807</x:v>
      </x:c>
      <x:c r="H762" s="1" t="s">
        <x:v>4808</x:v>
      </x:c>
      <x:c r="I762" s="1" t="s">
        <x:v>4809</x:v>
      </x:c>
      <x:c r="J762" s="1" t="s">
        <x:v>4810</x:v>
      </x:c>
      <x:c r="K762" s="1" t="s">
        <x:v>4811</x:v>
      </x:c>
      <x:c r="L762" s="3" t="s">
        <x:v>23</x:v>
      </x:c>
      <x:c r="M762" s="1" t="s">
        <x:v>4812</x:v>
      </x:c>
      <x:c r="N762" s="1" t="s">
        <x:v>4540</x:v>
      </x:c>
      <x:c r="O762" s="47"/>
      <x:c r="P762" s="47"/>
      <x:c r="Q762" s="47"/>
    </x:row>
    <x:row r="763" ht="27.600000381469727">
      <x:c r="A763" s="2" t="s">
        <x:v>4813</x:v>
      </x:c>
      <x:c r="B763" s="2" t="s">
        <x:v>15</x:v>
      </x:c>
      <x:c r="C763" s="2" t="s">
        <x:v>16</x:v>
      </x:c>
      <x:c r="D763" s="2">
        <x:v>115</x:v>
      </x:c>
      <x:c r="E763" s="2" t="s">
        <x:v>4533</x:v>
      </x:c>
      <x:c r="F763" s="2">
        <x:v>43</x:v>
      </x:c>
      <x:c r="G763" s="1" t="s">
        <x:v>4814</x:v>
      </x:c>
      <x:c r="H763" s="1" t="s">
        <x:v>4815</x:v>
      </x:c>
      <x:c r="I763" s="1" t="s">
        <x:v>4816</x:v>
      </x:c>
      <x:c r="J763" s="1" t="s">
        <x:v>4817</x:v>
      </x:c>
      <x:c r="K763" s="1" t="s">
        <x:v>4818</x:v>
      </x:c>
      <x:c r="L763" s="3" t="s">
        <x:v>23</x:v>
      </x:c>
      <x:c r="M763" s="1" t="s">
        <x:v>4819</x:v>
      </x:c>
      <x:c r="N763" s="1" t="s">
        <x:v>4540</x:v>
      </x:c>
      <x:c r="O763" s="47"/>
      <x:c r="P763" s="47"/>
      <x:c r="Q763" s="47"/>
    </x:row>
    <x:row r="764" ht="27.600000381469727">
      <x:c r="A764" s="2" t="s">
        <x:v>4820</x:v>
      </x:c>
      <x:c r="B764" s="2" t="s">
        <x:v>15</x:v>
      </x:c>
      <x:c r="C764" s="2" t="s">
        <x:v>16</x:v>
      </x:c>
      <x:c r="D764" s="2">
        <x:v>115</x:v>
      </x:c>
      <x:c r="E764" s="2" t="s">
        <x:v>4533</x:v>
      </x:c>
      <x:c r="F764" s="2">
        <x:v>44</x:v>
      </x:c>
      <x:c r="G764" s="1" t="s">
        <x:v>4821</x:v>
      </x:c>
      <x:c r="H764" s="1" t="s">
        <x:v>4822</x:v>
      </x:c>
      <x:c r="I764" s="1" t="s">
        <x:v>4823</x:v>
      </x:c>
      <x:c r="J764" s="1" t="s">
        <x:v>4824</x:v>
      </x:c>
      <x:c r="K764" s="1" t="s">
        <x:v>4825</x:v>
      </x:c>
      <x:c r="L764" s="3" t="s">
        <x:v>46</x:v>
      </x:c>
      <x:c r="M764" s="1" t="s">
        <x:v>4826</x:v>
      </x:c>
      <x:c r="N764" s="1" t="s">
        <x:v>4540</x:v>
      </x:c>
      <x:c r="O764" s="47"/>
      <x:c r="P764" s="47"/>
      <x:c r="Q764" s="47"/>
    </x:row>
    <x:row r="765">
      <x:c r="A765" s="2" t="s">
        <x:v>4827</x:v>
      </x:c>
      <x:c r="B765" s="2" t="s">
        <x:v>15</x:v>
      </x:c>
      <x:c r="C765" s="2" t="s">
        <x:v>16</x:v>
      </x:c>
      <x:c r="D765" s="2">
        <x:v>115</x:v>
      </x:c>
      <x:c r="E765" s="2" t="s">
        <x:v>4533</x:v>
      </x:c>
      <x:c r="F765" s="2">
        <x:v>45</x:v>
      </x:c>
      <x:c r="G765" s="1" t="s">
        <x:v>4828</x:v>
      </x:c>
      <x:c r="H765" s="1" t="s">
        <x:v>1868</x:v>
      </x:c>
      <x:c r="I765" s="1" t="s">
        <x:v>1869</x:v>
      </x:c>
      <x:c r="J765" s="1" t="s">
        <x:v>1866</x:v>
      </x:c>
      <x:c r="K765" s="1" t="s">
        <x:v>4829</x:v>
      </x:c>
      <x:c r="L765" s="3" t="s">
        <x:v>46</x:v>
      </x:c>
      <x:c r="M765" s="1" t="s">
        <x:v>4830</x:v>
      </x:c>
      <x:c r="N765" s="1" t="s">
        <x:v>4540</x:v>
      </x:c>
      <x:c r="O765" s="47"/>
      <x:c r="P765" s="47"/>
      <x:c r="Q765" s="47"/>
    </x:row>
    <x:row r="766">
      <x:c r="A766" s="2" t="s">
        <x:v>4831</x:v>
      </x:c>
      <x:c r="B766" s="2" t="s">
        <x:v>15</x:v>
      </x:c>
      <x:c r="C766" s="2" t="s">
        <x:v>16</x:v>
      </x:c>
      <x:c r="D766" s="2">
        <x:v>115</x:v>
      </x:c>
      <x:c r="E766" s="2" t="s">
        <x:v>4533</x:v>
      </x:c>
      <x:c r="F766" s="2">
        <x:v>46</x:v>
      </x:c>
      <x:c r="G766" s="1" t="s">
        <x:v>4832</x:v>
      </x:c>
      <x:c r="H766" s="1" t="s">
        <x:v>4833</x:v>
      </x:c>
      <x:c r="I766" s="1" t="s">
        <x:v>4834</x:v>
      </x:c>
      <x:c r="J766" s="1" t="s">
        <x:v>4835</x:v>
      </x:c>
      <x:c r="K766" s="1" t="s">
        <x:v>4836</x:v>
      </x:c>
      <x:c r="L766" s="3" t="s">
        <x:v>23</x:v>
      </x:c>
      <x:c r="M766" s="1" t="s">
        <x:v>4837</x:v>
      </x:c>
      <x:c r="N766" s="1" t="s">
        <x:v>4540</x:v>
      </x:c>
      <x:c r="O766" s="47"/>
      <x:c r="P766" s="47"/>
      <x:c r="Q766" s="47"/>
    </x:row>
    <x:row r="767" ht="41.400001525878906">
      <x:c r="A767" s="2" t="s">
        <x:v>4838</x:v>
      </x:c>
      <x:c r="B767" s="2" t="s">
        <x:v>15</x:v>
      </x:c>
      <x:c r="C767" s="2" t="s">
        <x:v>16</x:v>
      </x:c>
      <x:c r="D767" s="2">
        <x:v>115</x:v>
      </x:c>
      <x:c r="E767" s="2" t="s">
        <x:v>4533</x:v>
      </x:c>
      <x:c r="F767" s="2">
        <x:v>47</x:v>
      </x:c>
      <x:c r="G767" s="1" t="s">
        <x:v>4839</x:v>
      </x:c>
      <x:c r="H767" s="1" t="s">
        <x:v>4840</x:v>
      </x:c>
      <x:c r="I767" s="1" t="s">
        <x:v>4841</x:v>
      </x:c>
      <x:c r="J767" s="1" t="s">
        <x:v>4842</x:v>
      </x:c>
      <x:c r="K767" s="1" t="s">
        <x:v>4843</x:v>
      </x:c>
      <x:c r="L767" s="3" t="s">
        <x:v>23</x:v>
      </x:c>
      <x:c r="M767" s="1" t="s">
        <x:v>4844</x:v>
      </x:c>
      <x:c r="N767" s="1" t="s">
        <x:v>4540</x:v>
      </x:c>
      <x:c r="O767" s="47"/>
      <x:c r="P767" s="47"/>
      <x:c r="Q767" s="47"/>
    </x:row>
    <x:row r="768" ht="27.600000381469727">
      <x:c r="A768" s="2" t="s">
        <x:v>4845</x:v>
      </x:c>
      <x:c r="B768" s="2" t="s">
        <x:v>15</x:v>
      </x:c>
      <x:c r="C768" s="2" t="s">
        <x:v>16</x:v>
      </x:c>
      <x:c r="D768" s="2">
        <x:v>115</x:v>
      </x:c>
      <x:c r="E768" s="2" t="s">
        <x:v>4533</x:v>
      </x:c>
      <x:c r="F768" s="2">
        <x:v>48</x:v>
      </x:c>
      <x:c r="G768" s="1" t="s">
        <x:v>4846</x:v>
      </x:c>
      <x:c r="H768" s="1" t="s">
        <x:v>4847</x:v>
      </x:c>
      <x:c r="I768" s="1" t="s">
        <x:v>4848</x:v>
      </x:c>
      <x:c r="J768" s="1" t="s">
        <x:v>4849</x:v>
      </x:c>
      <x:c r="K768" s="1" t="s">
        <x:v>4850</x:v>
      </x:c>
      <x:c r="L768" s="3" t="s">
        <x:v>76</x:v>
      </x:c>
      <x:c r="M768" s="1" t="s">
        <x:v>4851</x:v>
      </x:c>
      <x:c r="N768" s="1" t="s">
        <x:v>4540</x:v>
      </x:c>
      <x:c r="O768" s="47"/>
      <x:c r="P768" s="47"/>
      <x:c r="Q768" s="47"/>
    </x:row>
    <x:row r="769" ht="27.600000381469727">
      <x:c r="A769" s="2" t="s">
        <x:v>4852</x:v>
      </x:c>
      <x:c r="B769" s="2" t="s">
        <x:v>15</x:v>
      </x:c>
      <x:c r="C769" s="2" t="s">
        <x:v>16</x:v>
      </x:c>
      <x:c r="D769" s="2">
        <x:v>115</x:v>
      </x:c>
      <x:c r="E769" s="2" t="s">
        <x:v>4533</x:v>
      </x:c>
      <x:c r="F769" s="2">
        <x:v>49</x:v>
      </x:c>
      <x:c r="G769" s="1" t="s">
        <x:v>4853</x:v>
      </x:c>
      <x:c r="H769" s="1" t="s">
        <x:v>4854</x:v>
      </x:c>
      <x:c r="I769" s="1" t="s">
        <x:v>4855</x:v>
      </x:c>
      <x:c r="J769" s="1" t="s">
        <x:v>4856</x:v>
      </x:c>
      <x:c r="K769" s="1" t="s">
        <x:v>4857</x:v>
      </x:c>
      <x:c r="L769" s="3" t="s">
        <x:v>23</x:v>
      </x:c>
      <x:c r="M769" s="1" t="s">
        <x:v>4858</x:v>
      </x:c>
      <x:c r="N769" s="1" t="s">
        <x:v>4540</x:v>
      </x:c>
      <x:c r="O769" s="47"/>
      <x:c r="P769" s="47"/>
      <x:c r="Q769" s="47"/>
    </x:row>
    <x:row r="770" ht="27.600000381469727">
      <x:c r="A770" s="2" t="s">
        <x:v>4859</x:v>
      </x:c>
      <x:c r="B770" s="2" t="s">
        <x:v>15</x:v>
      </x:c>
      <x:c r="C770" s="2" t="s">
        <x:v>16</x:v>
      </x:c>
      <x:c r="D770" s="2">
        <x:v>115</x:v>
      </x:c>
      <x:c r="E770" s="2" t="s">
        <x:v>4533</x:v>
      </x:c>
      <x:c r="F770" s="2">
        <x:v>50</x:v>
      </x:c>
      <x:c r="G770" s="1" t="s">
        <x:v>4860</x:v>
      </x:c>
      <x:c r="H770" s="1" t="s">
        <x:v>4861</x:v>
      </x:c>
      <x:c r="I770" s="1" t="s">
        <x:v>4862</x:v>
      </x:c>
      <x:c r="J770" s="1" t="s">
        <x:v>4863</x:v>
      </x:c>
      <x:c r="K770" s="1" t="s">
        <x:v>4864</x:v>
      </x:c>
      <x:c r="L770" s="3" t="s">
        <x:v>46</x:v>
      </x:c>
      <x:c r="M770" s="1" t="s">
        <x:v>4865</x:v>
      </x:c>
      <x:c r="N770" s="1" t="s">
        <x:v>4540</x:v>
      </x:c>
      <x:c r="O770" s="47"/>
      <x:c r="P770" s="47"/>
      <x:c r="Q770" s="47"/>
    </x:row>
    <x:row r="771" ht="69">
      <x:c r="A771" s="2" t="s">
        <x:v>4866</x:v>
      </x:c>
      <x:c r="B771" s="2" t="s">
        <x:v>15</x:v>
      </x:c>
      <x:c r="C771" s="2" t="s">
        <x:v>2401</x:v>
      </x:c>
      <x:c r="D771" s="2">
        <x:v>115</x:v>
      </x:c>
      <x:c r="E771" s="2" t="s">
        <x:v>4533</x:v>
      </x:c>
      <x:c r="F771" s="2">
        <x:v>1</x:v>
      </x:c>
      <x:c r="G771" s="1" t="s">
        <x:v>4867</x:v>
      </x:c>
      <x:c r="H771" s="1" t="s">
        <x:v>4868</x:v>
      </x:c>
      <x:c r="I771" s="1" t="s">
        <x:v>4869</x:v>
      </x:c>
      <x:c r="J771" s="1" t="s">
        <x:v>4870</x:v>
      </x:c>
      <x:c r="K771" s="1" t="s">
        <x:v>4871</x:v>
      </x:c>
      <x:c r="L771" s="3" t="s">
        <x:v>76</x:v>
      </x:c>
      <x:c r="M771" s="5" t="s">
        <x:v>4872</x:v>
      </x:c>
      <x:c r="N771" s="1" t="s">
        <x:v>4540</x:v>
      </x:c>
      <x:c r="O771" s="47"/>
      <x:c r="P771" s="47"/>
      <x:c r="Q771" s="47"/>
    </x:row>
    <x:row r="772" ht="27.600000381469727">
      <x:c r="A772" s="2" t="s">
        <x:v>4873</x:v>
      </x:c>
      <x:c r="B772" s="2" t="s">
        <x:v>15</x:v>
      </x:c>
      <x:c r="C772" s="2" t="s">
        <x:v>2401</x:v>
      </x:c>
      <x:c r="D772" s="2">
        <x:v>115</x:v>
      </x:c>
      <x:c r="E772" s="2" t="s">
        <x:v>4533</x:v>
      </x:c>
      <x:c r="F772" s="2">
        <x:v>2</x:v>
      </x:c>
      <x:c r="G772" s="1" t="s">
        <x:v>4874</x:v>
      </x:c>
      <x:c r="H772" s="1" t="s">
        <x:v>4875</x:v>
      </x:c>
      <x:c r="I772" s="1" t="s">
        <x:v>4876</x:v>
      </x:c>
      <x:c r="J772" s="1" t="s">
        <x:v>4877</x:v>
      </x:c>
      <x:c r="K772" s="1" t="s">
        <x:v>4878</x:v>
      </x:c>
      <x:c r="L772" s="3" t="s">
        <x:v>23</x:v>
      </x:c>
      <x:c r="M772" s="1" t="s">
        <x:v>4879</x:v>
      </x:c>
      <x:c r="N772" s="1" t="s">
        <x:v>4540</x:v>
      </x:c>
      <x:c r="O772" s="47"/>
      <x:c r="P772" s="47"/>
      <x:c r="Q772" s="47"/>
    </x:row>
    <x:row r="773" ht="41.400001525878906">
      <x:c r="A773" s="2" t="s">
        <x:v>4880</x:v>
      </x:c>
      <x:c r="B773" s="2" t="s">
        <x:v>15</x:v>
      </x:c>
      <x:c r="C773" s="2" t="s">
        <x:v>2401</x:v>
      </x:c>
      <x:c r="D773" s="2">
        <x:v>115</x:v>
      </x:c>
      <x:c r="E773" s="2" t="s">
        <x:v>4533</x:v>
      </x:c>
      <x:c r="F773" s="2">
        <x:v>3</x:v>
      </x:c>
      <x:c r="G773" s="1" t="s">
        <x:v>4881</x:v>
      </x:c>
      <x:c r="H773" s="1" t="s">
        <x:v>4882</x:v>
      </x:c>
      <x:c r="I773" s="1" t="s">
        <x:v>3508</x:v>
      </x:c>
      <x:c r="J773" s="1" t="s">
        <x:v>4883</x:v>
      </x:c>
      <x:c r="K773" s="1" t="s">
        <x:v>3574</x:v>
      </x:c>
      <x:c r="L773" s="3" t="s">
        <x:v>54</x:v>
      </x:c>
      <x:c r="M773" s="1" t="s">
        <x:v>4884</x:v>
      </x:c>
      <x:c r="N773" s="1" t="s">
        <x:v>4540</x:v>
      </x:c>
      <x:c r="O773" s="47"/>
      <x:c r="P773" s="47"/>
      <x:c r="Q773" s="47"/>
    </x:row>
    <x:row r="774" ht="27.600000381469727">
      <x:c r="A774" s="2" t="s">
        <x:v>4885</x:v>
      </x:c>
      <x:c r="B774" s="2" t="s">
        <x:v>15</x:v>
      </x:c>
      <x:c r="C774" s="2" t="s">
        <x:v>2401</x:v>
      </x:c>
      <x:c r="D774" s="2">
        <x:v>115</x:v>
      </x:c>
      <x:c r="E774" s="2" t="s">
        <x:v>4533</x:v>
      </x:c>
      <x:c r="F774" s="2">
        <x:v>4</x:v>
      </x:c>
      <x:c r="G774" s="1" t="s">
        <x:v>4886</x:v>
      </x:c>
      <x:c r="H774" s="1" t="s">
        <x:v>4887</x:v>
      </x:c>
      <x:c r="I774" s="1" t="s">
        <x:v>4888</x:v>
      </x:c>
      <x:c r="J774" s="1" t="s">
        <x:v>4889</x:v>
      </x:c>
      <x:c r="K774" s="1" t="s">
        <x:v>4890</x:v>
      </x:c>
      <x:c r="L774" s="3" t="s">
        <x:v>23</x:v>
      </x:c>
      <x:c r="M774" s="1" t="s">
        <x:v>4891</x:v>
      </x:c>
      <x:c r="N774" s="1" t="s">
        <x:v>4540</x:v>
      </x:c>
      <x:c r="O774" s="47"/>
      <x:c r="P774" s="47"/>
      <x:c r="Q774" s="47"/>
    </x:row>
    <x:row r="775">
      <x:c r="A775" s="2" t="s">
        <x:v>4892</x:v>
      </x:c>
      <x:c r="B775" s="2" t="s">
        <x:v>15</x:v>
      </x:c>
      <x:c r="C775" s="2" t="s">
        <x:v>2401</x:v>
      </x:c>
      <x:c r="D775" s="2">
        <x:v>115</x:v>
      </x:c>
      <x:c r="E775" s="2" t="s">
        <x:v>4533</x:v>
      </x:c>
      <x:c r="F775" s="2">
        <x:v>5</x:v>
      </x:c>
      <x:c r="G775" s="1" t="s">
        <x:v>4893</x:v>
      </x:c>
      <x:c r="H775" s="1" t="s">
        <x:v>4894</x:v>
      </x:c>
      <x:c r="I775" s="1" t="s">
        <x:v>4895</x:v>
      </x:c>
      <x:c r="J775" s="1" t="s">
        <x:v>4896</x:v>
      </x:c>
      <x:c r="K775" s="1" t="s">
        <x:v>4897</x:v>
      </x:c>
      <x:c r="L775" s="3" t="s">
        <x:v>23</x:v>
      </x:c>
      <x:c r="M775" s="1" t="s">
        <x:v>4898</x:v>
      </x:c>
      <x:c r="N775" s="1" t="s">
        <x:v>4540</x:v>
      </x:c>
      <x:c r="O775" s="47"/>
      <x:c r="P775" s="47"/>
      <x:c r="Q775" s="47"/>
    </x:row>
    <x:row r="776" ht="27.600000381469727">
      <x:c r="A776" s="2" t="s">
        <x:v>4899</x:v>
      </x:c>
      <x:c r="B776" s="2" t="s">
        <x:v>15</x:v>
      </x:c>
      <x:c r="C776" s="2" t="s">
        <x:v>2401</x:v>
      </x:c>
      <x:c r="D776" s="2">
        <x:v>115</x:v>
      </x:c>
      <x:c r="E776" s="2" t="s">
        <x:v>4533</x:v>
      </x:c>
      <x:c r="F776" s="2">
        <x:v>6</x:v>
      </x:c>
      <x:c r="G776" s="1" t="s">
        <x:v>4900</x:v>
      </x:c>
      <x:c r="H776" s="1" t="s">
        <x:v>4901</x:v>
      </x:c>
      <x:c r="I776" s="1" t="s">
        <x:v>4902</x:v>
      </x:c>
      <x:c r="J776" s="1" t="s">
        <x:v>4903</x:v>
      </x:c>
      <x:c r="K776" s="1" t="s">
        <x:v>4904</x:v>
      </x:c>
      <x:c r="L776" s="3" t="s">
        <x:v>23</x:v>
      </x:c>
      <x:c r="M776" s="1" t="s">
        <x:v>4905</x:v>
      </x:c>
      <x:c r="N776" s="1" t="s">
        <x:v>4540</x:v>
      </x:c>
      <x:c r="O776" s="47"/>
      <x:c r="P776" s="47"/>
      <x:c r="Q776" s="47"/>
    </x:row>
    <x:row r="777" ht="27.600000381469727">
      <x:c r="A777" s="2" t="s">
        <x:v>4906</x:v>
      </x:c>
      <x:c r="B777" s="2" t="s">
        <x:v>15</x:v>
      </x:c>
      <x:c r="C777" s="2" t="s">
        <x:v>2401</x:v>
      </x:c>
      <x:c r="D777" s="2">
        <x:v>115</x:v>
      </x:c>
      <x:c r="E777" s="2" t="s">
        <x:v>4533</x:v>
      </x:c>
      <x:c r="F777" s="2">
        <x:v>7</x:v>
      </x:c>
      <x:c r="G777" s="1" t="s">
        <x:v>4907</x:v>
      </x:c>
      <x:c r="H777" s="1" t="s">
        <x:v>4908</x:v>
      </x:c>
      <x:c r="I777" s="1" t="s">
        <x:v>4909</x:v>
      </x:c>
      <x:c r="J777" s="1" t="s">
        <x:v>4910</x:v>
      </x:c>
      <x:c r="K777" s="1" t="s">
        <x:v>4911</x:v>
      </x:c>
      <x:c r="L777" s="3" t="s">
        <x:v>76</x:v>
      </x:c>
      <x:c r="M777" s="1" t="s">
        <x:v>4912</x:v>
      </x:c>
      <x:c r="N777" s="1" t="s">
        <x:v>4540</x:v>
      </x:c>
      <x:c r="O777" s="47"/>
      <x:c r="P777" s="47"/>
      <x:c r="Q777" s="47"/>
    </x:row>
    <x:row r="778" ht="55.20000076293945">
      <x:c r="A778" s="2" t="s">
        <x:v>4913</x:v>
      </x:c>
      <x:c r="B778" s="2" t="s">
        <x:v>15</x:v>
      </x:c>
      <x:c r="C778" s="2" t="s">
        <x:v>2401</x:v>
      </x:c>
      <x:c r="D778" s="2">
        <x:v>115</x:v>
      </x:c>
      <x:c r="E778" s="2" t="s">
        <x:v>4533</x:v>
      </x:c>
      <x:c r="F778" s="2">
        <x:v>8</x:v>
      </x:c>
      <x:c r="G778" s="1" t="s">
        <x:v>4914</x:v>
      </x:c>
      <x:c r="H778" s="1" t="s">
        <x:v>4915</x:v>
      </x:c>
      <x:c r="I778" s="1" t="s">
        <x:v>4916</x:v>
      </x:c>
      <x:c r="J778" s="1" t="s">
        <x:v>4917</x:v>
      </x:c>
      <x:c r="K778" s="1" t="s">
        <x:v>4918</x:v>
      </x:c>
      <x:c r="L778" s="3" t="s">
        <x:v>54</x:v>
      </x:c>
      <x:c r="M778" s="1" t="s">
        <x:v>4919</x:v>
      </x:c>
      <x:c r="N778" s="1" t="s">
        <x:v>4540</x:v>
      </x:c>
      <x:c r="O778" s="47"/>
      <x:c r="P778" s="47"/>
      <x:c r="Q778" s="47"/>
    </x:row>
    <x:row r="779" ht="41.400001525878906">
      <x:c r="A779" s="2" t="s">
        <x:v>4920</x:v>
      </x:c>
      <x:c r="B779" s="2" t="s">
        <x:v>15</x:v>
      </x:c>
      <x:c r="C779" s="2" t="s">
        <x:v>2401</x:v>
      </x:c>
      <x:c r="D779" s="2">
        <x:v>115</x:v>
      </x:c>
      <x:c r="E779" s="2" t="s">
        <x:v>4533</x:v>
      </x:c>
      <x:c r="F779" s="2">
        <x:v>9</x:v>
      </x:c>
      <x:c r="G779" s="1" t="s">
        <x:v>4921</x:v>
      </x:c>
      <x:c r="H779" s="1" t="s">
        <x:v>4922</x:v>
      </x:c>
      <x:c r="I779" s="1" t="s">
        <x:v>4923</x:v>
      </x:c>
      <x:c r="J779" s="1" t="s">
        <x:v>4924</x:v>
      </x:c>
      <x:c r="K779" s="1" t="s">
        <x:v>4925</x:v>
      </x:c>
      <x:c r="L779" s="3" t="s">
        <x:v>23</x:v>
      </x:c>
      <x:c r="M779" s="1" t="s">
        <x:v>4926</x:v>
      </x:c>
      <x:c r="N779" s="1" t="s">
        <x:v>4540</x:v>
      </x:c>
      <x:c r="O779" s="47"/>
      <x:c r="P779" s="47"/>
      <x:c r="Q779" s="47"/>
    </x:row>
    <x:row r="780" ht="27.600000381469727">
      <x:c r="A780" s="2" t="s">
        <x:v>4927</x:v>
      </x:c>
      <x:c r="B780" s="2" t="s">
        <x:v>15</x:v>
      </x:c>
      <x:c r="C780" s="2" t="s">
        <x:v>2401</x:v>
      </x:c>
      <x:c r="D780" s="2">
        <x:v>115</x:v>
      </x:c>
      <x:c r="E780" s="2" t="s">
        <x:v>4533</x:v>
      </x:c>
      <x:c r="F780" s="2">
        <x:v>10</x:v>
      </x:c>
      <x:c r="G780" s="1" t="s">
        <x:v>4928</x:v>
      </x:c>
      <x:c r="H780" s="1" t="s">
        <x:v>4929</x:v>
      </x:c>
      <x:c r="I780" s="1" t="s">
        <x:v>4930</x:v>
      </x:c>
      <x:c r="J780" s="1" t="s">
        <x:v>4931</x:v>
      </x:c>
      <x:c r="K780" s="1" t="s">
        <x:v>4932</x:v>
      </x:c>
      <x:c r="L780" s="3" t="s">
        <x:v>23</x:v>
      </x:c>
      <x:c r="M780" s="1" t="s">
        <x:v>4933</x:v>
      </x:c>
      <x:c r="N780" s="1" t="s">
        <x:v>4540</x:v>
      </x:c>
      <x:c r="O780" s="47"/>
      <x:c r="P780" s="47"/>
      <x:c r="Q780" s="47"/>
    </x:row>
    <x:row r="781" ht="41.400001525878906">
      <x:c r="A781" s="2" t="s">
        <x:v>4934</x:v>
      </x:c>
      <x:c r="B781" s="2" t="s">
        <x:v>15</x:v>
      </x:c>
      <x:c r="C781" s="2" t="s">
        <x:v>2401</x:v>
      </x:c>
      <x:c r="D781" s="2">
        <x:v>115</x:v>
      </x:c>
      <x:c r="E781" s="2" t="s">
        <x:v>4533</x:v>
      </x:c>
      <x:c r="F781" s="2">
        <x:v>11</x:v>
      </x:c>
      <x:c r="G781" s="1" t="s">
        <x:v>4935</x:v>
      </x:c>
      <x:c r="H781" s="1" t="s">
        <x:v>4936</x:v>
      </x:c>
      <x:c r="I781" s="1" t="s">
        <x:v>4937</x:v>
      </x:c>
      <x:c r="J781" s="1" t="s">
        <x:v>4938</x:v>
      </x:c>
      <x:c r="K781" s="1" t="s">
        <x:v>4939</x:v>
      </x:c>
      <x:c r="L781" s="3" t="s">
        <x:v>23</x:v>
      </x:c>
      <x:c r="M781" s="1" t="s">
        <x:v>4940</x:v>
      </x:c>
      <x:c r="N781" s="1" t="s">
        <x:v>4540</x:v>
      </x:c>
      <x:c r="O781" s="47"/>
      <x:c r="P781" s="47"/>
      <x:c r="Q781" s="47"/>
    </x:row>
    <x:row r="782" ht="55.20000076293945">
      <x:c r="A782" s="2" t="s">
        <x:v>4941</x:v>
      </x:c>
      <x:c r="B782" s="2" t="s">
        <x:v>15</x:v>
      </x:c>
      <x:c r="C782" s="2" t="s">
        <x:v>2401</x:v>
      </x:c>
      <x:c r="D782" s="2">
        <x:v>115</x:v>
      </x:c>
      <x:c r="E782" s="2" t="s">
        <x:v>4533</x:v>
      </x:c>
      <x:c r="F782" s="2">
        <x:v>12</x:v>
      </x:c>
      <x:c r="G782" s="1" t="s">
        <x:v>4942</x:v>
      </x:c>
      <x:c r="H782" s="1" t="s">
        <x:v>4943</x:v>
      </x:c>
      <x:c r="I782" s="1" t="s">
        <x:v>4944</x:v>
      </x:c>
      <x:c r="J782" s="1" t="s">
        <x:v>4945</x:v>
      </x:c>
      <x:c r="K782" s="1" t="s">
        <x:v>4946</x:v>
      </x:c>
      <x:c r="L782" s="3" t="s">
        <x:v>46</x:v>
      </x:c>
      <x:c r="M782" s="1" t="s">
        <x:v>4947</x:v>
      </x:c>
      <x:c r="N782" s="1" t="s">
        <x:v>4540</x:v>
      </x:c>
      <x:c r="O782" s="47"/>
      <x:c r="P782" s="47"/>
      <x:c r="Q782" s="47"/>
    </x:row>
    <x:row r="783" ht="41.400001525878906">
      <x:c r="A783" s="2" t="s">
        <x:v>4948</x:v>
      </x:c>
      <x:c r="B783" s="2" t="s">
        <x:v>15</x:v>
      </x:c>
      <x:c r="C783" s="2" t="s">
        <x:v>2401</x:v>
      </x:c>
      <x:c r="D783" s="2">
        <x:v>115</x:v>
      </x:c>
      <x:c r="E783" s="2" t="s">
        <x:v>4533</x:v>
      </x:c>
      <x:c r="F783" s="2">
        <x:v>13</x:v>
      </x:c>
      <x:c r="G783" s="1" t="s">
        <x:v>4949</x:v>
      </x:c>
      <x:c r="H783" s="1" t="s">
        <x:v>4950</x:v>
      </x:c>
      <x:c r="I783" s="1" t="s">
        <x:v>4951</x:v>
      </x:c>
      <x:c r="J783" s="1" t="s">
        <x:v>4952</x:v>
      </x:c>
      <x:c r="K783" s="1" t="s">
        <x:v>4953</x:v>
      </x:c>
      <x:c r="L783" s="3" t="s">
        <x:v>54</x:v>
      </x:c>
      <x:c r="M783" s="1" t="s">
        <x:v>4954</x:v>
      </x:c>
      <x:c r="N783" s="1" t="s">
        <x:v>4540</x:v>
      </x:c>
      <x:c r="O783" s="47"/>
      <x:c r="P783" s="47"/>
      <x:c r="Q783" s="47"/>
    </x:row>
    <x:row r="784" ht="55.20000076293945">
      <x:c r="A784" s="2" t="s">
        <x:v>4955</x:v>
      </x:c>
      <x:c r="B784" s="2" t="s">
        <x:v>15</x:v>
      </x:c>
      <x:c r="C784" s="2" t="s">
        <x:v>2401</x:v>
      </x:c>
      <x:c r="D784" s="2">
        <x:v>115</x:v>
      </x:c>
      <x:c r="E784" s="2" t="s">
        <x:v>4533</x:v>
      </x:c>
      <x:c r="F784" s="2">
        <x:v>14</x:v>
      </x:c>
      <x:c r="G784" s="1" t="s">
        <x:v>4956</x:v>
      </x:c>
      <x:c r="H784" s="1" t="s">
        <x:v>4957</x:v>
      </x:c>
      <x:c r="I784" s="1" t="s">
        <x:v>4958</x:v>
      </x:c>
      <x:c r="J784" s="1" t="s">
        <x:v>4959</x:v>
      </x:c>
      <x:c r="K784" s="1" t="s">
        <x:v>4960</x:v>
      </x:c>
      <x:c r="L784" s="3" t="s">
        <x:v>23</x:v>
      </x:c>
      <x:c r="M784" s="1" t="s">
        <x:v>4961</x:v>
      </x:c>
      <x:c r="N784" s="1" t="s">
        <x:v>4540</x:v>
      </x:c>
      <x:c r="O784" s="47"/>
      <x:c r="P784" s="47"/>
      <x:c r="Q784" s="47"/>
    </x:row>
    <x:row r="785" ht="41.400001525878906">
      <x:c r="A785" s="2" t="s">
        <x:v>4962</x:v>
      </x:c>
      <x:c r="B785" s="2" t="s">
        <x:v>15</x:v>
      </x:c>
      <x:c r="C785" s="2" t="s">
        <x:v>2401</x:v>
      </x:c>
      <x:c r="D785" s="2">
        <x:v>115</x:v>
      </x:c>
      <x:c r="E785" s="2" t="s">
        <x:v>4533</x:v>
      </x:c>
      <x:c r="F785" s="2">
        <x:v>15</x:v>
      </x:c>
      <x:c r="G785" s="1" t="s">
        <x:v>4963</x:v>
      </x:c>
      <x:c r="H785" s="1" t="s">
        <x:v>4964</x:v>
      </x:c>
      <x:c r="I785" s="1" t="s">
        <x:v>4965</x:v>
      </x:c>
      <x:c r="J785" s="1" t="s">
        <x:v>4966</x:v>
      </x:c>
      <x:c r="K785" s="1" t="s">
        <x:v>4967</x:v>
      </x:c>
      <x:c r="L785" s="3" t="s">
        <x:v>76</x:v>
      </x:c>
      <x:c r="M785" s="1" t="s">
        <x:v>4968</x:v>
      </x:c>
      <x:c r="N785" s="1" t="s">
        <x:v>4540</x:v>
      </x:c>
      <x:c r="O785" s="47"/>
      <x:c r="P785" s="47"/>
      <x:c r="Q785" s="47"/>
    </x:row>
    <x:row r="786" ht="55.20000076293945">
      <x:c r="A786" s="2" t="s">
        <x:v>4969</x:v>
      </x:c>
      <x:c r="B786" s="2" t="s">
        <x:v>15</x:v>
      </x:c>
      <x:c r="C786" s="2" t="s">
        <x:v>2401</x:v>
      </x:c>
      <x:c r="D786" s="2">
        <x:v>115</x:v>
      </x:c>
      <x:c r="E786" s="2" t="s">
        <x:v>4533</x:v>
      </x:c>
      <x:c r="F786" s="2">
        <x:v>16</x:v>
      </x:c>
      <x:c r="G786" s="1" t="s">
        <x:v>4970</x:v>
      </x:c>
      <x:c r="H786" s="1" t="s">
        <x:v>4971</x:v>
      </x:c>
      <x:c r="I786" s="1" t="s">
        <x:v>4972</x:v>
      </x:c>
      <x:c r="J786" s="1" t="s">
        <x:v>4973</x:v>
      </x:c>
      <x:c r="K786" s="1" t="s">
        <x:v>4974</x:v>
      </x:c>
      <x:c r="L786" s="3" t="s">
        <x:v>46</x:v>
      </x:c>
      <x:c r="M786" s="1" t="s">
        <x:v>4975</x:v>
      </x:c>
      <x:c r="N786" s="1" t="s">
        <x:v>4540</x:v>
      </x:c>
      <x:c r="O786" s="47"/>
      <x:c r="P786" s="47"/>
      <x:c r="Q786" s="47"/>
    </x:row>
    <x:row r="787" ht="41.400001525878906">
      <x:c r="A787" s="2" t="s">
        <x:v>4976</x:v>
      </x:c>
      <x:c r="B787" s="2" t="s">
        <x:v>15</x:v>
      </x:c>
      <x:c r="C787" s="2" t="s">
        <x:v>2401</x:v>
      </x:c>
      <x:c r="D787" s="2">
        <x:v>115</x:v>
      </x:c>
      <x:c r="E787" s="2" t="s">
        <x:v>4533</x:v>
      </x:c>
      <x:c r="F787" s="2">
        <x:v>17</x:v>
      </x:c>
      <x:c r="G787" s="1" t="s">
        <x:v>4977</x:v>
      </x:c>
      <x:c r="H787" s="1" t="s">
        <x:v>4978</x:v>
      </x:c>
      <x:c r="I787" s="1" t="s">
        <x:v>4979</x:v>
      </x:c>
      <x:c r="J787" s="1" t="s">
        <x:v>4980</x:v>
      </x:c>
      <x:c r="K787" s="1" t="s">
        <x:v>4981</x:v>
      </x:c>
      <x:c r="L787" s="3" t="s">
        <x:v>46</x:v>
      </x:c>
      <x:c r="M787" s="1" t="s">
        <x:v>4982</x:v>
      </x:c>
      <x:c r="N787" s="1" t="s">
        <x:v>4540</x:v>
      </x:c>
      <x:c r="O787" s="47"/>
      <x:c r="P787" s="47"/>
      <x:c r="Q787" s="47"/>
    </x:row>
    <x:row r="788" ht="27.600000381469727">
      <x:c r="A788" s="2" t="s">
        <x:v>4983</x:v>
      </x:c>
      <x:c r="B788" s="2" t="s">
        <x:v>15</x:v>
      </x:c>
      <x:c r="C788" s="2" t="s">
        <x:v>2401</x:v>
      </x:c>
      <x:c r="D788" s="2">
        <x:v>115</x:v>
      </x:c>
      <x:c r="E788" s="2" t="s">
        <x:v>4533</x:v>
      </x:c>
      <x:c r="F788" s="2">
        <x:v>18</x:v>
      </x:c>
      <x:c r="G788" s="1" t="s">
        <x:v>4984</x:v>
      </x:c>
      <x:c r="H788" s="1" t="s">
        <x:v>4985</x:v>
      </x:c>
      <x:c r="I788" s="1" t="s">
        <x:v>4986</x:v>
      </x:c>
      <x:c r="J788" s="1" t="s">
        <x:v>4987</x:v>
      </x:c>
      <x:c r="K788" s="1" t="s">
        <x:v>4988</x:v>
      </x:c>
      <x:c r="L788" s="3" t="s">
        <x:v>76</x:v>
      </x:c>
      <x:c r="M788" s="1" t="s">
        <x:v>4989</x:v>
      </x:c>
      <x:c r="N788" s="1" t="s">
        <x:v>4540</x:v>
      </x:c>
      <x:c r="O788" s="47"/>
      <x:c r="P788" s="47"/>
      <x:c r="Q788" s="47"/>
    </x:row>
    <x:row r="789" ht="41.400001525878906">
      <x:c r="A789" s="2" t="s">
        <x:v>4990</x:v>
      </x:c>
      <x:c r="B789" s="2" t="s">
        <x:v>15</x:v>
      </x:c>
      <x:c r="C789" s="2" t="s">
        <x:v>2401</x:v>
      </x:c>
      <x:c r="D789" s="2">
        <x:v>115</x:v>
      </x:c>
      <x:c r="E789" s="2" t="s">
        <x:v>4533</x:v>
      </x:c>
      <x:c r="F789" s="2">
        <x:v>19</x:v>
      </x:c>
      <x:c r="G789" s="1" t="s">
        <x:v>4991</x:v>
      </x:c>
      <x:c r="H789" s="1" t="s">
        <x:v>4992</x:v>
      </x:c>
      <x:c r="I789" s="1" t="s">
        <x:v>4993</x:v>
      </x:c>
      <x:c r="J789" s="1" t="s">
        <x:v>4994</x:v>
      </x:c>
      <x:c r="K789" s="1" t="s">
        <x:v>4995</x:v>
      </x:c>
      <x:c r="L789" s="3" t="s">
        <x:v>46</x:v>
      </x:c>
      <x:c r="M789" s="1" t="s">
        <x:v>4996</x:v>
      </x:c>
      <x:c r="N789" s="1" t="s">
        <x:v>4540</x:v>
      </x:c>
      <x:c r="O789" s="47"/>
      <x:c r="P789" s="47"/>
      <x:c r="Q789" s="47"/>
    </x:row>
    <x:row r="790" ht="41.400001525878906">
      <x:c r="A790" s="2" t="s">
        <x:v>4997</x:v>
      </x:c>
      <x:c r="B790" s="2" t="s">
        <x:v>15</x:v>
      </x:c>
      <x:c r="C790" s="2" t="s">
        <x:v>2401</x:v>
      </x:c>
      <x:c r="D790" s="2">
        <x:v>115</x:v>
      </x:c>
      <x:c r="E790" s="2" t="s">
        <x:v>4533</x:v>
      </x:c>
      <x:c r="F790" s="2">
        <x:v>20</x:v>
      </x:c>
      <x:c r="G790" s="1" t="s">
        <x:v>4998</x:v>
      </x:c>
      <x:c r="H790" s="1" t="s">
        <x:v>4999</x:v>
      </x:c>
      <x:c r="I790" s="1" t="s">
        <x:v>5000</x:v>
      </x:c>
      <x:c r="J790" s="1" t="s">
        <x:v>5001</x:v>
      </x:c>
      <x:c r="K790" s="1" t="s">
        <x:v>5002</x:v>
      </x:c>
      <x:c r="L790" s="3" t="s">
        <x:v>23</x:v>
      </x:c>
      <x:c r="M790" s="1" t="s">
        <x:v>5003</x:v>
      </x:c>
      <x:c r="N790" s="1" t="s">
        <x:v>4540</x:v>
      </x:c>
      <x:c r="O790" s="47"/>
      <x:c r="P790" s="47"/>
      <x:c r="Q790" s="47"/>
    </x:row>
    <x:row r="791" ht="41.400001525878906">
      <x:c r="A791" s="2" t="s">
        <x:v>5004</x:v>
      </x:c>
      <x:c r="B791" s="2" t="s">
        <x:v>15</x:v>
      </x:c>
      <x:c r="C791" s="2" t="s">
        <x:v>2401</x:v>
      </x:c>
      <x:c r="D791" s="2">
        <x:v>115</x:v>
      </x:c>
      <x:c r="E791" s="2" t="s">
        <x:v>4533</x:v>
      </x:c>
      <x:c r="F791" s="2">
        <x:v>21</x:v>
      </x:c>
      <x:c r="G791" s="1" t="s">
        <x:v>5005</x:v>
      </x:c>
      <x:c r="H791" s="1" t="s">
        <x:v>5006</x:v>
      </x:c>
      <x:c r="I791" s="1" t="s">
        <x:v>5007</x:v>
      </x:c>
      <x:c r="J791" s="1" t="s">
        <x:v>5008</x:v>
      </x:c>
      <x:c r="K791" s="1" t="s">
        <x:v>5009</x:v>
      </x:c>
      <x:c r="L791" s="3" t="s">
        <x:v>23</x:v>
      </x:c>
      <x:c r="M791" s="1" t="s">
        <x:v>5010</x:v>
      </x:c>
      <x:c r="N791" s="1" t="s">
        <x:v>4540</x:v>
      </x:c>
      <x:c r="O791" s="47"/>
      <x:c r="P791" s="47"/>
      <x:c r="Q791" s="47"/>
    </x:row>
    <x:row r="792" ht="27.600000381469727">
      <x:c r="A792" s="2" t="s">
        <x:v>5011</x:v>
      </x:c>
      <x:c r="B792" s="2" t="s">
        <x:v>15</x:v>
      </x:c>
      <x:c r="C792" s="2" t="s">
        <x:v>2401</x:v>
      </x:c>
      <x:c r="D792" s="2">
        <x:v>115</x:v>
      </x:c>
      <x:c r="E792" s="2" t="s">
        <x:v>4533</x:v>
      </x:c>
      <x:c r="F792" s="2">
        <x:v>22</x:v>
      </x:c>
      <x:c r="G792" s="1" t="s">
        <x:v>5012</x:v>
      </x:c>
      <x:c r="H792" s="1" t="s">
        <x:v>5013</x:v>
      </x:c>
      <x:c r="I792" s="1" t="s">
        <x:v>3343</x:v>
      </x:c>
      <x:c r="J792" s="1" t="s">
        <x:v>5014</x:v>
      </x:c>
      <x:c r="K792" s="1" t="s">
        <x:v>2556</x:v>
      </x:c>
      <x:c r="L792" s="3" t="s">
        <x:v>46</x:v>
      </x:c>
      <x:c r="M792" s="1" t="s">
        <x:v>5015</x:v>
      </x:c>
      <x:c r="N792" s="1" t="s">
        <x:v>4540</x:v>
      </x:c>
      <x:c r="O792" s="47"/>
      <x:c r="P792" s="47"/>
      <x:c r="Q792" s="47"/>
    </x:row>
    <x:row r="793" ht="27.600000381469727">
      <x:c r="A793" s="2" t="s">
        <x:v>5016</x:v>
      </x:c>
      <x:c r="B793" s="2" t="s">
        <x:v>15</x:v>
      </x:c>
      <x:c r="C793" s="2" t="s">
        <x:v>2401</x:v>
      </x:c>
      <x:c r="D793" s="2">
        <x:v>115</x:v>
      </x:c>
      <x:c r="E793" s="2" t="s">
        <x:v>4533</x:v>
      </x:c>
      <x:c r="F793" s="2">
        <x:v>23</x:v>
      </x:c>
      <x:c r="G793" s="1" t="s">
        <x:v>5017</x:v>
      </x:c>
      <x:c r="H793" s="1" t="s">
        <x:v>5018</x:v>
      </x:c>
      <x:c r="I793" s="1" t="s">
        <x:v>5019</x:v>
      </x:c>
      <x:c r="J793" s="1" t="s">
        <x:v>5020</x:v>
      </x:c>
      <x:c r="K793" s="1" t="s">
        <x:v>5021</x:v>
      </x:c>
      <x:c r="L793" s="3" t="s">
        <x:v>23</x:v>
      </x:c>
      <x:c r="M793" s="1" t="s">
        <x:v>5022</x:v>
      </x:c>
      <x:c r="N793" s="1" t="s">
        <x:v>4540</x:v>
      </x:c>
      <x:c r="O793" s="47"/>
      <x:c r="P793" s="47"/>
      <x:c r="Q793" s="47"/>
    </x:row>
    <x:row r="794">
      <x:c r="A794" s="2" t="s">
        <x:v>5023</x:v>
      </x:c>
      <x:c r="B794" s="2" t="s">
        <x:v>15</x:v>
      </x:c>
      <x:c r="C794" s="2" t="s">
        <x:v>2401</x:v>
      </x:c>
      <x:c r="D794" s="2">
        <x:v>115</x:v>
      </x:c>
      <x:c r="E794" s="2" t="s">
        <x:v>4533</x:v>
      </x:c>
      <x:c r="F794" s="2">
        <x:v>24</x:v>
      </x:c>
      <x:c r="G794" s="1" t="s">
        <x:v>5024</x:v>
      </x:c>
      <x:c r="H794" s="1" t="s">
        <x:v>5025</x:v>
      </x:c>
      <x:c r="I794" s="1" t="s">
        <x:v>5026</x:v>
      </x:c>
      <x:c r="J794" s="1" t="s">
        <x:v>5027</x:v>
      </x:c>
      <x:c r="K794" s="1" t="s">
        <x:v>5028</x:v>
      </x:c>
      <x:c r="L794" s="3" t="s">
        <x:v>54</x:v>
      </x:c>
      <x:c r="M794" s="1" t="s">
        <x:v>5029</x:v>
      </x:c>
      <x:c r="N794" s="1" t="s">
        <x:v>4540</x:v>
      </x:c>
      <x:c r="O794" s="47"/>
      <x:c r="P794" s="47"/>
      <x:c r="Q794" s="47"/>
    </x:row>
    <x:row r="795" ht="41.400001525878906">
      <x:c r="A795" s="2" t="s">
        <x:v>5030</x:v>
      </x:c>
      <x:c r="B795" s="2" t="s">
        <x:v>15</x:v>
      </x:c>
      <x:c r="C795" s="2" t="s">
        <x:v>2401</x:v>
      </x:c>
      <x:c r="D795" s="2">
        <x:v>115</x:v>
      </x:c>
      <x:c r="E795" s="2" t="s">
        <x:v>4533</x:v>
      </x:c>
      <x:c r="F795" s="2">
        <x:v>25</x:v>
      </x:c>
      <x:c r="G795" s="1" t="s">
        <x:v>5031</x:v>
      </x:c>
      <x:c r="H795" s="1" t="s">
        <x:v>5032</x:v>
      </x:c>
      <x:c r="I795" s="1" t="s">
        <x:v>5033</x:v>
      </x:c>
      <x:c r="J795" s="1" t="s">
        <x:v>5034</x:v>
      </x:c>
      <x:c r="K795" s="1" t="s">
        <x:v>5035</x:v>
      </x:c>
      <x:c r="L795" s="3" t="s">
        <x:v>46</x:v>
      </x:c>
      <x:c r="M795" s="1" t="s">
        <x:v>5036</x:v>
      </x:c>
      <x:c r="N795" s="1" t="s">
        <x:v>4540</x:v>
      </x:c>
      <x:c r="O795" s="47"/>
      <x:c r="P795" s="47"/>
      <x:c r="Q795" s="47"/>
    </x:row>
    <x:row r="796" ht="41.400001525878906">
      <x:c r="A796" s="2" t="s">
        <x:v>5037</x:v>
      </x:c>
      <x:c r="B796" s="2" t="s">
        <x:v>15</x:v>
      </x:c>
      <x:c r="C796" s="2" t="s">
        <x:v>2401</x:v>
      </x:c>
      <x:c r="D796" s="2">
        <x:v>115</x:v>
      </x:c>
      <x:c r="E796" s="2" t="s">
        <x:v>4533</x:v>
      </x:c>
      <x:c r="F796" s="2">
        <x:v>26</x:v>
      </x:c>
      <x:c r="G796" s="1" t="s">
        <x:v>5038</x:v>
      </x:c>
      <x:c r="H796" s="1" t="s">
        <x:v>5039</x:v>
      </x:c>
      <x:c r="I796" s="1" t="s">
        <x:v>5040</x:v>
      </x:c>
      <x:c r="J796" s="1" t="s">
        <x:v>5041</x:v>
      </x:c>
      <x:c r="K796" s="1" t="s">
        <x:v>5042</x:v>
      </x:c>
      <x:c r="L796" s="3" t="s">
        <x:v>23</x:v>
      </x:c>
      <x:c r="M796" s="1" t="s">
        <x:v>5043</x:v>
      </x:c>
      <x:c r="N796" s="1" t="s">
        <x:v>4540</x:v>
      </x:c>
      <x:c r="O796" s="47"/>
      <x:c r="P796" s="47"/>
      <x:c r="Q796" s="47"/>
    </x:row>
    <x:row r="797" ht="41.400001525878906">
      <x:c r="A797" s="2" t="s">
        <x:v>5044</x:v>
      </x:c>
      <x:c r="B797" s="2" t="s">
        <x:v>15</x:v>
      </x:c>
      <x:c r="C797" s="2" t="s">
        <x:v>2401</x:v>
      </x:c>
      <x:c r="D797" s="2">
        <x:v>115</x:v>
      </x:c>
      <x:c r="E797" s="2" t="s">
        <x:v>4533</x:v>
      </x:c>
      <x:c r="F797" s="2">
        <x:v>27</x:v>
      </x:c>
      <x:c r="G797" s="1" t="s">
        <x:v>5045</x:v>
      </x:c>
      <x:c r="H797" s="1" t="s">
        <x:v>5046</x:v>
      </x:c>
      <x:c r="I797" s="1" t="s">
        <x:v>5047</x:v>
      </x:c>
      <x:c r="J797" s="1" t="s">
        <x:v>5048</x:v>
      </x:c>
      <x:c r="K797" s="1" t="s">
        <x:v>5049</x:v>
      </x:c>
      <x:c r="L797" s="3" t="s">
        <x:v>46</x:v>
      </x:c>
      <x:c r="M797" s="1" t="s">
        <x:v>5050</x:v>
      </x:c>
      <x:c r="N797" s="1" t="s">
        <x:v>4540</x:v>
      </x:c>
      <x:c r="O797" s="47"/>
      <x:c r="P797" s="47"/>
      <x:c r="Q797" s="47"/>
    </x:row>
    <x:row r="798" ht="27.600000381469727">
      <x:c r="A798" s="2" t="s">
        <x:v>5051</x:v>
      </x:c>
      <x:c r="B798" s="2" t="s">
        <x:v>15</x:v>
      </x:c>
      <x:c r="C798" s="2" t="s">
        <x:v>2401</x:v>
      </x:c>
      <x:c r="D798" s="2">
        <x:v>115</x:v>
      </x:c>
      <x:c r="E798" s="2" t="s">
        <x:v>4533</x:v>
      </x:c>
      <x:c r="F798" s="2">
        <x:v>28</x:v>
      </x:c>
      <x:c r="G798" s="5" t="s">
        <x:v>5052</x:v>
      </x:c>
      <x:c r="H798" s="1" t="s">
        <x:v>5053</x:v>
      </x:c>
      <x:c r="I798" s="1" t="s">
        <x:v>5054</x:v>
      </x:c>
      <x:c r="J798" s="1" t="s">
        <x:v>5055</x:v>
      </x:c>
      <x:c r="K798" s="1" t="s">
        <x:v>5056</x:v>
      </x:c>
      <x:c r="L798" s="3" t="s">
        <x:v>46</x:v>
      </x:c>
      <x:c r="M798" s="1" t="s">
        <x:v>5057</x:v>
      </x:c>
      <x:c r="N798" s="1" t="s">
        <x:v>4540</x:v>
      </x:c>
      <x:c r="O798" s="47"/>
      <x:c r="P798" s="47"/>
      <x:c r="Q798" s="47"/>
    </x:row>
    <x:row r="799" ht="27.600000381469727">
      <x:c r="A799" s="2" t="s">
        <x:v>5058</x:v>
      </x:c>
      <x:c r="B799" s="2" t="s">
        <x:v>15</x:v>
      </x:c>
      <x:c r="C799" s="2" t="s">
        <x:v>2401</x:v>
      </x:c>
      <x:c r="D799" s="2">
        <x:v>115</x:v>
      </x:c>
      <x:c r="E799" s="2" t="s">
        <x:v>4533</x:v>
      </x:c>
      <x:c r="F799" s="2">
        <x:v>29</x:v>
      </x:c>
      <x:c r="G799" s="1" t="s">
        <x:v>5059</x:v>
      </x:c>
      <x:c r="H799" s="1" t="s">
        <x:v>5060</x:v>
      </x:c>
      <x:c r="I799" s="1" t="s">
        <x:v>5061</x:v>
      </x:c>
      <x:c r="J799" s="1" t="s">
        <x:v>5062</x:v>
      </x:c>
      <x:c r="K799" s="1" t="s">
        <x:v>5063</x:v>
      </x:c>
      <x:c r="L799" s="3" t="s">
        <x:v>54</x:v>
      </x:c>
      <x:c r="M799" s="1" t="s">
        <x:v>5064</x:v>
      </x:c>
      <x:c r="N799" s="1" t="s">
        <x:v>4540</x:v>
      </x:c>
      <x:c r="O799" s="47"/>
      <x:c r="P799" s="47"/>
      <x:c r="Q799" s="47"/>
    </x:row>
    <x:row r="800" ht="41.400001525878906">
      <x:c r="A800" s="2" t="s">
        <x:v>5065</x:v>
      </x:c>
      <x:c r="B800" s="2" t="s">
        <x:v>15</x:v>
      </x:c>
      <x:c r="C800" s="2" t="s">
        <x:v>2401</x:v>
      </x:c>
      <x:c r="D800" s="2">
        <x:v>115</x:v>
      </x:c>
      <x:c r="E800" s="2" t="s">
        <x:v>4533</x:v>
      </x:c>
      <x:c r="F800" s="2">
        <x:v>30</x:v>
      </x:c>
      <x:c r="G800" s="1" t="s">
        <x:v>5066</x:v>
      </x:c>
      <x:c r="H800" s="1" t="s">
        <x:v>5067</x:v>
      </x:c>
      <x:c r="I800" s="1" t="s">
        <x:v>5068</x:v>
      </x:c>
      <x:c r="J800" s="1" t="s">
        <x:v>5069</x:v>
      </x:c>
      <x:c r="K800" s="1" t="s">
        <x:v>5070</x:v>
      </x:c>
      <x:c r="L800" s="3" t="s">
        <x:v>23</x:v>
      </x:c>
      <x:c r="M800" s="1" t="s">
        <x:v>5071</x:v>
      </x:c>
      <x:c r="N800" s="1" t="s">
        <x:v>4540</x:v>
      </x:c>
      <x:c r="O800" s="47"/>
      <x:c r="P800" s="47"/>
      <x:c r="Q800" s="47"/>
    </x:row>
    <x:row r="801" ht="55.20000076293945">
      <x:c r="A801" s="2" t="s">
        <x:v>5072</x:v>
      </x:c>
      <x:c r="B801" s="2" t="s">
        <x:v>15</x:v>
      </x:c>
      <x:c r="C801" s="2" t="s">
        <x:v>2401</x:v>
      </x:c>
      <x:c r="D801" s="2">
        <x:v>115</x:v>
      </x:c>
      <x:c r="E801" s="2" t="s">
        <x:v>4533</x:v>
      </x:c>
      <x:c r="F801" s="2">
        <x:v>31</x:v>
      </x:c>
      <x:c r="G801" s="1" t="s">
        <x:v>5073</x:v>
      </x:c>
      <x:c r="H801" s="1" t="s">
        <x:v>5074</x:v>
      </x:c>
      <x:c r="I801" s="1" t="s">
        <x:v>5075</x:v>
      </x:c>
      <x:c r="J801" s="1" t="s">
        <x:v>5076</x:v>
      </x:c>
      <x:c r="K801" s="1" t="s">
        <x:v>5077</x:v>
      </x:c>
      <x:c r="L801" s="3" t="s">
        <x:v>23</x:v>
      </x:c>
      <x:c r="M801" s="1" t="s">
        <x:v>5078</x:v>
      </x:c>
      <x:c r="N801" s="1" t="s">
        <x:v>4540</x:v>
      </x:c>
      <x:c r="O801" s="47"/>
      <x:c r="P801" s="47"/>
      <x:c r="Q801" s="47"/>
    </x:row>
    <x:row r="802" ht="41.400001525878906">
      <x:c r="A802" s="2" t="s">
        <x:v>5079</x:v>
      </x:c>
      <x:c r="B802" s="2" t="s">
        <x:v>15</x:v>
      </x:c>
      <x:c r="C802" s="2" t="s">
        <x:v>2401</x:v>
      </x:c>
      <x:c r="D802" s="2">
        <x:v>115</x:v>
      </x:c>
      <x:c r="E802" s="2" t="s">
        <x:v>4533</x:v>
      </x:c>
      <x:c r="F802" s="2">
        <x:v>32</x:v>
      </x:c>
      <x:c r="G802" s="1" t="s">
        <x:v>5080</x:v>
      </x:c>
      <x:c r="H802" s="1" t="s">
        <x:v>5081</x:v>
      </x:c>
      <x:c r="I802" s="1" t="s">
        <x:v>5082</x:v>
      </x:c>
      <x:c r="J802" s="1" t="s">
        <x:v>5083</x:v>
      </x:c>
      <x:c r="K802" s="1" t="s">
        <x:v>5084</x:v>
      </x:c>
      <x:c r="L802" s="3" t="s">
        <x:v>23</x:v>
      </x:c>
      <x:c r="M802" s="1" t="s">
        <x:v>5085</x:v>
      </x:c>
      <x:c r="N802" s="1" t="s">
        <x:v>4540</x:v>
      </x:c>
      <x:c r="O802" s="47"/>
      <x:c r="P802" s="47"/>
      <x:c r="Q802" s="47"/>
    </x:row>
    <x:row r="803" ht="41.400001525878906">
      <x:c r="A803" s="2" t="s">
        <x:v>5086</x:v>
      </x:c>
      <x:c r="B803" s="2" t="s">
        <x:v>15</x:v>
      </x:c>
      <x:c r="C803" s="2" t="s">
        <x:v>2401</x:v>
      </x:c>
      <x:c r="D803" s="2">
        <x:v>115</x:v>
      </x:c>
      <x:c r="E803" s="2" t="s">
        <x:v>4533</x:v>
      </x:c>
      <x:c r="F803" s="2">
        <x:v>33</x:v>
      </x:c>
      <x:c r="G803" s="1" t="s">
        <x:v>5087</x:v>
      </x:c>
      <x:c r="H803" s="1" t="s">
        <x:v>5088</x:v>
      </x:c>
      <x:c r="I803" s="1" t="s">
        <x:v>5089</x:v>
      </x:c>
      <x:c r="J803" s="1" t="s">
        <x:v>5090</x:v>
      </x:c>
      <x:c r="K803" s="1" t="s">
        <x:v>5091</x:v>
      </x:c>
      <x:c r="L803" s="3" t="s">
        <x:v>54</x:v>
      </x:c>
      <x:c r="M803" s="1" t="s">
        <x:v>5092</x:v>
      </x:c>
      <x:c r="N803" s="1" t="s">
        <x:v>4540</x:v>
      </x:c>
      <x:c r="O803" s="47"/>
      <x:c r="P803" s="47"/>
      <x:c r="Q803" s="47"/>
    </x:row>
    <x:row r="804" ht="27.600000381469727">
      <x:c r="A804" s="2" t="s">
        <x:v>5093</x:v>
      </x:c>
      <x:c r="B804" s="2" t="s">
        <x:v>15</x:v>
      </x:c>
      <x:c r="C804" s="2" t="s">
        <x:v>2401</x:v>
      </x:c>
      <x:c r="D804" s="2">
        <x:v>115</x:v>
      </x:c>
      <x:c r="E804" s="2" t="s">
        <x:v>4533</x:v>
      </x:c>
      <x:c r="F804" s="2">
        <x:v>34</x:v>
      </x:c>
      <x:c r="G804" s="1" t="s">
        <x:v>5094</x:v>
      </x:c>
      <x:c r="H804" s="1" t="s">
        <x:v>5095</x:v>
      </x:c>
      <x:c r="I804" s="1" t="s">
        <x:v>5096</x:v>
      </x:c>
      <x:c r="J804" s="1" t="s">
        <x:v>5097</x:v>
      </x:c>
      <x:c r="K804" s="1" t="s">
        <x:v>5098</x:v>
      </x:c>
      <x:c r="L804" s="3" t="s">
        <x:v>76</x:v>
      </x:c>
      <x:c r="M804" s="1" t="s">
        <x:v>5099</x:v>
      </x:c>
      <x:c r="N804" s="1" t="s">
        <x:v>4540</x:v>
      </x:c>
      <x:c r="O804" s="47"/>
      <x:c r="P804" s="47"/>
      <x:c r="Q804" s="47"/>
    </x:row>
    <x:row r="805" ht="27.600000381469727">
      <x:c r="A805" s="2" t="s">
        <x:v>5100</x:v>
      </x:c>
      <x:c r="B805" s="2" t="s">
        <x:v>15</x:v>
      </x:c>
      <x:c r="C805" s="2" t="s">
        <x:v>2401</x:v>
      </x:c>
      <x:c r="D805" s="2">
        <x:v>115</x:v>
      </x:c>
      <x:c r="E805" s="2" t="s">
        <x:v>4533</x:v>
      </x:c>
      <x:c r="F805" s="2">
        <x:v>35</x:v>
      </x:c>
      <x:c r="G805" s="1" t="s">
        <x:v>5101</x:v>
      </x:c>
      <x:c r="H805" s="1" t="s">
        <x:v>5102</x:v>
      </x:c>
      <x:c r="I805" s="1" t="s">
        <x:v>5103</x:v>
      </x:c>
      <x:c r="J805" s="1" t="s">
        <x:v>5104</x:v>
      </x:c>
      <x:c r="K805" s="1" t="s">
        <x:v>5105</x:v>
      </x:c>
      <x:c r="L805" s="3" t="s">
        <x:v>23</x:v>
      </x:c>
      <x:c r="M805" s="1" t="s">
        <x:v>5106</x:v>
      </x:c>
      <x:c r="N805" s="1" t="s">
        <x:v>4540</x:v>
      </x:c>
      <x:c r="O805" s="47"/>
      <x:c r="P805" s="47"/>
      <x:c r="Q805" s="47"/>
    </x:row>
    <x:row r="806" ht="55.20000076293945">
      <x:c r="A806" s="2" t="s">
        <x:v>5107</x:v>
      </x:c>
      <x:c r="B806" s="2" t="s">
        <x:v>15</x:v>
      </x:c>
      <x:c r="C806" s="2" t="s">
        <x:v>2401</x:v>
      </x:c>
      <x:c r="D806" s="2">
        <x:v>115</x:v>
      </x:c>
      <x:c r="E806" s="2" t="s">
        <x:v>4533</x:v>
      </x:c>
      <x:c r="F806" s="2">
        <x:v>36</x:v>
      </x:c>
      <x:c r="G806" s="1" t="s">
        <x:v>5108</x:v>
      </x:c>
      <x:c r="H806" s="1" t="s">
        <x:v>5109</x:v>
      </x:c>
      <x:c r="I806" s="1" t="s">
        <x:v>5110</x:v>
      </x:c>
      <x:c r="J806" s="1" t="s">
        <x:v>5111</x:v>
      </x:c>
      <x:c r="K806" s="1" t="s">
        <x:v>5112</x:v>
      </x:c>
      <x:c r="L806" s="3" t="s">
        <x:v>46</x:v>
      </x:c>
      <x:c r="M806" s="1" t="s">
        <x:v>5113</x:v>
      </x:c>
      <x:c r="N806" s="1" t="s">
        <x:v>4540</x:v>
      </x:c>
      <x:c r="O806" s="47"/>
      <x:c r="P806" s="47"/>
      <x:c r="Q806" s="47"/>
    </x:row>
    <x:row r="807" ht="55.20000076293945">
      <x:c r="A807" s="2" t="s">
        <x:v>5114</x:v>
      </x:c>
      <x:c r="B807" s="2" t="s">
        <x:v>15</x:v>
      </x:c>
      <x:c r="C807" s="2" t="s">
        <x:v>2401</x:v>
      </x:c>
      <x:c r="D807" s="2">
        <x:v>115</x:v>
      </x:c>
      <x:c r="E807" s="2" t="s">
        <x:v>4533</x:v>
      </x:c>
      <x:c r="F807" s="2">
        <x:v>37</x:v>
      </x:c>
      <x:c r="G807" s="1" t="s">
        <x:v>5115</x:v>
      </x:c>
      <x:c r="H807" s="1" t="s">
        <x:v>555</x:v>
      </x:c>
      <x:c r="I807" s="1" t="s">
        <x:v>3610</x:v>
      </x:c>
      <x:c r="J807" s="1" t="s">
        <x:v>3612</x:v>
      </x:c>
      <x:c r="K807" s="1" t="s">
        <x:v>3611</x:v>
      </x:c>
      <x:c r="L807" s="3" t="s">
        <x:v>46</x:v>
      </x:c>
      <x:c r="M807" s="1" t="s">
        <x:v>5116</x:v>
      </x:c>
      <x:c r="N807" s="1" t="s">
        <x:v>4540</x:v>
      </x:c>
      <x:c r="O807" s="47"/>
      <x:c r="P807" s="47"/>
      <x:c r="Q807" s="47"/>
    </x:row>
    <x:row r="808" ht="27.600000381469727">
      <x:c r="A808" s="2" t="s">
        <x:v>5117</x:v>
      </x:c>
      <x:c r="B808" s="2" t="s">
        <x:v>15</x:v>
      </x:c>
      <x:c r="C808" s="2" t="s">
        <x:v>2401</x:v>
      </x:c>
      <x:c r="D808" s="2">
        <x:v>115</x:v>
      </x:c>
      <x:c r="E808" s="2" t="s">
        <x:v>4533</x:v>
      </x:c>
      <x:c r="F808" s="2">
        <x:v>38</x:v>
      </x:c>
      <x:c r="G808" s="1" t="s">
        <x:v>5118</x:v>
      </x:c>
      <x:c r="H808" s="1" t="s">
        <x:v>5119</x:v>
      </x:c>
      <x:c r="I808" s="1" t="s">
        <x:v>5120</x:v>
      </x:c>
      <x:c r="J808" s="1" t="s">
        <x:v>5121</x:v>
      </x:c>
      <x:c r="K808" s="1" t="s">
        <x:v>5122</x:v>
      </x:c>
      <x:c r="L808" s="3" t="s">
        <x:v>23</x:v>
      </x:c>
      <x:c r="M808" s="1" t="s">
        <x:v>5123</x:v>
      </x:c>
      <x:c r="N808" s="1" t="s">
        <x:v>4540</x:v>
      </x:c>
      <x:c r="O808" s="47"/>
      <x:c r="P808" s="47"/>
      <x:c r="Q808" s="47"/>
    </x:row>
    <x:row r="809" ht="55.20000076293945">
      <x:c r="A809" s="2" t="s">
        <x:v>5124</x:v>
      </x:c>
      <x:c r="B809" s="2" t="s">
        <x:v>15</x:v>
      </x:c>
      <x:c r="C809" s="2" t="s">
        <x:v>2401</x:v>
      </x:c>
      <x:c r="D809" s="2">
        <x:v>115</x:v>
      </x:c>
      <x:c r="E809" s="2" t="s">
        <x:v>4533</x:v>
      </x:c>
      <x:c r="F809" s="2">
        <x:v>39</x:v>
      </x:c>
      <x:c r="G809" s="1" t="s">
        <x:v>5125</x:v>
      </x:c>
      <x:c r="H809" s="1" t="s">
        <x:v>5126</x:v>
      </x:c>
      <x:c r="I809" s="1" t="s">
        <x:v>5127</x:v>
      </x:c>
      <x:c r="J809" s="1" t="s">
        <x:v>5128</x:v>
      </x:c>
      <x:c r="K809" s="1" t="s">
        <x:v>5129</x:v>
      </x:c>
      <x:c r="L809" s="3" t="s">
        <x:v>46</x:v>
      </x:c>
      <x:c r="M809" s="1" t="s">
        <x:v>5130</x:v>
      </x:c>
      <x:c r="N809" s="1" t="s">
        <x:v>4540</x:v>
      </x:c>
      <x:c r="O809" s="47"/>
      <x:c r="P809" s="47"/>
      <x:c r="Q809" s="47"/>
    </x:row>
    <x:row r="810">
      <x:c r="A810" s="2" t="s">
        <x:v>5131</x:v>
      </x:c>
      <x:c r="B810" s="2" t="s">
        <x:v>15</x:v>
      </x:c>
      <x:c r="C810" s="2" t="s">
        <x:v>2401</x:v>
      </x:c>
      <x:c r="D810" s="2">
        <x:v>115</x:v>
      </x:c>
      <x:c r="E810" s="2" t="s">
        <x:v>4533</x:v>
      </x:c>
      <x:c r="F810" s="2">
        <x:v>40</x:v>
      </x:c>
      <x:c r="G810" s="1" t="s">
        <x:v>5132</x:v>
      </x:c>
      <x:c r="H810" s="1" t="s">
        <x:v>5133</x:v>
      </x:c>
      <x:c r="I810" s="1" t="s">
        <x:v>5134</x:v>
      </x:c>
      <x:c r="J810" s="1" t="s">
        <x:v>5135</x:v>
      </x:c>
      <x:c r="K810" s="1" t="s">
        <x:v>3665</x:v>
      </x:c>
      <x:c r="L810" s="3" t="s">
        <x:v>54</x:v>
      </x:c>
      <x:c r="M810" s="1" t="s">
        <x:v>5136</x:v>
      </x:c>
      <x:c r="N810" s="1" t="s">
        <x:v>4540</x:v>
      </x:c>
      <x:c r="O810" s="47"/>
      <x:c r="P810" s="47"/>
      <x:c r="Q810" s="47"/>
    </x:row>
    <x:row r="811" ht="41.400001525878906">
      <x:c r="A811" s="2" t="s">
        <x:v>5137</x:v>
      </x:c>
      <x:c r="B811" s="2" t="s">
        <x:v>15</x:v>
      </x:c>
      <x:c r="C811" s="2" t="s">
        <x:v>2401</x:v>
      </x:c>
      <x:c r="D811" s="2">
        <x:v>115</x:v>
      </x:c>
      <x:c r="E811" s="2" t="s">
        <x:v>4533</x:v>
      </x:c>
      <x:c r="F811" s="2">
        <x:v>41</x:v>
      </x:c>
      <x:c r="G811" s="1" t="s">
        <x:v>5138</x:v>
      </x:c>
      <x:c r="H811" s="1" t="s">
        <x:v>5139</x:v>
      </x:c>
      <x:c r="I811" s="1" t="s">
        <x:v>5140</x:v>
      </x:c>
      <x:c r="J811" s="1" t="s">
        <x:v>5141</x:v>
      </x:c>
      <x:c r="K811" s="1" t="s">
        <x:v>5142</x:v>
      </x:c>
      <x:c r="L811" s="3" t="s">
        <x:v>76</x:v>
      </x:c>
      <x:c r="M811" s="1" t="s">
        <x:v>5143</x:v>
      </x:c>
      <x:c r="N811" s="1" t="s">
        <x:v>4540</x:v>
      </x:c>
      <x:c r="O811" s="47"/>
      <x:c r="P811" s="47"/>
      <x:c r="Q811" s="47"/>
    </x:row>
    <x:row r="812" ht="55.20000076293945">
      <x:c r="A812" s="2" t="s">
        <x:v>5144</x:v>
      </x:c>
      <x:c r="B812" s="2" t="s">
        <x:v>15</x:v>
      </x:c>
      <x:c r="C812" s="2" t="s">
        <x:v>2401</x:v>
      </x:c>
      <x:c r="D812" s="2">
        <x:v>115</x:v>
      </x:c>
      <x:c r="E812" s="2" t="s">
        <x:v>4533</x:v>
      </x:c>
      <x:c r="F812" s="2">
        <x:v>42</x:v>
      </x:c>
      <x:c r="G812" s="1" t="s">
        <x:v>5145</x:v>
      </x:c>
      <x:c r="H812" s="1" t="s">
        <x:v>5146</x:v>
      </x:c>
      <x:c r="I812" s="1" t="s">
        <x:v>5147</x:v>
      </x:c>
      <x:c r="J812" s="1" t="s">
        <x:v>2807</x:v>
      </x:c>
      <x:c r="K812" s="1" t="s">
        <x:v>5148</x:v>
      </x:c>
      <x:c r="L812" s="3" t="s">
        <x:v>46</x:v>
      </x:c>
      <x:c r="M812" s="1" t="s">
        <x:v>5149</x:v>
      </x:c>
      <x:c r="N812" s="1" t="s">
        <x:v>4540</x:v>
      </x:c>
      <x:c r="O812" s="47"/>
      <x:c r="P812" s="47"/>
      <x:c r="Q812" s="47"/>
    </x:row>
    <x:row r="813" ht="27.600000381469727">
      <x:c r="A813" s="2" t="s">
        <x:v>5150</x:v>
      </x:c>
      <x:c r="B813" s="2" t="s">
        <x:v>15</x:v>
      </x:c>
      <x:c r="C813" s="2" t="s">
        <x:v>2401</x:v>
      </x:c>
      <x:c r="D813" s="2">
        <x:v>115</x:v>
      </x:c>
      <x:c r="E813" s="2" t="s">
        <x:v>4533</x:v>
      </x:c>
      <x:c r="F813" s="2">
        <x:v>43</x:v>
      </x:c>
      <x:c r="G813" s="1" t="s">
        <x:v>5151</x:v>
      </x:c>
      <x:c r="H813" s="1" t="s">
        <x:v>5152</x:v>
      </x:c>
      <x:c r="I813" s="1" t="s">
        <x:v>5153</x:v>
      </x:c>
      <x:c r="J813" s="1" t="s">
        <x:v>5154</x:v>
      </x:c>
      <x:c r="K813" s="1" t="s">
        <x:v>5155</x:v>
      </x:c>
      <x:c r="L813" s="3" t="s">
        <x:v>76</x:v>
      </x:c>
      <x:c r="M813" s="1" t="s">
        <x:v>5156</x:v>
      </x:c>
      <x:c r="N813" s="1" t="s">
        <x:v>4540</x:v>
      </x:c>
      <x:c r="O813" s="47"/>
      <x:c r="P813" s="47"/>
      <x:c r="Q813" s="47"/>
    </x:row>
    <x:row r="814" ht="41.400001525878906">
      <x:c r="A814" s="2" t="s">
        <x:v>5157</x:v>
      </x:c>
      <x:c r="B814" s="2" t="s">
        <x:v>15</x:v>
      </x:c>
      <x:c r="C814" s="2" t="s">
        <x:v>2401</x:v>
      </x:c>
      <x:c r="D814" s="2">
        <x:v>115</x:v>
      </x:c>
      <x:c r="E814" s="2" t="s">
        <x:v>4533</x:v>
      </x:c>
      <x:c r="F814" s="2">
        <x:v>44</x:v>
      </x:c>
      <x:c r="G814" s="5" t="s">
        <x:v>5158</x:v>
      </x:c>
      <x:c r="H814" s="1" t="s">
        <x:v>5159</x:v>
      </x:c>
      <x:c r="I814" s="1" t="s">
        <x:v>5160</x:v>
      </x:c>
      <x:c r="J814" s="1" t="s">
        <x:v>5161</x:v>
      </x:c>
      <x:c r="K814" s="1" t="s">
        <x:v>5162</x:v>
      </x:c>
      <x:c r="L814" s="3" t="s">
        <x:v>46</x:v>
      </x:c>
      <x:c r="M814" s="1" t="s">
        <x:v>5163</x:v>
      </x:c>
      <x:c r="N814" s="1" t="s">
        <x:v>4540</x:v>
      </x:c>
      <x:c r="O814" s="47"/>
      <x:c r="P814" s="47"/>
      <x:c r="Q814" s="47"/>
    </x:row>
    <x:row r="815" ht="27.600000381469727">
      <x:c r="A815" s="2" t="s">
        <x:v>5164</x:v>
      </x:c>
      <x:c r="B815" s="2" t="s">
        <x:v>15</x:v>
      </x:c>
      <x:c r="C815" s="2" t="s">
        <x:v>2401</x:v>
      </x:c>
      <x:c r="D815" s="2">
        <x:v>115</x:v>
      </x:c>
      <x:c r="E815" s="2" t="s">
        <x:v>4533</x:v>
      </x:c>
      <x:c r="F815" s="2">
        <x:v>45</x:v>
      </x:c>
      <x:c r="G815" s="1" t="s">
        <x:v>5165</x:v>
      </x:c>
      <x:c r="H815" s="1" t="s">
        <x:v>5166</x:v>
      </x:c>
      <x:c r="I815" s="1" t="s">
        <x:v>5167</x:v>
      </x:c>
      <x:c r="J815" s="1" t="s">
        <x:v>5168</x:v>
      </x:c>
      <x:c r="K815" s="1" t="s">
        <x:v>5169</x:v>
      </x:c>
      <x:c r="L815" s="3" t="s">
        <x:v>46</x:v>
      </x:c>
      <x:c r="M815" s="1" t="s">
        <x:v>5170</x:v>
      </x:c>
      <x:c r="N815" s="1" t="s">
        <x:v>4540</x:v>
      </x:c>
      <x:c r="O815" s="47"/>
      <x:c r="P815" s="47"/>
      <x:c r="Q815" s="47"/>
    </x:row>
    <x:row r="816">
      <x:c r="A816" s="2" t="s">
        <x:v>5171</x:v>
      </x:c>
      <x:c r="B816" s="2" t="s">
        <x:v>15</x:v>
      </x:c>
      <x:c r="C816" s="2" t="s">
        <x:v>2401</x:v>
      </x:c>
      <x:c r="D816" s="2">
        <x:v>115</x:v>
      </x:c>
      <x:c r="E816" s="2" t="s">
        <x:v>4533</x:v>
      </x:c>
      <x:c r="F816" s="2">
        <x:v>46</x:v>
      </x:c>
      <x:c r="G816" s="1" t="s">
        <x:v>5172</x:v>
      </x:c>
      <x:c r="H816" s="1" t="s">
        <x:v>5173</x:v>
      </x:c>
      <x:c r="I816" s="1" t="s">
        <x:v>5174</x:v>
      </x:c>
      <x:c r="J816" s="1" t="s">
        <x:v>5175</x:v>
      </x:c>
      <x:c r="K816" s="1" t="s">
        <x:v>5176</x:v>
      </x:c>
      <x:c r="L816" s="3" t="s">
        <x:v>76</x:v>
      </x:c>
      <x:c r="M816" s="1" t="s">
        <x:v>5177</x:v>
      </x:c>
      <x:c r="N816" s="1" t="s">
        <x:v>4540</x:v>
      </x:c>
      <x:c r="O816" s="47"/>
      <x:c r="P816" s="47"/>
      <x:c r="Q816" s="47"/>
    </x:row>
    <x:row r="817" ht="27.600000381469727">
      <x:c r="A817" s="2" t="s">
        <x:v>5178</x:v>
      </x:c>
      <x:c r="B817" s="2" t="s">
        <x:v>15</x:v>
      </x:c>
      <x:c r="C817" s="2" t="s">
        <x:v>2401</x:v>
      </x:c>
      <x:c r="D817" s="2">
        <x:v>115</x:v>
      </x:c>
      <x:c r="E817" s="2" t="s">
        <x:v>4533</x:v>
      </x:c>
      <x:c r="F817" s="2">
        <x:v>47</x:v>
      </x:c>
      <x:c r="G817" s="1" t="s">
        <x:v>5179</x:v>
      </x:c>
      <x:c r="H817" s="1" t="s">
        <x:v>5180</x:v>
      </x:c>
      <x:c r="I817" s="1" t="s">
        <x:v>5181</x:v>
      </x:c>
      <x:c r="J817" s="1" t="s">
        <x:v>5182</x:v>
      </x:c>
      <x:c r="K817" s="1" t="s">
        <x:v>5183</x:v>
      </x:c>
      <x:c r="L817" s="3" t="s">
        <x:v>23</x:v>
      </x:c>
      <x:c r="M817" s="1" t="s">
        <x:v>5184</x:v>
      </x:c>
      <x:c r="N817" s="1" t="s">
        <x:v>4540</x:v>
      </x:c>
      <x:c r="O817" s="47"/>
      <x:c r="P817" s="47"/>
      <x:c r="Q817" s="47"/>
    </x:row>
    <x:row r="818">
      <x:c r="A818" s="2" t="s">
        <x:v>5185</x:v>
      </x:c>
      <x:c r="B818" s="2" t="s">
        <x:v>15</x:v>
      </x:c>
      <x:c r="C818" s="2" t="s">
        <x:v>2401</x:v>
      </x:c>
      <x:c r="D818" s="2">
        <x:v>115</x:v>
      </x:c>
      <x:c r="E818" s="2" t="s">
        <x:v>4533</x:v>
      </x:c>
      <x:c r="F818" s="2">
        <x:v>48</x:v>
      </x:c>
      <x:c r="G818" s="1" t="s">
        <x:v>5186</x:v>
      </x:c>
      <x:c r="H818" s="1" t="s">
        <x:v>5187</x:v>
      </x:c>
      <x:c r="I818" s="1" t="s">
        <x:v>5188</x:v>
      </x:c>
      <x:c r="J818" s="1" t="s">
        <x:v>5189</x:v>
      </x:c>
      <x:c r="K818" s="1" t="s">
        <x:v>5190</x:v>
      </x:c>
      <x:c r="L818" s="3" t="s">
        <x:v>23</x:v>
      </x:c>
      <x:c r="M818" s="1" t="s">
        <x:v>5191</x:v>
      </x:c>
      <x:c r="N818" s="1" t="s">
        <x:v>4540</x:v>
      </x:c>
      <x:c r="O818" s="47"/>
      <x:c r="P818" s="47"/>
      <x:c r="Q818" s="47"/>
    </x:row>
    <x:row r="819" ht="41.400001525878906">
      <x:c r="A819" s="2" t="s">
        <x:v>5192</x:v>
      </x:c>
      <x:c r="B819" s="2" t="s">
        <x:v>15</x:v>
      </x:c>
      <x:c r="C819" s="2" t="s">
        <x:v>2401</x:v>
      </x:c>
      <x:c r="D819" s="2">
        <x:v>115</x:v>
      </x:c>
      <x:c r="E819" s="2" t="s">
        <x:v>4533</x:v>
      </x:c>
      <x:c r="F819" s="2">
        <x:v>49</x:v>
      </x:c>
      <x:c r="G819" s="1" t="s">
        <x:v>5193</x:v>
      </x:c>
      <x:c r="H819" s="1" t="s">
        <x:v>5194</x:v>
      </x:c>
      <x:c r="I819" s="1" t="s">
        <x:v>5195</x:v>
      </x:c>
      <x:c r="J819" s="1" t="s">
        <x:v>5196</x:v>
      </x:c>
      <x:c r="K819" s="1" t="s">
        <x:v>5197</x:v>
      </x:c>
      <x:c r="L819" s="3" t="s">
        <x:v>46</x:v>
      </x:c>
      <x:c r="M819" s="1" t="s">
        <x:v>5198</x:v>
      </x:c>
      <x:c r="N819" s="1" t="s">
        <x:v>4540</x:v>
      </x:c>
      <x:c r="O819" s="47"/>
      <x:c r="P819" s="47"/>
      <x:c r="Q819" s="47"/>
    </x:row>
    <x:row r="820" ht="27.600000381469727">
      <x:c r="A820" s="2" t="s">
        <x:v>5199</x:v>
      </x:c>
      <x:c r="B820" s="2" t="s">
        <x:v>15</x:v>
      </x:c>
      <x:c r="C820" s="2" t="s">
        <x:v>2401</x:v>
      </x:c>
      <x:c r="D820" s="2">
        <x:v>115</x:v>
      </x:c>
      <x:c r="E820" s="2" t="s">
        <x:v>4533</x:v>
      </x:c>
      <x:c r="F820" s="2">
        <x:v>50</x:v>
      </x:c>
      <x:c r="G820" s="1" t="s">
        <x:v>5200</x:v>
      </x:c>
      <x:c r="H820" s="1" t="s">
        <x:v>5201</x:v>
      </x:c>
      <x:c r="I820" s="1" t="s">
        <x:v>5202</x:v>
      </x:c>
      <x:c r="J820" s="1" t="s">
        <x:v>5203</x:v>
      </x:c>
      <x:c r="K820" s="1" t="s">
        <x:v>3810</x:v>
      </x:c>
      <x:c r="L820" s="3" t="s">
        <x:v>46</x:v>
      </x:c>
      <x:c r="M820" s="1" t="s">
        <x:v>5204</x:v>
      </x:c>
      <x:c r="N820" s="1" t="s">
        <x:v>4540</x:v>
      </x:c>
      <x:c r="O820" s="47"/>
      <x:c r="P820" s="47"/>
      <x:c r="Q820" s="47"/>
    </x:row>
    <x:row r="821" ht="55.20000076293945">
      <x:c r="A821" s="25" t="s">
        <x:v>5205</x:v>
      </x:c>
      <x:c r="B821" s="25" t="s">
        <x:v>5206</x:v>
      </x:c>
      <x:c r="C821" s="25" t="s">
        <x:v>16</x:v>
      </x:c>
      <x:c r="D821" s="25" t="s">
        <x:v>5207</x:v>
      </x:c>
      <x:c r="E821" s="25" t="s">
        <x:v>5208</x:v>
      </x:c>
      <x:c r="F821" s="25">
        <x:v>1</x:v>
      </x:c>
      <x:c r="G821" s="26" t="s">
        <x:v>5209</x:v>
      </x:c>
      <x:c r="H821" s="26" t="s">
        <x:v>5210</x:v>
      </x:c>
      <x:c r="I821" s="26" t="s">
        <x:v>5211</x:v>
      </x:c>
      <x:c r="J821" s="26" t="s">
        <x:v>5212</x:v>
      </x:c>
      <x:c r="K821" s="26" t="s">
        <x:v>5213</x:v>
      </x:c>
      <x:c r="L821" s="25" t="s">
        <x:v>54</x:v>
      </x:c>
      <x:c r="M821" s="26" t="s">
        <x:v>5214</x:v>
      </x:c>
      <x:c r="N821" s="26" t="s">
        <x:v>5215</x:v>
      </x:c>
      <x:c r="O821" s="47"/>
      <x:c r="P821" s="47"/>
      <x:c r="Q821" s="47"/>
    </x:row>
    <x:row r="822" ht="41.400001525878906">
      <x:c r="A822" s="25" t="s">
        <x:v>5216</x:v>
      </x:c>
      <x:c r="B822" s="25" t="s">
        <x:v>5206</x:v>
      </x:c>
      <x:c r="C822" s="25" t="s">
        <x:v>16</x:v>
      </x:c>
      <x:c r="D822" s="25" t="s">
        <x:v>5207</x:v>
      </x:c>
      <x:c r="E822" s="25" t="s">
        <x:v>5208</x:v>
      </x:c>
      <x:c r="F822" s="25">
        <x:v>2</x:v>
      </x:c>
      <x:c r="G822" s="26" t="s">
        <x:v>5217</x:v>
      </x:c>
      <x:c r="H822" s="26" t="s">
        <x:v>5218</x:v>
      </x:c>
      <x:c r="I822" s="26" t="s">
        <x:v>5219</x:v>
      </x:c>
      <x:c r="J822" s="26" t="s">
        <x:v>5220</x:v>
      </x:c>
      <x:c r="K822" s="26" t="s">
        <x:v>5221</x:v>
      </x:c>
      <x:c r="L822" s="25" t="s">
        <x:v>23</x:v>
      </x:c>
      <x:c r="M822" s="26" t="s">
        <x:v>5222</x:v>
      </x:c>
      <x:c r="N822" s="26" t="s">
        <x:v>5215</x:v>
      </x:c>
      <x:c r="O822" s="47"/>
      <x:c r="P822" s="47"/>
      <x:c r="Q822" s="47"/>
    </x:row>
    <x:row r="823" ht="27.600000381469727">
      <x:c r="A823" s="25" t="s">
        <x:v>5223</x:v>
      </x:c>
      <x:c r="B823" s="25" t="s">
        <x:v>5206</x:v>
      </x:c>
      <x:c r="C823" s="25" t="s">
        <x:v>16</x:v>
      </x:c>
      <x:c r="D823" s="25" t="s">
        <x:v>5207</x:v>
      </x:c>
      <x:c r="E823" s="25" t="s">
        <x:v>5208</x:v>
      </x:c>
      <x:c r="F823" s="25">
        <x:v>3</x:v>
      </x:c>
      <x:c r="G823" s="26" t="s">
        <x:v>5224</x:v>
      </x:c>
      <x:c r="H823" s="26" t="s">
        <x:v>5225</x:v>
      </x:c>
      <x:c r="I823" s="26" t="s">
        <x:v>5226</x:v>
      </x:c>
      <x:c r="J823" s="26" t="s">
        <x:v>5227</x:v>
      </x:c>
      <x:c r="K823" s="26" t="s">
        <x:v>5228</x:v>
      </x:c>
      <x:c r="L823" s="25" t="s">
        <x:v>46</x:v>
      </x:c>
      <x:c r="M823" s="26" t="s">
        <x:v>5229</x:v>
      </x:c>
      <x:c r="N823" s="26" t="s">
        <x:v>5215</x:v>
      </x:c>
      <x:c r="O823" s="47"/>
      <x:c r="P823" s="47"/>
      <x:c r="Q823" s="47"/>
    </x:row>
    <x:row r="824" ht="27.600000381469727">
      <x:c r="A824" s="25" t="s">
        <x:v>5230</x:v>
      </x:c>
      <x:c r="B824" s="25" t="s">
        <x:v>5206</x:v>
      </x:c>
      <x:c r="C824" s="25" t="s">
        <x:v>16</x:v>
      </x:c>
      <x:c r="D824" s="25" t="s">
        <x:v>5207</x:v>
      </x:c>
      <x:c r="E824" s="25" t="s">
        <x:v>5208</x:v>
      </x:c>
      <x:c r="F824" s="25">
        <x:v>4</x:v>
      </x:c>
      <x:c r="G824" s="26" t="s">
        <x:v>5231</x:v>
      </x:c>
      <x:c r="H824" s="26" t="s">
        <x:v>5232</x:v>
      </x:c>
      <x:c r="I824" s="26" t="s">
        <x:v>5233</x:v>
      </x:c>
      <x:c r="J824" s="26" t="s">
        <x:v>5234</x:v>
      </x:c>
      <x:c r="K824" s="26" t="s">
        <x:v>5235</x:v>
      </x:c>
      <x:c r="L824" s="25" t="s">
        <x:v>54</x:v>
      </x:c>
      <x:c r="M824" s="26" t="s">
        <x:v>5236</x:v>
      </x:c>
      <x:c r="N824" s="26" t="s">
        <x:v>5215</x:v>
      </x:c>
      <x:c r="O824" s="47"/>
      <x:c r="P824" s="47"/>
      <x:c r="Q824" s="47"/>
    </x:row>
    <x:row r="825" ht="41.400001525878906">
      <x:c r="A825" s="25" t="s">
        <x:v>5237</x:v>
      </x:c>
      <x:c r="B825" s="25" t="s">
        <x:v>5206</x:v>
      </x:c>
      <x:c r="C825" s="25" t="s">
        <x:v>16</x:v>
      </x:c>
      <x:c r="D825" s="25" t="s">
        <x:v>5207</x:v>
      </x:c>
      <x:c r="E825" s="25" t="s">
        <x:v>5208</x:v>
      </x:c>
      <x:c r="F825" s="25">
        <x:v>5</x:v>
      </x:c>
      <x:c r="G825" s="26" t="s">
        <x:v>5238</x:v>
      </x:c>
      <x:c r="H825" s="26" t="s">
        <x:v>5239</x:v>
      </x:c>
      <x:c r="I825" s="26" t="s">
        <x:v>5240</x:v>
      </x:c>
      <x:c r="J825" s="26" t="s">
        <x:v>5241</x:v>
      </x:c>
      <x:c r="K825" s="26" t="s">
        <x:v>5242</x:v>
      </x:c>
      <x:c r="L825" s="25" t="s">
        <x:v>54</x:v>
      </x:c>
      <x:c r="M825" s="26" t="s">
        <x:v>5243</x:v>
      </x:c>
      <x:c r="N825" s="26" t="s">
        <x:v>5215</x:v>
      </x:c>
      <x:c r="O825" s="47"/>
      <x:c r="P825" s="47"/>
      <x:c r="Q825" s="47"/>
    </x:row>
    <x:row r="826" ht="27.600000381469727">
      <x:c r="A826" s="25" t="s">
        <x:v>5244</x:v>
      </x:c>
      <x:c r="B826" s="25" t="s">
        <x:v>5206</x:v>
      </x:c>
      <x:c r="C826" s="25" t="s">
        <x:v>16</x:v>
      </x:c>
      <x:c r="D826" s="25" t="s">
        <x:v>5207</x:v>
      </x:c>
      <x:c r="E826" s="25" t="s">
        <x:v>5208</x:v>
      </x:c>
      <x:c r="F826" s="25">
        <x:v>6</x:v>
      </x:c>
      <x:c r="G826" s="26" t="s">
        <x:v>5245</x:v>
      </x:c>
      <x:c r="H826" s="26" t="s">
        <x:v>5246</x:v>
      </x:c>
      <x:c r="I826" s="26" t="s">
        <x:v>5247</x:v>
      </x:c>
      <x:c r="J826" s="26" t="s">
        <x:v>5248</x:v>
      </x:c>
      <x:c r="K826" s="26" t="s">
        <x:v>5249</x:v>
      </x:c>
      <x:c r="L826" s="25" t="s">
        <x:v>23</x:v>
      </x:c>
      <x:c r="M826" s="26" t="s">
        <x:v>5250</x:v>
      </x:c>
      <x:c r="N826" s="26" t="s">
        <x:v>5215</x:v>
      </x:c>
      <x:c r="O826" s="47"/>
      <x:c r="P826" s="47"/>
      <x:c r="Q826" s="47"/>
    </x:row>
    <x:row r="827" ht="41.400001525878906">
      <x:c r="A827" s="25" t="s">
        <x:v>5251</x:v>
      </x:c>
      <x:c r="B827" s="25" t="s">
        <x:v>5206</x:v>
      </x:c>
      <x:c r="C827" s="25" t="s">
        <x:v>16</x:v>
      </x:c>
      <x:c r="D827" s="25" t="s">
        <x:v>5207</x:v>
      </x:c>
      <x:c r="E827" s="25" t="s">
        <x:v>5208</x:v>
      </x:c>
      <x:c r="F827" s="25">
        <x:v>7</x:v>
      </x:c>
      <x:c r="G827" s="26" t="s">
        <x:v>5252</x:v>
      </x:c>
      <x:c r="H827" s="26" t="s">
        <x:v>5253</x:v>
      </x:c>
      <x:c r="I827" s="26" t="s">
        <x:v>5254</x:v>
      </x:c>
      <x:c r="J827" s="26" t="s">
        <x:v>5255</x:v>
      </x:c>
      <x:c r="K827" s="26" t="s">
        <x:v>5256</x:v>
      </x:c>
      <x:c r="L827" s="25" t="s">
        <x:v>46</x:v>
      </x:c>
      <x:c r="M827" s="26" t="s">
        <x:v>5257</x:v>
      </x:c>
      <x:c r="N827" s="26" t="s">
        <x:v>5215</x:v>
      </x:c>
      <x:c r="O827" s="47"/>
      <x:c r="P827" s="47"/>
      <x:c r="Q827" s="47"/>
    </x:row>
    <x:row r="828" ht="41.400001525878906">
      <x:c r="A828" s="25" t="s">
        <x:v>5258</x:v>
      </x:c>
      <x:c r="B828" s="25" t="s">
        <x:v>5206</x:v>
      </x:c>
      <x:c r="C828" s="25" t="s">
        <x:v>16</x:v>
      </x:c>
      <x:c r="D828" s="25" t="s">
        <x:v>5207</x:v>
      </x:c>
      <x:c r="E828" s="25" t="s">
        <x:v>5208</x:v>
      </x:c>
      <x:c r="F828" s="25">
        <x:v>8</x:v>
      </x:c>
      <x:c r="G828" s="26" t="s">
        <x:v>5259</x:v>
      </x:c>
      <x:c r="H828" s="26" t="s">
        <x:v>5260</x:v>
      </x:c>
      <x:c r="I828" s="26" t="s">
        <x:v>5261</x:v>
      </x:c>
      <x:c r="J828" s="26" t="s">
        <x:v>5262</x:v>
      </x:c>
      <x:c r="K828" s="26" t="s">
        <x:v>5263</x:v>
      </x:c>
      <x:c r="L828" s="25" t="s">
        <x:v>46</x:v>
      </x:c>
      <x:c r="M828" s="26" t="s">
        <x:v>5264</x:v>
      </x:c>
      <x:c r="N828" s="26" t="s">
        <x:v>5215</x:v>
      </x:c>
      <x:c r="O828" s="47"/>
      <x:c r="P828" s="47"/>
      <x:c r="Q828" s="47"/>
    </x:row>
    <x:row r="829" ht="27.600000381469727">
      <x:c r="A829" s="25" t="s">
        <x:v>5265</x:v>
      </x:c>
      <x:c r="B829" s="25" t="s">
        <x:v>5206</x:v>
      </x:c>
      <x:c r="C829" s="25" t="s">
        <x:v>16</x:v>
      </x:c>
      <x:c r="D829" s="25" t="s">
        <x:v>5207</x:v>
      </x:c>
      <x:c r="E829" s="25" t="s">
        <x:v>5208</x:v>
      </x:c>
      <x:c r="F829" s="25">
        <x:v>9</x:v>
      </x:c>
      <x:c r="G829" s="26" t="s">
        <x:v>5266</x:v>
      </x:c>
      <x:c r="H829" s="26" t="s">
        <x:v>861</x:v>
      </x:c>
      <x:c r="I829" s="26" t="s">
        <x:v>406</x:v>
      </x:c>
      <x:c r="J829" s="26" t="s">
        <x:v>862</x:v>
      </x:c>
      <x:c r="K829" s="26" t="s">
        <x:v>408</x:v>
      </x:c>
      <x:c r="L829" s="25" t="s">
        <x:v>54</x:v>
      </x:c>
      <x:c r="M829" s="26" t="s">
        <x:v>5267</x:v>
      </x:c>
      <x:c r="N829" s="26" t="s">
        <x:v>5215</x:v>
      </x:c>
      <x:c r="O829" s="47"/>
      <x:c r="P829" s="47"/>
      <x:c r="Q829" s="47"/>
    </x:row>
    <x:row r="830" ht="55.20000076293945">
      <x:c r="A830" s="25" t="s">
        <x:v>5268</x:v>
      </x:c>
      <x:c r="B830" s="25" t="s">
        <x:v>5206</x:v>
      </x:c>
      <x:c r="C830" s="25" t="s">
        <x:v>16</x:v>
      </x:c>
      <x:c r="D830" s="25" t="s">
        <x:v>5207</x:v>
      </x:c>
      <x:c r="E830" s="25" t="s">
        <x:v>5208</x:v>
      </x:c>
      <x:c r="F830" s="25">
        <x:v>10</x:v>
      </x:c>
      <x:c r="G830" s="26" t="s">
        <x:v>5269</x:v>
      </x:c>
      <x:c r="H830" s="26" t="s">
        <x:v>5270</x:v>
      </x:c>
      <x:c r="I830" s="26" t="s">
        <x:v>5271</x:v>
      </x:c>
      <x:c r="J830" s="26" t="s">
        <x:v>5272</x:v>
      </x:c>
      <x:c r="K830" s="26" t="s">
        <x:v>5273</x:v>
      </x:c>
      <x:c r="L830" s="25" t="s">
        <x:v>54</x:v>
      </x:c>
      <x:c r="M830" s="26" t="s">
        <x:v>5274</x:v>
      </x:c>
      <x:c r="N830" s="26" t="s">
        <x:v>5215</x:v>
      </x:c>
      <x:c r="O830" s="47"/>
      <x:c r="P830" s="47"/>
      <x:c r="Q830" s="47"/>
    </x:row>
    <x:row r="831" ht="27.600000381469727">
      <x:c r="A831" s="25" t="s">
        <x:v>5275</x:v>
      </x:c>
      <x:c r="B831" s="25" t="s">
        <x:v>5206</x:v>
      </x:c>
      <x:c r="C831" s="25" t="s">
        <x:v>16</x:v>
      </x:c>
      <x:c r="D831" s="25" t="s">
        <x:v>5207</x:v>
      </x:c>
      <x:c r="E831" s="25" t="s">
        <x:v>5208</x:v>
      </x:c>
      <x:c r="F831" s="25">
        <x:v>11</x:v>
      </x:c>
      <x:c r="G831" s="26" t="s">
        <x:v>5276</x:v>
      </x:c>
      <x:c r="H831" s="26" t="s">
        <x:v>5277</x:v>
      </x:c>
      <x:c r="I831" s="26" t="s">
        <x:v>5278</x:v>
      </x:c>
      <x:c r="J831" s="26" t="s">
        <x:v>5279</x:v>
      </x:c>
      <x:c r="K831" s="26" t="s">
        <x:v>5280</x:v>
      </x:c>
      <x:c r="L831" s="25" t="s">
        <x:v>46</x:v>
      </x:c>
      <x:c r="M831" s="26" t="s">
        <x:v>5281</x:v>
      </x:c>
      <x:c r="N831" s="26" t="s">
        <x:v>5215</x:v>
      </x:c>
      <x:c r="O831" s="47"/>
      <x:c r="P831" s="47"/>
      <x:c r="Q831" s="47"/>
    </x:row>
    <x:row r="832" ht="55.20000076293945">
      <x:c r="A832" s="25" t="s">
        <x:v>5282</x:v>
      </x:c>
      <x:c r="B832" s="25" t="s">
        <x:v>5206</x:v>
      </x:c>
      <x:c r="C832" s="25" t="s">
        <x:v>16</x:v>
      </x:c>
      <x:c r="D832" s="25" t="s">
        <x:v>5207</x:v>
      </x:c>
      <x:c r="E832" s="25" t="s">
        <x:v>5208</x:v>
      </x:c>
      <x:c r="F832" s="25">
        <x:v>12</x:v>
      </x:c>
      <x:c r="G832" s="26" t="s">
        <x:v>5283</x:v>
      </x:c>
      <x:c r="H832" s="26" t="s">
        <x:v>5284</x:v>
      </x:c>
      <x:c r="I832" s="26" t="s">
        <x:v>1131</x:v>
      </x:c>
      <x:c r="J832" s="26" t="s">
        <x:v>5285</x:v>
      </x:c>
      <x:c r="K832" s="26" t="s">
        <x:v>1132</x:v>
      </x:c>
      <x:c r="L832" s="25" t="s">
        <x:v>23</x:v>
      </x:c>
      <x:c r="M832" s="26" t="s">
        <x:v>3376</x:v>
      </x:c>
      <x:c r="N832" s="26" t="s">
        <x:v>5215</x:v>
      </x:c>
      <x:c r="O832" s="47"/>
      <x:c r="P832" s="47"/>
      <x:c r="Q832" s="47"/>
    </x:row>
    <x:row r="833" ht="55.20000076293945">
      <x:c r="A833" s="25" t="s">
        <x:v>5286</x:v>
      </x:c>
      <x:c r="B833" s="25" t="s">
        <x:v>5206</x:v>
      </x:c>
      <x:c r="C833" s="25" t="s">
        <x:v>16</x:v>
      </x:c>
      <x:c r="D833" s="25" t="s">
        <x:v>5207</x:v>
      </x:c>
      <x:c r="E833" s="25" t="s">
        <x:v>5208</x:v>
      </x:c>
      <x:c r="F833" s="25">
        <x:v>13</x:v>
      </x:c>
      <x:c r="G833" s="26" t="s">
        <x:v>5287</x:v>
      </x:c>
      <x:c r="H833" s="26" t="s">
        <x:v>5288</x:v>
      </x:c>
      <x:c r="I833" s="26" t="s">
        <x:v>5289</x:v>
      </x:c>
      <x:c r="J833" s="26" t="s">
        <x:v>5290</x:v>
      </x:c>
      <x:c r="K833" s="26" t="s">
        <x:v>5291</x:v>
      </x:c>
      <x:c r="L833" s="25" t="s">
        <x:v>23</x:v>
      </x:c>
      <x:c r="M833" s="26" t="s">
        <x:v>5292</x:v>
      </x:c>
      <x:c r="N833" s="26" t="s">
        <x:v>5215</x:v>
      </x:c>
      <x:c r="O833" s="47"/>
      <x:c r="P833" s="47"/>
      <x:c r="Q833" s="47"/>
    </x:row>
    <x:row r="834" ht="27.600000381469727">
      <x:c r="A834" s="25" t="s">
        <x:v>5293</x:v>
      </x:c>
      <x:c r="B834" s="25" t="s">
        <x:v>5206</x:v>
      </x:c>
      <x:c r="C834" s="25" t="s">
        <x:v>16</x:v>
      </x:c>
      <x:c r="D834" s="25" t="s">
        <x:v>5207</x:v>
      </x:c>
      <x:c r="E834" s="25" t="s">
        <x:v>5208</x:v>
      </x:c>
      <x:c r="F834" s="25">
        <x:v>14</x:v>
      </x:c>
      <x:c r="G834" s="26" t="s">
        <x:v>5294</x:v>
      </x:c>
      <x:c r="H834" s="26" t="s">
        <x:v>5295</x:v>
      </x:c>
      <x:c r="I834" s="26" t="s">
        <x:v>5296</x:v>
      </x:c>
      <x:c r="J834" s="26" t="s">
        <x:v>5297</x:v>
      </x:c>
      <x:c r="K834" s="26" t="s">
        <x:v>5298</x:v>
      </x:c>
      <x:c r="L834" s="25" t="s">
        <x:v>23</x:v>
      </x:c>
      <x:c r="M834" s="26" t="s">
        <x:v>5299</x:v>
      </x:c>
      <x:c r="N834" s="26" t="s">
        <x:v>5215</x:v>
      </x:c>
      <x:c r="O834" s="47"/>
      <x:c r="P834" s="47"/>
      <x:c r="Q834" s="47"/>
    </x:row>
    <x:row r="835" ht="27.600000381469727">
      <x:c r="A835" s="25" t="s">
        <x:v>5300</x:v>
      </x:c>
      <x:c r="B835" s="25" t="s">
        <x:v>5206</x:v>
      </x:c>
      <x:c r="C835" s="25" t="s">
        <x:v>16</x:v>
      </x:c>
      <x:c r="D835" s="25" t="s">
        <x:v>5207</x:v>
      </x:c>
      <x:c r="E835" s="25" t="s">
        <x:v>5208</x:v>
      </x:c>
      <x:c r="F835" s="25">
        <x:v>15</x:v>
      </x:c>
      <x:c r="G835" s="26" t="s">
        <x:v>5301</x:v>
      </x:c>
      <x:c r="H835" s="26" t="s">
        <x:v>5302</x:v>
      </x:c>
      <x:c r="I835" s="26" t="s">
        <x:v>5303</x:v>
      </x:c>
      <x:c r="J835" s="26" t="s">
        <x:v>5304</x:v>
      </x:c>
      <x:c r="K835" s="26" t="s">
        <x:v>5305</x:v>
      </x:c>
      <x:c r="L835" s="25" t="s">
        <x:v>23</x:v>
      </x:c>
      <x:c r="M835" s="26" t="s">
        <x:v>5306</x:v>
      </x:c>
      <x:c r="N835" s="26" t="s">
        <x:v>5215</x:v>
      </x:c>
      <x:c r="O835" s="47"/>
      <x:c r="P835" s="47"/>
      <x:c r="Q835" s="47"/>
    </x:row>
    <x:row r="836" ht="55.20000076293945">
      <x:c r="A836" s="25" t="s">
        <x:v>5307</x:v>
      </x:c>
      <x:c r="B836" s="25" t="s">
        <x:v>5206</x:v>
      </x:c>
      <x:c r="C836" s="25" t="s">
        <x:v>16</x:v>
      </x:c>
      <x:c r="D836" s="25" t="s">
        <x:v>5207</x:v>
      </x:c>
      <x:c r="E836" s="25" t="s">
        <x:v>5208</x:v>
      </x:c>
      <x:c r="F836" s="25">
        <x:v>16</x:v>
      </x:c>
      <x:c r="G836" s="26" t="s">
        <x:v>5308</x:v>
      </x:c>
      <x:c r="H836" s="26" t="s">
        <x:v>5309</x:v>
      </x:c>
      <x:c r="I836" s="26" t="s">
        <x:v>5310</x:v>
      </x:c>
      <x:c r="J836" s="26" t="s">
        <x:v>5311</x:v>
      </x:c>
      <x:c r="K836" s="26" t="s">
        <x:v>5312</x:v>
      </x:c>
      <x:c r="L836" s="25" t="s">
        <x:v>23</x:v>
      </x:c>
      <x:c r="M836" s="26" t="s">
        <x:v>5313</x:v>
      </x:c>
      <x:c r="N836" s="26" t="s">
        <x:v>5215</x:v>
      </x:c>
      <x:c r="O836" s="47"/>
      <x:c r="P836" s="47"/>
      <x:c r="Q836" s="47"/>
    </x:row>
    <x:row r="837" ht="41.400001525878906">
      <x:c r="A837" s="25" t="s">
        <x:v>5314</x:v>
      </x:c>
      <x:c r="B837" s="25" t="s">
        <x:v>5206</x:v>
      </x:c>
      <x:c r="C837" s="25" t="s">
        <x:v>16</x:v>
      </x:c>
      <x:c r="D837" s="25" t="s">
        <x:v>5207</x:v>
      </x:c>
      <x:c r="E837" s="25" t="s">
        <x:v>5208</x:v>
      </x:c>
      <x:c r="F837" s="25">
        <x:v>17</x:v>
      </x:c>
      <x:c r="G837" s="26" t="s">
        <x:v>5315</x:v>
      </x:c>
      <x:c r="H837" s="26" t="s">
        <x:v>5316</x:v>
      </x:c>
      <x:c r="I837" s="26" t="s">
        <x:v>5317</x:v>
      </x:c>
      <x:c r="J837" s="26" t="s">
        <x:v>5318</x:v>
      </x:c>
      <x:c r="K837" s="26" t="s">
        <x:v>5319</x:v>
      </x:c>
      <x:c r="L837" s="25" t="s">
        <x:v>76</x:v>
      </x:c>
      <x:c r="M837" s="26" t="s">
        <x:v>5320</x:v>
      </x:c>
      <x:c r="N837" s="26" t="s">
        <x:v>5215</x:v>
      </x:c>
      <x:c r="O837" s="47"/>
      <x:c r="P837" s="47"/>
      <x:c r="Q837" s="47"/>
    </x:row>
    <x:row r="838" ht="27.600000381469727">
      <x:c r="A838" s="25" t="s">
        <x:v>5321</x:v>
      </x:c>
      <x:c r="B838" s="25" t="s">
        <x:v>5206</x:v>
      </x:c>
      <x:c r="C838" s="25" t="s">
        <x:v>16</x:v>
      </x:c>
      <x:c r="D838" s="25" t="s">
        <x:v>5207</x:v>
      </x:c>
      <x:c r="E838" s="25" t="s">
        <x:v>5208</x:v>
      </x:c>
      <x:c r="F838" s="25">
        <x:v>18</x:v>
      </x:c>
      <x:c r="G838" s="26" t="s">
        <x:v>5322</x:v>
      </x:c>
      <x:c r="H838" s="26" t="s">
        <x:v>5323</x:v>
      </x:c>
      <x:c r="I838" s="26" t="s">
        <x:v>5324</x:v>
      </x:c>
      <x:c r="J838" s="26" t="s">
        <x:v>5325</x:v>
      </x:c>
      <x:c r="K838" s="26" t="s">
        <x:v>5326</x:v>
      </x:c>
      <x:c r="L838" s="25" t="s">
        <x:v>76</x:v>
      </x:c>
      <x:c r="M838" s="26" t="s">
        <x:v>5327</x:v>
      </x:c>
      <x:c r="N838" s="26" t="s">
        <x:v>5215</x:v>
      </x:c>
      <x:c r="O838" s="47"/>
      <x:c r="P838" s="47"/>
      <x:c r="Q838" s="47"/>
    </x:row>
    <x:row r="839" ht="41.400001525878906">
      <x:c r="A839" s="25" t="s">
        <x:v>5328</x:v>
      </x:c>
      <x:c r="B839" s="25" t="s">
        <x:v>5206</x:v>
      </x:c>
      <x:c r="C839" s="25" t="s">
        <x:v>16</x:v>
      </x:c>
      <x:c r="D839" s="25" t="s">
        <x:v>5207</x:v>
      </x:c>
      <x:c r="E839" s="25" t="s">
        <x:v>5208</x:v>
      </x:c>
      <x:c r="F839" s="25">
        <x:v>19</x:v>
      </x:c>
      <x:c r="G839" s="26" t="s">
        <x:v>5329</x:v>
      </x:c>
      <x:c r="H839" s="26" t="s">
        <x:v>5330</x:v>
      </x:c>
      <x:c r="I839" s="26" t="s">
        <x:v>5331</x:v>
      </x:c>
      <x:c r="J839" s="26" t="s">
        <x:v>5332</x:v>
      </x:c>
      <x:c r="K839" s="26" t="s">
        <x:v>5333</x:v>
      </x:c>
      <x:c r="L839" s="25" t="s">
        <x:v>46</x:v>
      </x:c>
      <x:c r="M839" s="26" t="s">
        <x:v>5334</x:v>
      </x:c>
      <x:c r="N839" s="26" t="s">
        <x:v>5215</x:v>
      </x:c>
      <x:c r="O839" s="47"/>
      <x:c r="P839" s="47"/>
      <x:c r="Q839" s="47"/>
    </x:row>
    <x:row r="840" ht="55.20000076293945">
      <x:c r="A840" s="25" t="s">
        <x:v>5335</x:v>
      </x:c>
      <x:c r="B840" s="25" t="s">
        <x:v>5206</x:v>
      </x:c>
      <x:c r="C840" s="25" t="s">
        <x:v>16</x:v>
      </x:c>
      <x:c r="D840" s="25" t="s">
        <x:v>5207</x:v>
      </x:c>
      <x:c r="E840" s="25" t="s">
        <x:v>5208</x:v>
      </x:c>
      <x:c r="F840" s="25">
        <x:v>20</x:v>
      </x:c>
      <x:c r="G840" s="26" t="s">
        <x:v>5336</x:v>
      </x:c>
      <x:c r="H840" s="26" t="s">
        <x:v>5337</x:v>
      </x:c>
      <x:c r="I840" s="26" t="s">
        <x:v>5338</x:v>
      </x:c>
      <x:c r="J840" s="26" t="s">
        <x:v>5339</x:v>
      </x:c>
      <x:c r="K840" s="26" t="s">
        <x:v>5340</x:v>
      </x:c>
      <x:c r="L840" s="25" t="s">
        <x:v>23</x:v>
      </x:c>
      <x:c r="M840" s="26" t="s">
        <x:v>5341</x:v>
      </x:c>
      <x:c r="N840" s="26" t="s">
        <x:v>5215</x:v>
      </x:c>
      <x:c r="O840" s="47"/>
      <x:c r="P840" s="47"/>
      <x:c r="Q840" s="47"/>
    </x:row>
    <x:row r="841" ht="55.20000076293945">
      <x:c r="A841" s="25" t="s">
        <x:v>5342</x:v>
      </x:c>
      <x:c r="B841" s="25" t="s">
        <x:v>5206</x:v>
      </x:c>
      <x:c r="C841" s="25" t="s">
        <x:v>16</x:v>
      </x:c>
      <x:c r="D841" s="25" t="s">
        <x:v>5207</x:v>
      </x:c>
      <x:c r="E841" s="25" t="s">
        <x:v>5208</x:v>
      </x:c>
      <x:c r="F841" s="25">
        <x:v>21</x:v>
      </x:c>
      <x:c r="G841" s="26" t="s">
        <x:v>5343</x:v>
      </x:c>
      <x:c r="H841" s="26" t="s">
        <x:v>5344</x:v>
      </x:c>
      <x:c r="I841" s="26" t="s">
        <x:v>5345</x:v>
      </x:c>
      <x:c r="J841" s="26" t="s">
        <x:v>5346</x:v>
      </x:c>
      <x:c r="K841" s="26" t="s">
        <x:v>5347</x:v>
      </x:c>
      <x:c r="L841" s="25" t="s">
        <x:v>23</x:v>
      </x:c>
      <x:c r="M841" s="26" t="s">
        <x:v>5348</x:v>
      </x:c>
      <x:c r="N841" s="26" t="s">
        <x:v>5215</x:v>
      </x:c>
      <x:c r="O841" s="47"/>
      <x:c r="P841" s="47"/>
      <x:c r="Q841" s="47"/>
    </x:row>
    <x:row r="842" ht="55.20000076293945">
      <x:c r="A842" s="25" t="s">
        <x:v>5349</x:v>
      </x:c>
      <x:c r="B842" s="25" t="s">
        <x:v>5206</x:v>
      </x:c>
      <x:c r="C842" s="25" t="s">
        <x:v>16</x:v>
      </x:c>
      <x:c r="D842" s="25" t="s">
        <x:v>5207</x:v>
      </x:c>
      <x:c r="E842" s="25" t="s">
        <x:v>5208</x:v>
      </x:c>
      <x:c r="F842" s="25">
        <x:v>22</x:v>
      </x:c>
      <x:c r="G842" s="26" t="s">
        <x:v>5350</x:v>
      </x:c>
      <x:c r="H842" s="26" t="s">
        <x:v>5351</x:v>
      </x:c>
      <x:c r="I842" s="26" t="s">
        <x:v>5352</x:v>
      </x:c>
      <x:c r="J842" s="26" t="s">
        <x:v>5353</x:v>
      </x:c>
      <x:c r="K842" s="26" t="s">
        <x:v>5354</x:v>
      </x:c>
      <x:c r="L842" s="25" t="s">
        <x:v>23</x:v>
      </x:c>
      <x:c r="M842" s="26" t="s">
        <x:v>5355</x:v>
      </x:c>
      <x:c r="N842" s="26" t="s">
        <x:v>5215</x:v>
      </x:c>
      <x:c r="O842" s="47"/>
      <x:c r="P842" s="47"/>
      <x:c r="Q842" s="47"/>
    </x:row>
    <x:row r="843" ht="69">
      <x:c r="A843" s="25" t="s">
        <x:v>5356</x:v>
      </x:c>
      <x:c r="B843" s="25" t="s">
        <x:v>5206</x:v>
      </x:c>
      <x:c r="C843" s="25" t="s">
        <x:v>16</x:v>
      </x:c>
      <x:c r="D843" s="25" t="s">
        <x:v>5207</x:v>
      </x:c>
      <x:c r="E843" s="25" t="s">
        <x:v>5208</x:v>
      </x:c>
      <x:c r="F843" s="25">
        <x:v>23</x:v>
      </x:c>
      <x:c r="G843" s="26" t="s">
        <x:v>5357</x:v>
      </x:c>
      <x:c r="H843" s="26" t="s">
        <x:v>5358</x:v>
      </x:c>
      <x:c r="I843" s="26" t="s">
        <x:v>5359</x:v>
      </x:c>
      <x:c r="J843" s="26" t="s">
        <x:v>5360</x:v>
      </x:c>
      <x:c r="K843" s="26" t="s">
        <x:v>5361</x:v>
      </x:c>
      <x:c r="L843" s="25" t="s">
        <x:v>46</x:v>
      </x:c>
      <x:c r="M843" s="26" t="s">
        <x:v>5362</x:v>
      </x:c>
      <x:c r="N843" s="26" t="s">
        <x:v>5215</x:v>
      </x:c>
      <x:c r="O843" s="47"/>
      <x:c r="P843" s="47"/>
      <x:c r="Q843" s="47"/>
    </x:row>
    <x:row r="844" ht="55.20000076293945">
      <x:c r="A844" s="25" t="s">
        <x:v>5363</x:v>
      </x:c>
      <x:c r="B844" s="25" t="s">
        <x:v>5206</x:v>
      </x:c>
      <x:c r="C844" s="25" t="s">
        <x:v>16</x:v>
      </x:c>
      <x:c r="D844" s="25" t="s">
        <x:v>5207</x:v>
      </x:c>
      <x:c r="E844" s="25" t="s">
        <x:v>5208</x:v>
      </x:c>
      <x:c r="F844" s="25">
        <x:v>24</x:v>
      </x:c>
      <x:c r="G844" s="26" t="s">
        <x:v>5364</x:v>
      </x:c>
      <x:c r="H844" s="26" t="s">
        <x:v>5365</x:v>
      </x:c>
      <x:c r="I844" s="26" t="s">
        <x:v>5366</x:v>
      </x:c>
      <x:c r="J844" s="26" t="s">
        <x:v>5367</x:v>
      </x:c>
      <x:c r="K844" s="26" t="s">
        <x:v>5368</x:v>
      </x:c>
      <x:c r="L844" s="25" t="s">
        <x:v>23</x:v>
      </x:c>
      <x:c r="M844" s="26" t="s">
        <x:v>5369</x:v>
      </x:c>
      <x:c r="N844" s="26" t="s">
        <x:v>5215</x:v>
      </x:c>
      <x:c r="O844" s="47"/>
      <x:c r="P844" s="47"/>
      <x:c r="Q844" s="47"/>
    </x:row>
    <x:row r="845" ht="27.600000381469727">
      <x:c r="A845" s="25" t="s">
        <x:v>5370</x:v>
      </x:c>
      <x:c r="B845" s="25" t="s">
        <x:v>5206</x:v>
      </x:c>
      <x:c r="C845" s="25" t="s">
        <x:v>16</x:v>
      </x:c>
      <x:c r="D845" s="25" t="s">
        <x:v>5207</x:v>
      </x:c>
      <x:c r="E845" s="25" t="s">
        <x:v>5208</x:v>
      </x:c>
      <x:c r="F845" s="25">
        <x:v>25</x:v>
      </x:c>
      <x:c r="G845" s="26" t="s">
        <x:v>5371</x:v>
      </x:c>
      <x:c r="H845" s="26" t="s">
        <x:v>5372</x:v>
      </x:c>
      <x:c r="I845" s="26" t="s">
        <x:v>5373</x:v>
      </x:c>
      <x:c r="J845" s="26" t="s">
        <x:v>5374</x:v>
      </x:c>
      <x:c r="K845" s="26" t="s">
        <x:v>5375</x:v>
      </x:c>
      <x:c r="L845" s="25" t="s">
        <x:v>46</x:v>
      </x:c>
      <x:c r="M845" s="26" t="s">
        <x:v>5376</x:v>
      </x:c>
      <x:c r="N845" s="26" t="s">
        <x:v>5215</x:v>
      </x:c>
      <x:c r="O845" s="47"/>
      <x:c r="P845" s="47"/>
      <x:c r="Q845" s="47"/>
    </x:row>
    <x:row r="846" ht="69">
      <x:c r="A846" s="25" t="s">
        <x:v>5377</x:v>
      </x:c>
      <x:c r="B846" s="25" t="s">
        <x:v>5206</x:v>
      </x:c>
      <x:c r="C846" s="25" t="s">
        <x:v>16</x:v>
      </x:c>
      <x:c r="D846" s="25" t="s">
        <x:v>5207</x:v>
      </x:c>
      <x:c r="E846" s="25" t="s">
        <x:v>5208</x:v>
      </x:c>
      <x:c r="F846" s="25">
        <x:v>26</x:v>
      </x:c>
      <x:c r="G846" s="26" t="s">
        <x:v>5378</x:v>
      </x:c>
      <x:c r="H846" s="26" t="s">
        <x:v>5379</x:v>
      </x:c>
      <x:c r="I846" s="26" t="s">
        <x:v>5380</x:v>
      </x:c>
      <x:c r="J846" s="26" t="s">
        <x:v>5381</x:v>
      </x:c>
      <x:c r="K846" s="26" t="s">
        <x:v>5382</x:v>
      </x:c>
      <x:c r="L846" s="25" t="s">
        <x:v>23</x:v>
      </x:c>
      <x:c r="M846" s="26" t="s">
        <x:v>5383</x:v>
      </x:c>
      <x:c r="N846" s="26" t="s">
        <x:v>5215</x:v>
      </x:c>
      <x:c r="O846" s="47"/>
      <x:c r="P846" s="47"/>
      <x:c r="Q846" s="47"/>
    </x:row>
    <x:row r="847" ht="55.20000076293945">
      <x:c r="A847" s="25" t="s">
        <x:v>5384</x:v>
      </x:c>
      <x:c r="B847" s="25" t="s">
        <x:v>5206</x:v>
      </x:c>
      <x:c r="C847" s="25" t="s">
        <x:v>16</x:v>
      </x:c>
      <x:c r="D847" s="25" t="s">
        <x:v>5207</x:v>
      </x:c>
      <x:c r="E847" s="25" t="s">
        <x:v>5208</x:v>
      </x:c>
      <x:c r="F847" s="25">
        <x:v>27</x:v>
      </x:c>
      <x:c r="G847" s="26" t="s">
        <x:v>5385</x:v>
      </x:c>
      <x:c r="H847" s="26" t="s">
        <x:v>5386</x:v>
      </x:c>
      <x:c r="I847" s="26" t="s">
        <x:v>5387</x:v>
      </x:c>
      <x:c r="J847" s="26" t="s">
        <x:v>5388</x:v>
      </x:c>
      <x:c r="K847" s="26" t="s">
        <x:v>5389</x:v>
      </x:c>
      <x:c r="L847" s="25" t="s">
        <x:v>46</x:v>
      </x:c>
      <x:c r="M847" s="26" t="s">
        <x:v>5390</x:v>
      </x:c>
      <x:c r="N847" s="26" t="s">
        <x:v>5215</x:v>
      </x:c>
      <x:c r="O847" s="47"/>
      <x:c r="P847" s="47"/>
      <x:c r="Q847" s="47"/>
    </x:row>
    <x:row r="848" ht="55.20000076293945">
      <x:c r="A848" s="25" t="s">
        <x:v>5391</x:v>
      </x:c>
      <x:c r="B848" s="25" t="s">
        <x:v>5206</x:v>
      </x:c>
      <x:c r="C848" s="25" t="s">
        <x:v>16</x:v>
      </x:c>
      <x:c r="D848" s="25" t="s">
        <x:v>5207</x:v>
      </x:c>
      <x:c r="E848" s="25" t="s">
        <x:v>5208</x:v>
      </x:c>
      <x:c r="F848" s="25">
        <x:v>28</x:v>
      </x:c>
      <x:c r="G848" s="26" t="s">
        <x:v>5392</x:v>
      </x:c>
      <x:c r="H848" s="26" t="s">
        <x:v>5393</x:v>
      </x:c>
      <x:c r="I848" s="26" t="s">
        <x:v>5394</x:v>
      </x:c>
      <x:c r="J848" s="26" t="s">
        <x:v>5395</x:v>
      </x:c>
      <x:c r="K848" s="26" t="s">
        <x:v>5396</x:v>
      </x:c>
      <x:c r="L848" s="25" t="s">
        <x:v>76</x:v>
      </x:c>
      <x:c r="M848" s="26" t="s">
        <x:v>5397</x:v>
      </x:c>
      <x:c r="N848" s="26" t="s">
        <x:v>5215</x:v>
      </x:c>
      <x:c r="O848" s="47"/>
      <x:c r="P848" s="47"/>
      <x:c r="Q848" s="47"/>
    </x:row>
    <x:row r="849" ht="41.400001525878906">
      <x:c r="A849" s="25" t="s">
        <x:v>5398</x:v>
      </x:c>
      <x:c r="B849" s="25" t="s">
        <x:v>5206</x:v>
      </x:c>
      <x:c r="C849" s="25" t="s">
        <x:v>16</x:v>
      </x:c>
      <x:c r="D849" s="25" t="s">
        <x:v>5207</x:v>
      </x:c>
      <x:c r="E849" s="25" t="s">
        <x:v>5208</x:v>
      </x:c>
      <x:c r="F849" s="25">
        <x:v>29</x:v>
      </x:c>
      <x:c r="G849" s="26" t="s">
        <x:v>5399</x:v>
      </x:c>
      <x:c r="H849" s="26" t="s">
        <x:v>5400</x:v>
      </x:c>
      <x:c r="I849" s="26" t="s">
        <x:v>5401</x:v>
      </x:c>
      <x:c r="J849" s="26" t="s">
        <x:v>5402</x:v>
      </x:c>
      <x:c r="K849" s="26" t="s">
        <x:v>5403</x:v>
      </x:c>
      <x:c r="L849" s="25" t="s">
        <x:v>5404</x:v>
      </x:c>
      <x:c r="M849" s="26" t="s">
        <x:v>5405</x:v>
      </x:c>
      <x:c r="N849" s="26" t="s">
        <x:v>5215</x:v>
      </x:c>
      <x:c r="O849" s="47"/>
      <x:c r="P849" s="47"/>
      <x:c r="Q849" s="47"/>
    </x:row>
    <x:row r="850" ht="41.400001525878906">
      <x:c r="A850" s="25" t="s">
        <x:v>5406</x:v>
      </x:c>
      <x:c r="B850" s="25" t="s">
        <x:v>5206</x:v>
      </x:c>
      <x:c r="C850" s="25" t="s">
        <x:v>16</x:v>
      </x:c>
      <x:c r="D850" s="25" t="s">
        <x:v>5207</x:v>
      </x:c>
      <x:c r="E850" s="25" t="s">
        <x:v>5208</x:v>
      </x:c>
      <x:c r="F850" s="25">
        <x:v>30</x:v>
      </x:c>
      <x:c r="G850" s="26" t="s">
        <x:v>5407</x:v>
      </x:c>
      <x:c r="H850" s="26" t="s">
        <x:v>5408</x:v>
      </x:c>
      <x:c r="I850" s="26" t="s">
        <x:v>5409</x:v>
      </x:c>
      <x:c r="J850" s="26" t="s">
        <x:v>5410</x:v>
      </x:c>
      <x:c r="K850" s="26" t="s">
        <x:v>5411</x:v>
      </x:c>
      <x:c r="L850" s="25" t="s">
        <x:v>5412</x:v>
      </x:c>
      <x:c r="M850" s="26" t="s">
        <x:v>5413</x:v>
      </x:c>
      <x:c r="N850" s="26" t="s">
        <x:v>5215</x:v>
      </x:c>
      <x:c r="O850" s="47"/>
      <x:c r="P850" s="47"/>
      <x:c r="Q850" s="47"/>
    </x:row>
    <x:row r="851" ht="27.600000381469727">
      <x:c r="A851" s="25" t="s">
        <x:v>5414</x:v>
      </x:c>
      <x:c r="B851" s="25" t="s">
        <x:v>5206</x:v>
      </x:c>
      <x:c r="C851" s="25" t="s">
        <x:v>16</x:v>
      </x:c>
      <x:c r="D851" s="25" t="s">
        <x:v>5207</x:v>
      </x:c>
      <x:c r="E851" s="25" t="s">
        <x:v>5208</x:v>
      </x:c>
      <x:c r="F851" s="25">
        <x:v>31</x:v>
      </x:c>
      <x:c r="G851" s="26" t="s">
        <x:v>5415</x:v>
      </x:c>
      <x:c r="H851" s="26" t="s">
        <x:v>5416</x:v>
      </x:c>
      <x:c r="I851" s="26" t="s">
        <x:v>5417</x:v>
      </x:c>
      <x:c r="J851" s="26" t="s">
        <x:v>5418</x:v>
      </x:c>
      <x:c r="K851" s="26" t="s">
        <x:v>5419</x:v>
      </x:c>
      <x:c r="L851" s="25" t="s">
        <x:v>5420</x:v>
      </x:c>
      <x:c r="M851" s="26" t="s">
        <x:v>5421</x:v>
      </x:c>
      <x:c r="N851" s="26" t="s">
        <x:v>5215</x:v>
      </x:c>
      <x:c r="O851" s="47"/>
      <x:c r="P851" s="47"/>
      <x:c r="Q851" s="47"/>
    </x:row>
    <x:row r="852" ht="27.600000381469727">
      <x:c r="A852" s="25" t="s">
        <x:v>5422</x:v>
      </x:c>
      <x:c r="B852" s="25" t="s">
        <x:v>5206</x:v>
      </x:c>
      <x:c r="C852" s="25" t="s">
        <x:v>16</x:v>
      </x:c>
      <x:c r="D852" s="25" t="s">
        <x:v>5207</x:v>
      </x:c>
      <x:c r="E852" s="25" t="s">
        <x:v>5208</x:v>
      </x:c>
      <x:c r="F852" s="25">
        <x:v>32</x:v>
      </x:c>
      <x:c r="G852" s="26" t="s">
        <x:v>5423</x:v>
      </x:c>
      <x:c r="H852" s="26" t="s">
        <x:v>5424</x:v>
      </x:c>
      <x:c r="I852" s="26" t="s">
        <x:v>5425</x:v>
      </x:c>
      <x:c r="J852" s="26" t="s">
        <x:v>5426</x:v>
      </x:c>
      <x:c r="K852" s="26" t="s">
        <x:v>5427</x:v>
      </x:c>
      <x:c r="L852" s="25" t="s">
        <x:v>2741</x:v>
      </x:c>
      <x:c r="M852" s="26" t="s">
        <x:v>5428</x:v>
      </x:c>
      <x:c r="N852" s="26" t="s">
        <x:v>5215</x:v>
      </x:c>
      <x:c r="O852" s="47"/>
      <x:c r="P852" s="47"/>
      <x:c r="Q852" s="47"/>
    </x:row>
    <x:row r="853" ht="41.400001525878906">
      <x:c r="A853" s="25" t="s">
        <x:v>5429</x:v>
      </x:c>
      <x:c r="B853" s="25" t="s">
        <x:v>5206</x:v>
      </x:c>
      <x:c r="C853" s="25" t="s">
        <x:v>16</x:v>
      </x:c>
      <x:c r="D853" s="25" t="s">
        <x:v>5207</x:v>
      </x:c>
      <x:c r="E853" s="25" t="s">
        <x:v>5208</x:v>
      </x:c>
      <x:c r="F853" s="25">
        <x:v>33</x:v>
      </x:c>
      <x:c r="G853" s="26" t="s">
        <x:v>5430</x:v>
      </x:c>
      <x:c r="H853" s="26" t="s">
        <x:v>5431</x:v>
      </x:c>
      <x:c r="I853" s="26" t="s">
        <x:v>5432</x:v>
      </x:c>
      <x:c r="J853" s="26" t="s">
        <x:v>5433</x:v>
      </x:c>
      <x:c r="K853" s="26" t="s">
        <x:v>5434</x:v>
      </x:c>
      <x:c r="L853" s="25" t="s">
        <x:v>5435</x:v>
      </x:c>
      <x:c r="M853" s="26" t="s">
        <x:v>5436</x:v>
      </x:c>
      <x:c r="N853" s="26" t="s">
        <x:v>5215</x:v>
      </x:c>
      <x:c r="O853" s="47"/>
      <x:c r="P853" s="47"/>
      <x:c r="Q853" s="47"/>
    </x:row>
    <x:row r="854" ht="27.600000381469727">
      <x:c r="A854" s="25" t="s">
        <x:v>5437</x:v>
      </x:c>
      <x:c r="B854" s="25" t="s">
        <x:v>5206</x:v>
      </x:c>
      <x:c r="C854" s="25" t="s">
        <x:v>16</x:v>
      </x:c>
      <x:c r="D854" s="25" t="s">
        <x:v>5207</x:v>
      </x:c>
      <x:c r="E854" s="25" t="s">
        <x:v>5208</x:v>
      </x:c>
      <x:c r="F854" s="25">
        <x:v>34</x:v>
      </x:c>
      <x:c r="G854" s="26" t="s">
        <x:v>5438</x:v>
      </x:c>
      <x:c r="H854" s="26" t="s">
        <x:v>5439</x:v>
      </x:c>
      <x:c r="I854" s="26" t="s">
        <x:v>5440</x:v>
      </x:c>
      <x:c r="J854" s="26" t="s">
        <x:v>5441</x:v>
      </x:c>
      <x:c r="K854" s="26" t="s">
        <x:v>5442</x:v>
      </x:c>
      <x:c r="L854" s="25" t="s">
        <x:v>5443</x:v>
      </x:c>
      <x:c r="M854" s="26" t="s">
        <x:v>5444</x:v>
      </x:c>
      <x:c r="N854" s="26" t="s">
        <x:v>5215</x:v>
      </x:c>
      <x:c r="O854" s="47"/>
      <x:c r="P854" s="47"/>
      <x:c r="Q854" s="47"/>
    </x:row>
    <x:row r="855" ht="55.20000076293945">
      <x:c r="A855" s="25" t="s">
        <x:v>5445</x:v>
      </x:c>
      <x:c r="B855" s="25" t="s">
        <x:v>5206</x:v>
      </x:c>
      <x:c r="C855" s="25" t="s">
        <x:v>16</x:v>
      </x:c>
      <x:c r="D855" s="25" t="s">
        <x:v>5207</x:v>
      </x:c>
      <x:c r="E855" s="25" t="s">
        <x:v>5208</x:v>
      </x:c>
      <x:c r="F855" s="25">
        <x:v>35</x:v>
      </x:c>
      <x:c r="G855" s="26" t="s">
        <x:v>5446</x:v>
      </x:c>
      <x:c r="H855" s="26" t="s">
        <x:v>5447</x:v>
      </x:c>
      <x:c r="I855" s="26" t="s">
        <x:v>5448</x:v>
      </x:c>
      <x:c r="J855" s="26" t="s">
        <x:v>5449</x:v>
      </x:c>
      <x:c r="K855" s="26" t="s">
        <x:v>5450</x:v>
      </x:c>
      <x:c r="L855" s="25" t="s">
        <x:v>5451</x:v>
      </x:c>
      <x:c r="M855" s="26" t="s">
        <x:v>5452</x:v>
      </x:c>
      <x:c r="N855" s="26" t="s">
        <x:v>5215</x:v>
      </x:c>
      <x:c r="O855" s="47"/>
      <x:c r="P855" s="47"/>
      <x:c r="Q855" s="47"/>
    </x:row>
    <x:row r="856" ht="41.400001525878906">
      <x:c r="A856" s="25" t="s">
        <x:v>5453</x:v>
      </x:c>
      <x:c r="B856" s="25" t="s">
        <x:v>5206</x:v>
      </x:c>
      <x:c r="C856" s="25" t="s">
        <x:v>16</x:v>
      </x:c>
      <x:c r="D856" s="25" t="s">
        <x:v>5207</x:v>
      </x:c>
      <x:c r="E856" s="25" t="s">
        <x:v>5208</x:v>
      </x:c>
      <x:c r="F856" s="25">
        <x:v>36</x:v>
      </x:c>
      <x:c r="G856" s="26" t="s">
        <x:v>5454</x:v>
      </x:c>
      <x:c r="H856" s="26" t="s">
        <x:v>5455</x:v>
      </x:c>
      <x:c r="I856" s="26" t="s">
        <x:v>5456</x:v>
      </x:c>
      <x:c r="J856" s="26" t="s">
        <x:v>5457</x:v>
      </x:c>
      <x:c r="K856" s="26" t="s">
        <x:v>5458</x:v>
      </x:c>
      <x:c r="L856" s="25" t="s">
        <x:v>5420</x:v>
      </x:c>
      <x:c r="M856" s="26" t="s">
        <x:v>5459</x:v>
      </x:c>
      <x:c r="N856" s="26" t="s">
        <x:v>5215</x:v>
      </x:c>
      <x:c r="O856" s="47"/>
      <x:c r="P856" s="47"/>
      <x:c r="Q856" s="47"/>
    </x:row>
    <x:row r="857" ht="55.20000076293945">
      <x:c r="A857" s="25" t="s">
        <x:v>5460</x:v>
      </x:c>
      <x:c r="B857" s="25" t="s">
        <x:v>5206</x:v>
      </x:c>
      <x:c r="C857" s="25" t="s">
        <x:v>16</x:v>
      </x:c>
      <x:c r="D857" s="25" t="s">
        <x:v>5207</x:v>
      </x:c>
      <x:c r="E857" s="25" t="s">
        <x:v>5208</x:v>
      </x:c>
      <x:c r="F857" s="25">
        <x:v>37</x:v>
      </x:c>
      <x:c r="G857" s="26" t="s">
        <x:v>5461</x:v>
      </x:c>
      <x:c r="H857" s="26" t="s">
        <x:v>5462</x:v>
      </x:c>
      <x:c r="I857" s="26" t="s">
        <x:v>5463</x:v>
      </x:c>
      <x:c r="J857" s="26" t="s">
        <x:v>5464</x:v>
      </x:c>
      <x:c r="K857" s="26" t="s">
        <x:v>5465</x:v>
      </x:c>
      <x:c r="L857" s="25" t="s">
        <x:v>2739</x:v>
      </x:c>
      <x:c r="M857" s="26" t="s">
        <x:v>5466</x:v>
      </x:c>
      <x:c r="N857" s="26" t="s">
        <x:v>5215</x:v>
      </x:c>
      <x:c r="O857" s="47"/>
      <x:c r="P857" s="47"/>
      <x:c r="Q857" s="47"/>
    </x:row>
    <x:row r="858" ht="69">
      <x:c r="A858" s="25" t="s">
        <x:v>5467</x:v>
      </x:c>
      <x:c r="B858" s="25" t="s">
        <x:v>5206</x:v>
      </x:c>
      <x:c r="C858" s="25" t="s">
        <x:v>16</x:v>
      </x:c>
      <x:c r="D858" s="25" t="s">
        <x:v>5207</x:v>
      </x:c>
      <x:c r="E858" s="25" t="s">
        <x:v>5208</x:v>
      </x:c>
      <x:c r="F858" s="25">
        <x:v>38</x:v>
      </x:c>
      <x:c r="G858" s="26" t="s">
        <x:v>5468</x:v>
      </x:c>
      <x:c r="H858" s="26" t="s">
        <x:v>5469</x:v>
      </x:c>
      <x:c r="I858" s="26" t="s">
        <x:v>5470</x:v>
      </x:c>
      <x:c r="J858" s="26" t="s">
        <x:v>5471</x:v>
      </x:c>
      <x:c r="K858" s="26" t="s">
        <x:v>5472</x:v>
      </x:c>
      <x:c r="L858" s="25" t="s">
        <x:v>5420</x:v>
      </x:c>
      <x:c r="M858" s="26" t="s">
        <x:v>5473</x:v>
      </x:c>
      <x:c r="N858" s="26" t="s">
        <x:v>5215</x:v>
      </x:c>
      <x:c r="O858" s="47"/>
      <x:c r="P858" s="47"/>
      <x:c r="Q858" s="47"/>
    </x:row>
    <x:row r="859" ht="69">
      <x:c r="A859" s="25" t="s">
        <x:v>5474</x:v>
      </x:c>
      <x:c r="B859" s="25" t="s">
        <x:v>5206</x:v>
      </x:c>
      <x:c r="C859" s="25" t="s">
        <x:v>16</x:v>
      </x:c>
      <x:c r="D859" s="25" t="s">
        <x:v>5207</x:v>
      </x:c>
      <x:c r="E859" s="25" t="s">
        <x:v>5208</x:v>
      </x:c>
      <x:c r="F859" s="25">
        <x:v>39</x:v>
      </x:c>
      <x:c r="G859" s="26" t="s">
        <x:v>5475</x:v>
      </x:c>
      <x:c r="H859" s="26" t="s">
        <x:v>5476</x:v>
      </x:c>
      <x:c r="I859" s="26" t="s">
        <x:v>5477</x:v>
      </x:c>
      <x:c r="J859" s="26" t="s">
        <x:v>5478</x:v>
      </x:c>
      <x:c r="K859" s="26" t="s">
        <x:v>5479</x:v>
      </x:c>
      <x:c r="L859" s="25" t="s">
        <x:v>54</x:v>
      </x:c>
      <x:c r="M859" s="26" t="s">
        <x:v>5480</x:v>
      </x:c>
      <x:c r="N859" s="26" t="s">
        <x:v>5215</x:v>
      </x:c>
      <x:c r="O859" s="47" t="str">
        <x:v>A 企業 2024 年用電為 2,000 萬度，且預測 2025 年用電量成長 2.3%，每年電力碳排係數均固定為 0.424kgCO₂e／度。</x:v>
      </x:c>
      <x:c r="P859" s="47" t="str">
        <x:v>39～41</x:v>
      </x:c>
      <x:c r="Q859" s="47" t="str">
        <x:v>題組題</x:v>
      </x:c>
    </x:row>
    <x:row r="860" ht="96.5999984741211">
      <x:c r="A860" s="25" t="s">
        <x:v>5481</x:v>
      </x:c>
      <x:c r="B860" s="25" t="s">
        <x:v>5206</x:v>
      </x:c>
      <x:c r="C860" s="25" t="s">
        <x:v>16</x:v>
      </x:c>
      <x:c r="D860" s="25" t="s">
        <x:v>5207</x:v>
      </x:c>
      <x:c r="E860" s="25" t="s">
        <x:v>5208</x:v>
      </x:c>
      <x:c r="F860" s="25">
        <x:v>40</x:v>
      </x:c>
      <x:c r="G860" s="26" t="s">
        <x:v>5482</x:v>
      </x:c>
      <x:c r="H860" s="26" t="s">
        <x:v>5483</x:v>
      </x:c>
      <x:c r="I860" s="26" t="s">
        <x:v>5484</x:v>
      </x:c>
      <x:c r="J860" s="26" t="s">
        <x:v>5485</x:v>
      </x:c>
      <x:c r="K860" s="26" t="s">
        <x:v>5486</x:v>
      </x:c>
      <x:c r="L860" s="25" t="s">
        <x:v>54</x:v>
      </x:c>
      <x:c r="M860" s="26" t="s">
        <x:v>5487</x:v>
      </x:c>
      <x:c r="N860" s="26" t="s">
        <x:v>5215</x:v>
      </x:c>
      <x:c r="O860" s="47" t="str">
        <x:v>A 企業 2024 年用電為 2,000 萬度，且預測 2025 年用電量成長 2.3%，每年電力碳排係數均固定為 0.424kgCO₂e／度。</x:v>
      </x:c>
      <x:c r="P860" s="47" t="str">
        <x:v>39～41</x:v>
      </x:c>
      <x:c r="Q860" s="47" t="str">
        <x:v>題組題</x:v>
      </x:c>
    </x:row>
    <x:row r="861" ht="110.4000015258789">
      <x:c r="A861" s="25" t="s">
        <x:v>5488</x:v>
      </x:c>
      <x:c r="B861" s="25" t="s">
        <x:v>5206</x:v>
      </x:c>
      <x:c r="C861" s="25" t="s">
        <x:v>16</x:v>
      </x:c>
      <x:c r="D861" s="25" t="s">
        <x:v>5207</x:v>
      </x:c>
      <x:c r="E861" s="25" t="s">
        <x:v>5208</x:v>
      </x:c>
      <x:c r="F861" s="25">
        <x:v>41</x:v>
      </x:c>
      <x:c r="G861" s="26" t="s">
        <x:v>5489</x:v>
      </x:c>
      <x:c r="H861" s="26" t="s">
        <x:v>5490</x:v>
      </x:c>
      <x:c r="I861" s="26" t="s">
        <x:v>5491</x:v>
      </x:c>
      <x:c r="J861" s="26" t="s">
        <x:v>5492</x:v>
      </x:c>
      <x:c r="K861" s="26" t="s">
        <x:v>5493</x:v>
      </x:c>
      <x:c r="L861" s="25" t="s">
        <x:v>23</x:v>
      </x:c>
      <x:c r="M861" s="26" t="s">
        <x:v>5494</x:v>
      </x:c>
      <x:c r="N861" s="26" t="s">
        <x:v>5215</x:v>
      </x:c>
      <x:c r="O861" s="47" t="str">
        <x:v>A 企業 2024 年用電為 2,000 萬度，且預測 2025 年用電量成長 2.3%，每年電力碳排係數均固定為 0.424kgCO₂e／度。</x:v>
      </x:c>
      <x:c r="P861" s="47" t="str">
        <x:v>39～41</x:v>
      </x:c>
      <x:c r="Q861" s="47" t="str">
        <x:v>題組題</x:v>
      </x:c>
    </x:row>
    <x:row r="862" ht="110.4000015258789">
      <x:c r="A862" s="25" t="s">
        <x:v>5495</x:v>
      </x:c>
      <x:c r="B862" s="25" t="s">
        <x:v>5206</x:v>
      </x:c>
      <x:c r="C862" s="25" t="s">
        <x:v>16</x:v>
      </x:c>
      <x:c r="D862" s="25" t="s">
        <x:v>5207</x:v>
      </x:c>
      <x:c r="E862" s="25" t="s">
        <x:v>5208</x:v>
      </x:c>
      <x:c r="F862" s="25">
        <x:v>42</x:v>
      </x:c>
      <x:c r="G862" s="26" t="s">
        <x:v>5496</x:v>
      </x:c>
      <x:c r="H862" s="26" t="s">
        <x:v>5497</x:v>
      </x:c>
      <x:c r="I862" s="26" t="s">
        <x:v>5498</x:v>
      </x:c>
      <x:c r="J862" s="26" t="s">
        <x:v>5499</x:v>
      </x:c>
      <x:c r="K862" s="26" t="s">
        <x:v>5500</x:v>
      </x:c>
      <x:c r="L862" s="25" t="s">
        <x:v>46</x:v>
      </x:c>
      <x:c r="M862" s="26" t="s">
        <x:v>5501</x:v>
      </x:c>
      <x:c r="N862" s="26" t="s">
        <x:v>5215</x:v>
      </x:c>
      <x:c r="O862" s="47" t="str">
        <x:v>某電子製造公司已完成溫室氣體盤查，並以 2024 年作為基準年，設定 2030 年範疇二排放量相對 2024 年降低 20%為中期減碳目標。公司希望將該目標轉化為可逐年追蹤的管理指標，以利內部績效管理與路徑控管。
• 2024 年範疇二排放量：21,000tCO₂e
• 目標年：2030 年
• 目標內容：相對 2024 年降低 20%
• 規劃方式：假設 2025～2030 年間，每年以相同幅度逐步下降</x:v>
      </x:c>
      <x:c r="P862" s="47" t="str">
        <x:v>42～44</x:v>
      </x:c>
      <x:c r="Q862" s="47" t="str">
        <x:v>題組題</x:v>
      </x:c>
    </x:row>
    <x:row r="863" ht="110.4000015258789">
      <x:c r="A863" s="25" t="s">
        <x:v>5502</x:v>
      </x:c>
      <x:c r="B863" s="25" t="s">
        <x:v>5206</x:v>
      </x:c>
      <x:c r="C863" s="25" t="s">
        <x:v>16</x:v>
      </x:c>
      <x:c r="D863" s="25" t="s">
        <x:v>5207</x:v>
      </x:c>
      <x:c r="E863" s="25" t="s">
        <x:v>5208</x:v>
      </x:c>
      <x:c r="F863" s="25">
        <x:v>43</x:v>
      </x:c>
      <x:c r="G863" s="26" t="s">
        <x:v>5503</x:v>
      </x:c>
      <x:c r="H863" s="26" t="s">
        <x:v>5504</x:v>
      </x:c>
      <x:c r="I863" s="26" t="s">
        <x:v>5505</x:v>
      </x:c>
      <x:c r="J863" s="26" t="s">
        <x:v>5506</x:v>
      </x:c>
      <x:c r="K863" s="26" t="s">
        <x:v>5507</x:v>
      </x:c>
      <x:c r="L863" s="25" t="s">
        <x:v>23</x:v>
      </x:c>
      <x:c r="M863" s="26" t="s">
        <x:v>5508</x:v>
      </x:c>
      <x:c r="N863" s="26" t="s">
        <x:v>5215</x:v>
      </x:c>
      <x:c r="O863" s="47" t="str">
        <x:v>某電子製造公司已完成溫室氣體盤查，並以 2024 年作為基準年，設定 2030 年範疇二排放量相對 2024 年降低 20%為中期減碳目標。公司希望將該目標轉化為可逐年追蹤的管理指標，以利內部績效管理與路徑控管。
• 2024 年範疇二排放量：21,000tCO₂e
• 目標年：2030 年
• 目標內容：相對 2024 年降低 20%
• 規劃方式：假設 2025～2030 年間，每年以相同幅度逐步下降</x:v>
      </x:c>
      <x:c r="P863" s="47" t="str">
        <x:v>42～44</x:v>
      </x:c>
      <x:c r="Q863" s="47" t="str">
        <x:v>題組題</x:v>
      </x:c>
    </x:row>
    <x:row r="864" ht="124.19999694824219">
      <x:c r="A864" s="25" t="s">
        <x:v>5509</x:v>
      </x:c>
      <x:c r="B864" s="25" t="s">
        <x:v>5206</x:v>
      </x:c>
      <x:c r="C864" s="25" t="s">
        <x:v>16</x:v>
      </x:c>
      <x:c r="D864" s="25" t="s">
        <x:v>5207</x:v>
      </x:c>
      <x:c r="E864" s="25" t="s">
        <x:v>5208</x:v>
      </x:c>
      <x:c r="F864" s="25">
        <x:v>44</x:v>
      </x:c>
      <x:c r="G864" s="26" t="s">
        <x:v>5510</x:v>
      </x:c>
      <x:c r="H864" s="26" t="s">
        <x:v>5511</x:v>
      </x:c>
      <x:c r="I864" s="26" t="s">
        <x:v>5497</x:v>
      </x:c>
      <x:c r="J864" s="26" t="s">
        <x:v>5512</x:v>
      </x:c>
      <x:c r="K864" s="26" t="s">
        <x:v>5498</x:v>
      </x:c>
      <x:c r="L864" s="25" t="s">
        <x:v>23</x:v>
      </x:c>
      <x:c r="M864" s="26" t="s">
        <x:v>5513</x:v>
      </x:c>
      <x:c r="N864" s="26" t="s">
        <x:v>5215</x:v>
      </x:c>
      <x:c r="O864" s="47" t="str">
        <x:v>某電子製造公司已完成溫室氣體盤查，並以 2024 年作為基準年，設定 2030 年範疇二排放量相對 2024 年降低 20%為中期減碳目標。公司希望將該目標轉化為可逐年追蹤的管理指標，以利內部績效管理與路徑控管。
• 2024 年範疇二排放量：21,000tCO₂e
• 目標年：2030 年
• 目標內容：相對 2024 年降低 20%
• 規劃方式：假設 2025～2030 年間，每年以相同幅度逐步下降</x:v>
      </x:c>
      <x:c r="P864" s="47" t="str">
        <x:v>42～44</x:v>
      </x:c>
      <x:c r="Q864" s="47" t="str">
        <x:v>題組題</x:v>
      </x:c>
    </x:row>
    <x:row r="865" ht="165.60000610351562">
      <x:c r="A865" s="25" t="s">
        <x:v>5514</x:v>
      </x:c>
      <x:c r="B865" s="25" t="s">
        <x:v>5206</x:v>
      </x:c>
      <x:c r="C865" s="25" t="s">
        <x:v>16</x:v>
      </x:c>
      <x:c r="D865" s="25" t="s">
        <x:v>5207</x:v>
      </x:c>
      <x:c r="E865" s="25" t="s">
        <x:v>5208</x:v>
      </x:c>
      <x:c r="F865" s="25">
        <x:v>45</x:v>
      </x:c>
      <x:c r="G865" s="26" t="s">
        <x:v>5515</x:v>
      </x:c>
      <x:c r="H865" s="26" t="s">
        <x:v>5516</x:v>
      </x:c>
      <x:c r="I865" s="26" t="s">
        <x:v>5517</x:v>
      </x:c>
      <x:c r="J865" s="26" t="s">
        <x:v>5518</x:v>
      </x:c>
      <x:c r="K865" s="26" t="s">
        <x:v>5519</x:v>
      </x:c>
      <x:c r="L865" s="25" t="s">
        <x:v>54</x:v>
      </x:c>
      <x:c r="M865" s="26" t="s">
        <x:v>5520</x:v>
      </x:c>
      <x:c r="N865" s="26" t="s">
        <x:v>5215</x:v>
      </x:c>
      <x:c r="O865" s="47" t="str">
        <x:v>某電子製造公司（臺灣）規劃推動「碳費回收年限（Carbon Payback Period, CPP）」作為節能投資的輔助評估指標。公司預期 2～3 年內可能被納入碳費／配額等外部碳成本機制，同時主要客戶要求供應鏈揭露減碳措施與投資規劃。
本次提案為「冰水主機汰換」專案，資訊如下：
• 新設備採購：8,000,000 元
• 安裝／試車／驗收：400,000 元
• 舊設備處分收入（殘值）：200,000 元
• 年節電量：600,000 kWh／年
• 電價：4 元／kWh
• 電力排放係數：0.474 kgCO₂e／kWh
• 影子碳價（內部碳價）：500 元／tCO₂e
• 外部碳費情境：第 3 年起可能採 1,200 元／tCO₂e（僅供情境呈現）</x:v>
      </x:c>
      <x:c r="P865" s="47" t="str">
        <x:v>45～47</x:v>
      </x:c>
      <x:c r="Q865" s="47" t="str">
        <x:v>題組題</x:v>
      </x:c>
    </x:row>
    <x:row r="866" ht="179.39999389648438">
      <x:c r="A866" s="25" t="s">
        <x:v>5521</x:v>
      </x:c>
      <x:c r="B866" s="25" t="s">
        <x:v>5206</x:v>
      </x:c>
      <x:c r="C866" s="25" t="s">
        <x:v>16</x:v>
      </x:c>
      <x:c r="D866" s="25" t="s">
        <x:v>5207</x:v>
      </x:c>
      <x:c r="E866" s="25" t="s">
        <x:v>5208</x:v>
      </x:c>
      <x:c r="F866" s="25">
        <x:v>46</x:v>
      </x:c>
      <x:c r="G866" s="26" t="s">
        <x:v>5522</x:v>
      </x:c>
      <x:c r="H866" s="26" t="s">
        <x:v>5523</x:v>
      </x:c>
      <x:c r="I866" s="26" t="s">
        <x:v>5524</x:v>
      </x:c>
      <x:c r="J866" s="26" t="s">
        <x:v>5525</x:v>
      </x:c>
      <x:c r="K866" s="26" t="s">
        <x:v>5526</x:v>
      </x:c>
      <x:c r="L866" s="25" t="s">
        <x:v>76</x:v>
      </x:c>
      <x:c r="M866" s="26" t="s">
        <x:v>5527</x:v>
      </x:c>
      <x:c r="N866" s="26" t="s">
        <x:v>5215</x:v>
      </x:c>
      <x:c r="O866" s="47" t="str">
        <x:v>某電子製造公司（臺灣）規劃推動「碳費回收年限（Carbon Payback Period, CPP）」作為節能投資的輔助評估指標。公司預期 2～3 年內可能被納入碳費／配額等外部碳成本機制，同時主要客戶要求供應鏈揭露減碳措施與投資規劃。
本次提案為「冰水主機汰換」專案，資訊如下：
• 新設備採購：8,000,000 元
• 安裝／試車／驗收：400,000 元
• 舊設備處分收入（殘值）：200,000 元
• 年節電量：600,000 kWh／年
• 電價：4 元／kWh
• 電力排放係數：0.474 kgCO₂e／kWh
• 影子碳價（內部碳價）：500 元／tCO₂e
• 外部碳費情境：第 3 年起可能採 1,200 元／tCO₂e（僅供情境呈現）</x:v>
      </x:c>
      <x:c r="P866" s="47" t="str">
        <x:v>45～47</x:v>
      </x:c>
      <x:c r="Q866" s="47" t="str">
        <x:v>題組題</x:v>
      </x:c>
    </x:row>
    <x:row r="867" ht="179.39999389648438">
      <x:c r="A867" s="25" t="s">
        <x:v>5528</x:v>
      </x:c>
      <x:c r="B867" s="25" t="s">
        <x:v>5206</x:v>
      </x:c>
      <x:c r="C867" s="25" t="s">
        <x:v>16</x:v>
      </x:c>
      <x:c r="D867" s="25" t="s">
        <x:v>5207</x:v>
      </x:c>
      <x:c r="E867" s="25" t="s">
        <x:v>5208</x:v>
      </x:c>
      <x:c r="F867" s="25">
        <x:v>47</x:v>
      </x:c>
      <x:c r="G867" s="26" t="s">
        <x:v>5529</x:v>
      </x:c>
      <x:c r="H867" s="26" t="s">
        <x:v>5530</x:v>
      </x:c>
      <x:c r="I867" s="26" t="s">
        <x:v>5531</x:v>
      </x:c>
      <x:c r="J867" s="26" t="s">
        <x:v>5532</x:v>
      </x:c>
      <x:c r="K867" s="26" t="s">
        <x:v>5533</x:v>
      </x:c>
      <x:c r="L867" s="25" t="s">
        <x:v>46</x:v>
      </x:c>
      <x:c r="M867" s="26" t="s">
        <x:v>5534</x:v>
      </x:c>
      <x:c r="N867" s="26" t="s">
        <x:v>5215</x:v>
      </x:c>
      <x:c r="O867" s="47" t="str">
        <x:v>某電子製造公司（臺灣）規劃推動「碳費回收年限（Carbon Payback Period, CPP）」作為節能投資的輔助評估指標。公司預期 2～3 年內可能被納入碳費／配額等外部碳成本機制，同時主要客戶要求供應鏈揭露減碳措施與投資規劃。
本次提案為「冰水主機汰換」專案，資訊如下：
• 新設備採購：8,000,000 元
• 安裝／試車／驗收：400,000 元
• 舊設備處分收入（殘值）：200,000 元
• 年節電量：600,000 kWh／年
• 電價：4 元／kWh
• 電力排放係數：0.474 kgCO₂e／kWh
• 影子碳價（內部碳價）：500 元／tCO₂e
• 外部碳費情境：第 3 年起可能採 1,200 元／tCO₂e（僅供情境呈現）</x:v>
      </x:c>
      <x:c r="P867" s="47" t="str">
        <x:v>45～47</x:v>
      </x:c>
      <x:c r="Q867" s="47" t="str">
        <x:v>題組題</x:v>
      </x:c>
    </x:row>
    <x:row r="868" ht="151.8000030517578">
      <x:c r="A868" s="25" t="s">
        <x:v>5535</x:v>
      </x:c>
      <x:c r="B868" s="25" t="s">
        <x:v>5206</x:v>
      </x:c>
      <x:c r="C868" s="25" t="s">
        <x:v>16</x:v>
      </x:c>
      <x:c r="D868" s="25" t="s">
        <x:v>5207</x:v>
      </x:c>
      <x:c r="E868" s="25" t="s">
        <x:v>5208</x:v>
      </x:c>
      <x:c r="F868" s="25">
        <x:v>48</x:v>
      </x:c>
      <x:c r="G868" s="26" t="s">
        <x:v>5536</x:v>
      </x:c>
      <x:c r="H868" s="26" t="s">
        <x:v>5537</x:v>
      </x:c>
      <x:c r="I868" s="26" t="s">
        <x:v>5538</x:v>
      </x:c>
      <x:c r="J868" s="26" t="s">
        <x:v>5539</x:v>
      </x:c>
      <x:c r="K868" s="26" t="s">
        <x:v>5540</x:v>
      </x:c>
      <x:c r="L868" s="25" t="s">
        <x:v>54</x:v>
      </x:c>
      <x:c r="M868" s="26" t="s">
        <x:v>5541</x:v>
      </x:c>
      <x:c r="N868" s="26" t="s">
        <x:v>5215</x:v>
      </x:c>
      <x:c r="O868" s="47" t="str">
        <x:v>甲案場為裝置容量 1 瓩以上的地面型太陽光電案場，原先皆與台電簽訂再生能源躉購契約，並依契約條款進行售電。但因業主規劃將綠電轉供予特定用戶，因此決定在 2025 年度合意終止與台電的躉售契約。已知：
• 甲案場與台電簽訂的躉售費率：每度 3.7236 元
• 2025 年度第一期（地面型）太陽光電發電設備電能躉購公告上限費率：每度 3.5337 元
• 2024 年度第一期（地面型）太陽光電發電設備電能躉購公告上限費率：每度 3.7635 元
• 2024 年度審計部審定決算售電單價：每度 3.7903 元
• 2023 年度審計部審定決算售電單價：每度 4.1246 元</x:v>
      </x:c>
      <x:c r="P868" s="47" t="str">
        <x:v>48～50</x:v>
      </x:c>
      <x:c r="Q868" s="47" t="str">
        <x:v>題組題</x:v>
      </x:c>
    </x:row>
    <x:row r="869" ht="151.8000030517578">
      <x:c r="A869" s="25" t="s">
        <x:v>5542</x:v>
      </x:c>
      <x:c r="B869" s="25" t="s">
        <x:v>5206</x:v>
      </x:c>
      <x:c r="C869" s="25" t="s">
        <x:v>16</x:v>
      </x:c>
      <x:c r="D869" s="25" t="s">
        <x:v>5207</x:v>
      </x:c>
      <x:c r="E869" s="25" t="s">
        <x:v>5208</x:v>
      </x:c>
      <x:c r="F869" s="25">
        <x:v>49</x:v>
      </x:c>
      <x:c r="G869" s="26" t="s">
        <x:v>5543</x:v>
      </x:c>
      <x:c r="H869" s="26" t="s">
        <x:v>5544</x:v>
      </x:c>
      <x:c r="I869" s="26" t="s">
        <x:v>5545</x:v>
      </x:c>
      <x:c r="J869" s="26" t="s">
        <x:v>5546</x:v>
      </x:c>
      <x:c r="K869" s="26" t="s">
        <x:v>5547</x:v>
      </x:c>
      <x:c r="L869" s="25" t="s">
        <x:v>46</x:v>
      </x:c>
      <x:c r="M869" s="26" t="s">
        <x:v>5548</x:v>
      </x:c>
      <x:c r="N869" s="26" t="s">
        <x:v>5215</x:v>
      </x:c>
      <x:c r="O869" s="47" t="str">
        <x:v>甲案場為裝置容量 1 瓩以上的地面型太陽光電案場，原先皆與台電簽訂再生能源躉購契約，並依契約條款進行售電。但因業主規劃將綠電轉供予特定用戶，因此決定在 2025 年度合意終止與台電的躉售契約。已知：
• 甲案場與台電簽訂的躉售費率：每度 3.7236 元
• 2025 年度第一期（地面型）太陽光電發電設備電能躉購公告上限費率：每度 3.5337 元
• 2024 年度第一期（地面型）太陽光電發電設備電能躉購公告上限費率：每度 3.7635 元
• 2024 年度審計部審定決算售電單價：每度 3.7903 元
• 2023 年度審計部審定決算售電單價：每度 4.1246 元</x:v>
      </x:c>
      <x:c r="P869" s="47" t="str">
        <x:v>48～50</x:v>
      </x:c>
      <x:c r="Q869" s="47" t="str">
        <x:v>題組題</x:v>
      </x:c>
    </x:row>
    <x:row r="870" ht="165.60000610351562">
      <x:c r="A870" s="25" t="s">
        <x:v>5549</x:v>
      </x:c>
      <x:c r="B870" s="25" t="s">
        <x:v>5206</x:v>
      </x:c>
      <x:c r="C870" s="25" t="s">
        <x:v>16</x:v>
      </x:c>
      <x:c r="D870" s="25" t="s">
        <x:v>5207</x:v>
      </x:c>
      <x:c r="E870" s="25" t="s">
        <x:v>5208</x:v>
      </x:c>
      <x:c r="F870" s="25">
        <x:v>50</x:v>
      </x:c>
      <x:c r="G870" s="26" t="s">
        <x:v>5550</x:v>
      </x:c>
      <x:c r="H870" s="26" t="s">
        <x:v>5551</x:v>
      </x:c>
      <x:c r="I870" s="26" t="s">
        <x:v>5552</x:v>
      </x:c>
      <x:c r="J870" s="26" t="s">
        <x:v>5553</x:v>
      </x:c>
      <x:c r="K870" s="26" t="s">
        <x:v>5554</x:v>
      </x:c>
      <x:c r="L870" s="25" t="s">
        <x:v>46</x:v>
      </x:c>
      <x:c r="M870" s="26" t="s">
        <x:v>5555</x:v>
      </x:c>
      <x:c r="N870" s="26" t="s">
        <x:v>5215</x:v>
      </x:c>
      <x:c r="O870" s="47" t="str">
        <x:v>甲案場為裝置容量 1 瓩以上的地面型太陽光電案場，原先皆與台電簽訂再生能源躉購契約，並依契約條款進行售電。但因業主規劃將綠電轉供予特定用戶，因此決定在 2025 年度合意終止與台電的躉售契約。已知：
• 甲案場與台電簽訂的躉售費率：每度 3.7236 元
• 2025 年度第一期（地面型）太陽光電發電設備電能躉購公告上限費率：每度 3.5337 元
• 2024 年度第一期（地面型）太陽光電發電設備電能躉購公告上限費率：每度 3.7635 元
• 2024 年度審計部審定決算售電單價：每度 3.7903 元
• 2023 年度審計部審定決算售電單價：每度 4.1246 元</x:v>
      </x:c>
      <x:c r="P870" s="47" t="str">
        <x:v>48～50</x:v>
      </x:c>
      <x:c r="Q870" s="47" t="str">
        <x:v>題組題</x:v>
      </x:c>
    </x:row>
    <x:row r="871" ht="27.600000381469727">
      <x:c r="A871" s="25" t="s">
        <x:v>5556</x:v>
      </x:c>
      <x:c r="B871" s="25" t="s">
        <x:v>5206</x:v>
      </x:c>
      <x:c r="C871" s="25" t="s">
        <x:v>2401</x:v>
      </x:c>
      <x:c r="D871" s="25" t="s">
        <x:v>5207</x:v>
      </x:c>
      <x:c r="E871" s="25" t="s">
        <x:v>5208</x:v>
      </x:c>
      <x:c r="F871" s="25">
        <x:v>1</x:v>
      </x:c>
      <x:c r="G871" s="26" t="s">
        <x:v>5557</x:v>
      </x:c>
      <x:c r="H871" s="26" t="s">
        <x:v>5558</x:v>
      </x:c>
      <x:c r="I871" s="26" t="s">
        <x:v>5559</x:v>
      </x:c>
      <x:c r="J871" s="26" t="s">
        <x:v>5560</x:v>
      </x:c>
      <x:c r="K871" s="26" t="s">
        <x:v>5561</x:v>
      </x:c>
      <x:c r="L871" s="25" t="s">
        <x:v>23</x:v>
      </x:c>
      <x:c r="M871" s="26" t="s">
        <x:v>5562</x:v>
      </x:c>
      <x:c r="N871" s="26" t="s">
        <x:v>5563</x:v>
      </x:c>
      <x:c r="O871" s="47"/>
      <x:c r="P871" s="47"/>
      <x:c r="Q871" s="47"/>
    </x:row>
    <x:row r="872" ht="55.20000076293945">
      <x:c r="A872" s="25" t="s">
        <x:v>5564</x:v>
      </x:c>
      <x:c r="B872" s="25" t="s">
        <x:v>5206</x:v>
      </x:c>
      <x:c r="C872" s="25" t="s">
        <x:v>2401</x:v>
      </x:c>
      <x:c r="D872" s="25" t="s">
        <x:v>5207</x:v>
      </x:c>
      <x:c r="E872" s="25" t="s">
        <x:v>5208</x:v>
      </x:c>
      <x:c r="F872" s="25">
        <x:v>2</x:v>
      </x:c>
      <x:c r="G872" s="26" t="s">
        <x:v>5565</x:v>
      </x:c>
      <x:c r="H872" s="26" t="s">
        <x:v>5566</x:v>
      </x:c>
      <x:c r="I872" s="26" t="s">
        <x:v>5567</x:v>
      </x:c>
      <x:c r="J872" s="26" t="s">
        <x:v>5568</x:v>
      </x:c>
      <x:c r="K872" s="26" t="s">
        <x:v>1491</x:v>
      </x:c>
      <x:c r="L872" s="25" t="s">
        <x:v>76</x:v>
      </x:c>
      <x:c r="M872" s="26" t="s">
        <x:v>5569</x:v>
      </x:c>
      <x:c r="N872" s="26" t="s">
        <x:v>5563</x:v>
      </x:c>
      <x:c r="O872" s="47"/>
      <x:c r="P872" s="47"/>
      <x:c r="Q872" s="47"/>
    </x:row>
    <x:row r="873" ht="55.20000076293945">
      <x:c r="A873" s="25" t="s">
        <x:v>5570</x:v>
      </x:c>
      <x:c r="B873" s="25" t="s">
        <x:v>5206</x:v>
      </x:c>
      <x:c r="C873" s="25" t="s">
        <x:v>2401</x:v>
      </x:c>
      <x:c r="D873" s="25" t="s">
        <x:v>5207</x:v>
      </x:c>
      <x:c r="E873" s="25" t="s">
        <x:v>5208</x:v>
      </x:c>
      <x:c r="F873" s="25">
        <x:v>3</x:v>
      </x:c>
      <x:c r="G873" s="26" t="s">
        <x:v>5571</x:v>
      </x:c>
      <x:c r="H873" s="26" t="s">
        <x:v>5572</x:v>
      </x:c>
      <x:c r="I873" s="26" t="s">
        <x:v>5573</x:v>
      </x:c>
      <x:c r="J873" s="26" t="s">
        <x:v>5574</x:v>
      </x:c>
      <x:c r="K873" s="26" t="s">
        <x:v>5575</x:v>
      </x:c>
      <x:c r="L873" s="25" t="s">
        <x:v>76</x:v>
      </x:c>
      <x:c r="M873" s="26" t="s">
        <x:v>5576</x:v>
      </x:c>
      <x:c r="N873" s="26" t="s">
        <x:v>5563</x:v>
      </x:c>
      <x:c r="O873" s="47"/>
      <x:c r="P873" s="47"/>
      <x:c r="Q873" s="47"/>
    </x:row>
    <x:row r="874" ht="82.80000305175781">
      <x:c r="A874" s="25" t="s">
        <x:v>5577</x:v>
      </x:c>
      <x:c r="B874" s="25" t="s">
        <x:v>5206</x:v>
      </x:c>
      <x:c r="C874" s="25" t="s">
        <x:v>2401</x:v>
      </x:c>
      <x:c r="D874" s="25" t="s">
        <x:v>5207</x:v>
      </x:c>
      <x:c r="E874" s="25" t="s">
        <x:v>5208</x:v>
      </x:c>
      <x:c r="F874" s="25">
        <x:v>4</x:v>
      </x:c>
      <x:c r="G874" s="26" t="s">
        <x:v>5578</x:v>
      </x:c>
      <x:c r="H874" s="26" t="s">
        <x:v>5579</x:v>
      </x:c>
      <x:c r="I874" s="26" t="s">
        <x:v>5580</x:v>
      </x:c>
      <x:c r="J874" s="26" t="s">
        <x:v>5581</x:v>
      </x:c>
      <x:c r="K874" s="26" t="s">
        <x:v>5582</x:v>
      </x:c>
      <x:c r="L874" s="25" t="s">
        <x:v>46</x:v>
      </x:c>
      <x:c r="M874" s="26" t="s">
        <x:v>5583</x:v>
      </x:c>
      <x:c r="N874" s="26" t="s">
        <x:v>5563</x:v>
      </x:c>
      <x:c r="O874" s="47"/>
      <x:c r="P874" s="47"/>
      <x:c r="Q874" s="47"/>
    </x:row>
    <x:row r="875" ht="82.80000305175781">
      <x:c r="A875" s="25" t="s">
        <x:v>5584</x:v>
      </x:c>
      <x:c r="B875" s="25" t="s">
        <x:v>5206</x:v>
      </x:c>
      <x:c r="C875" s="25" t="s">
        <x:v>2401</x:v>
      </x:c>
      <x:c r="D875" s="25" t="s">
        <x:v>5207</x:v>
      </x:c>
      <x:c r="E875" s="25" t="s">
        <x:v>5208</x:v>
      </x:c>
      <x:c r="F875" s="25">
        <x:v>5</x:v>
      </x:c>
      <x:c r="G875" s="26" t="s">
        <x:v>5585</x:v>
      </x:c>
      <x:c r="H875" s="26" t="s">
        <x:v>5586</x:v>
      </x:c>
      <x:c r="I875" s="26" t="s">
        <x:v>5587</x:v>
      </x:c>
      <x:c r="J875" s="26" t="s">
        <x:v>5588</x:v>
      </x:c>
      <x:c r="K875" s="26" t="s">
        <x:v>5589</x:v>
      </x:c>
      <x:c r="L875" s="25" t="s">
        <x:v>54</x:v>
      </x:c>
      <x:c r="M875" s="26" t="s">
        <x:v>5590</x:v>
      </x:c>
      <x:c r="N875" s="26" t="s">
        <x:v>5563</x:v>
      </x:c>
      <x:c r="O875" s="47"/>
      <x:c r="P875" s="47"/>
      <x:c r="Q875" s="47"/>
    </x:row>
    <x:row r="876" ht="27.600000381469727">
      <x:c r="A876" s="25" t="s">
        <x:v>5591</x:v>
      </x:c>
      <x:c r="B876" s="25" t="s">
        <x:v>5206</x:v>
      </x:c>
      <x:c r="C876" s="25" t="s">
        <x:v>2401</x:v>
      </x:c>
      <x:c r="D876" s="25" t="s">
        <x:v>5207</x:v>
      </x:c>
      <x:c r="E876" s="25" t="s">
        <x:v>5208</x:v>
      </x:c>
      <x:c r="F876" s="25">
        <x:v>6</x:v>
      </x:c>
      <x:c r="G876" s="26" t="s">
        <x:v>5592</x:v>
      </x:c>
      <x:c r="H876" s="26" t="s">
        <x:v>5593</x:v>
      </x:c>
      <x:c r="I876" s="26" t="s">
        <x:v>5594</x:v>
      </x:c>
      <x:c r="J876" s="26" t="s">
        <x:v>5595</x:v>
      </x:c>
      <x:c r="K876" s="26" t="s">
        <x:v>5596</x:v>
      </x:c>
      <x:c r="L876" s="25" t="s">
        <x:v>76</x:v>
      </x:c>
      <x:c r="M876" s="26" t="s">
        <x:v>5597</x:v>
      </x:c>
      <x:c r="N876" s="26" t="s">
        <x:v>5563</x:v>
      </x:c>
      <x:c r="O876" s="47"/>
      <x:c r="P876" s="47"/>
      <x:c r="Q876" s="47"/>
    </x:row>
    <x:row r="877" ht="69">
      <x:c r="A877" s="25" t="s">
        <x:v>5598</x:v>
      </x:c>
      <x:c r="B877" s="25" t="s">
        <x:v>5206</x:v>
      </x:c>
      <x:c r="C877" s="25" t="s">
        <x:v>2401</x:v>
      </x:c>
      <x:c r="D877" s="25" t="s">
        <x:v>5207</x:v>
      </x:c>
      <x:c r="E877" s="25" t="s">
        <x:v>5208</x:v>
      </x:c>
      <x:c r="F877" s="25">
        <x:v>7</x:v>
      </x:c>
      <x:c r="G877" s="26" t="s">
        <x:v>5599</x:v>
      </x:c>
      <x:c r="H877" s="26" t="s">
        <x:v>5600</x:v>
      </x:c>
      <x:c r="I877" s="26" t="s">
        <x:v>5601</x:v>
      </x:c>
      <x:c r="J877" s="26" t="s">
        <x:v>5602</x:v>
      </x:c>
      <x:c r="K877" s="26" t="s">
        <x:v>5603</x:v>
      </x:c>
      <x:c r="L877" s="25" t="s">
        <x:v>76</x:v>
      </x:c>
      <x:c r="M877" s="26" t="s">
        <x:v>5604</x:v>
      </x:c>
      <x:c r="N877" s="26" t="s">
        <x:v>5563</x:v>
      </x:c>
      <x:c r="O877" s="47"/>
      <x:c r="P877" s="47"/>
      <x:c r="Q877" s="47"/>
    </x:row>
    <x:row r="878" ht="69">
      <x:c r="A878" s="25" t="s">
        <x:v>5605</x:v>
      </x:c>
      <x:c r="B878" s="25" t="s">
        <x:v>5206</x:v>
      </x:c>
      <x:c r="C878" s="25" t="s">
        <x:v>2401</x:v>
      </x:c>
      <x:c r="D878" s="25" t="s">
        <x:v>5207</x:v>
      </x:c>
      <x:c r="E878" s="25" t="s">
        <x:v>5208</x:v>
      </x:c>
      <x:c r="F878" s="25">
        <x:v>8</x:v>
      </x:c>
      <x:c r="G878" s="26" t="s">
        <x:v>5606</x:v>
      </x:c>
      <x:c r="H878" s="26" t="s">
        <x:v>5607</x:v>
      </x:c>
      <x:c r="I878" s="26" t="s">
        <x:v>5608</x:v>
      </x:c>
      <x:c r="J878" s="26" t="s">
        <x:v>5609</x:v>
      </x:c>
      <x:c r="K878" s="26" t="s">
        <x:v>5610</x:v>
      </x:c>
      <x:c r="L878" s="25" t="s">
        <x:v>76</x:v>
      </x:c>
      <x:c r="M878" s="26" t="s">
        <x:v>5611</x:v>
      </x:c>
      <x:c r="N878" s="26" t="s">
        <x:v>5563</x:v>
      </x:c>
      <x:c r="O878" s="47"/>
      <x:c r="P878" s="47"/>
      <x:c r="Q878" s="47"/>
    </x:row>
    <x:row r="879" ht="55.20000076293945">
      <x:c r="A879" s="25" t="s">
        <x:v>5612</x:v>
      </x:c>
      <x:c r="B879" s="25" t="s">
        <x:v>5206</x:v>
      </x:c>
      <x:c r="C879" s="25" t="s">
        <x:v>2401</x:v>
      </x:c>
      <x:c r="D879" s="25" t="s">
        <x:v>5207</x:v>
      </x:c>
      <x:c r="E879" s="25" t="s">
        <x:v>5208</x:v>
      </x:c>
      <x:c r="F879" s="25">
        <x:v>9</x:v>
      </x:c>
      <x:c r="G879" s="26" t="s">
        <x:v>5613</x:v>
      </x:c>
      <x:c r="H879" s="26" t="s">
        <x:v>5614</x:v>
      </x:c>
      <x:c r="I879" s="26" t="s">
        <x:v>5615</x:v>
      </x:c>
      <x:c r="J879" s="26" t="s">
        <x:v>5616</x:v>
      </x:c>
      <x:c r="K879" s="26" t="s">
        <x:v>5617</x:v>
      </x:c>
      <x:c r="L879" s="25" t="s">
        <x:v>76</x:v>
      </x:c>
      <x:c r="M879" s="26" t="s">
        <x:v>5618</x:v>
      </x:c>
      <x:c r="N879" s="26" t="s">
        <x:v>5563</x:v>
      </x:c>
      <x:c r="O879" s="47"/>
      <x:c r="P879" s="47"/>
      <x:c r="Q879" s="47"/>
    </x:row>
    <x:row r="880" ht="69">
      <x:c r="A880" s="25" t="s">
        <x:v>5619</x:v>
      </x:c>
      <x:c r="B880" s="25" t="s">
        <x:v>5206</x:v>
      </x:c>
      <x:c r="C880" s="25" t="s">
        <x:v>2401</x:v>
      </x:c>
      <x:c r="D880" s="25" t="s">
        <x:v>5207</x:v>
      </x:c>
      <x:c r="E880" s="25" t="s">
        <x:v>5208</x:v>
      </x:c>
      <x:c r="F880" s="25">
        <x:v>10</x:v>
      </x:c>
      <x:c r="G880" s="26" t="s">
        <x:v>5620</x:v>
      </x:c>
      <x:c r="H880" s="26" t="s">
        <x:v>5621</x:v>
      </x:c>
      <x:c r="I880" s="26" t="s">
        <x:v>5622</x:v>
      </x:c>
      <x:c r="J880" s="26" t="s">
        <x:v>5623</x:v>
      </x:c>
      <x:c r="K880" s="26" t="s">
        <x:v>5624</x:v>
      </x:c>
      <x:c r="L880" s="25" t="s">
        <x:v>46</x:v>
      </x:c>
      <x:c r="M880" s="26" t="s">
        <x:v>5625</x:v>
      </x:c>
      <x:c r="N880" s="26" t="s">
        <x:v>5563</x:v>
      </x:c>
      <x:c r="O880" s="47"/>
      <x:c r="P880" s="47"/>
      <x:c r="Q880" s="47"/>
    </x:row>
    <x:row r="881" ht="69">
      <x:c r="A881" s="25" t="s">
        <x:v>5626</x:v>
      </x:c>
      <x:c r="B881" s="25" t="s">
        <x:v>5206</x:v>
      </x:c>
      <x:c r="C881" s="25" t="s">
        <x:v>2401</x:v>
      </x:c>
      <x:c r="D881" s="25" t="s">
        <x:v>5207</x:v>
      </x:c>
      <x:c r="E881" s="25" t="s">
        <x:v>5208</x:v>
      </x:c>
      <x:c r="F881" s="25">
        <x:v>11</x:v>
      </x:c>
      <x:c r="G881" s="26" t="s">
        <x:v>5627</x:v>
      </x:c>
      <x:c r="H881" s="26" t="s">
        <x:v>5628</x:v>
      </x:c>
      <x:c r="I881" s="26" t="s">
        <x:v>5629</x:v>
      </x:c>
      <x:c r="J881" s="26" t="s">
        <x:v>5630</x:v>
      </x:c>
      <x:c r="K881" s="26" t="s">
        <x:v>5631</x:v>
      </x:c>
      <x:c r="L881" s="25" t="s">
        <x:v>23</x:v>
      </x:c>
      <x:c r="M881" s="26" t="s">
        <x:v>5632</x:v>
      </x:c>
      <x:c r="N881" s="26" t="s">
        <x:v>5563</x:v>
      </x:c>
      <x:c r="O881" s="47"/>
      <x:c r="P881" s="47"/>
      <x:c r="Q881" s="47"/>
    </x:row>
    <x:row r="882" ht="41.400001525878906">
      <x:c r="A882" s="25" t="s">
        <x:v>5633</x:v>
      </x:c>
      <x:c r="B882" s="25" t="s">
        <x:v>5206</x:v>
      </x:c>
      <x:c r="C882" s="25" t="s">
        <x:v>2401</x:v>
      </x:c>
      <x:c r="D882" s="25" t="s">
        <x:v>5207</x:v>
      </x:c>
      <x:c r="E882" s="25" t="s">
        <x:v>5208</x:v>
      </x:c>
      <x:c r="F882" s="25">
        <x:v>12</x:v>
      </x:c>
      <x:c r="G882" s="26" t="s">
        <x:v>5634</x:v>
      </x:c>
      <x:c r="H882" s="26" t="s">
        <x:v>5635</x:v>
      </x:c>
      <x:c r="I882" s="26" t="s">
        <x:v>5636</x:v>
      </x:c>
      <x:c r="J882" s="26" t="s">
        <x:v>5637</x:v>
      </x:c>
      <x:c r="K882" s="26" t="s">
        <x:v>5638</x:v>
      </x:c>
      <x:c r="L882" s="25" t="s">
        <x:v>76</x:v>
      </x:c>
      <x:c r="M882" s="26" t="s">
        <x:v>5639</x:v>
      </x:c>
      <x:c r="N882" s="26" t="s">
        <x:v>5563</x:v>
      </x:c>
      <x:c r="O882" s="47"/>
      <x:c r="P882" s="47"/>
      <x:c r="Q882" s="47"/>
    </x:row>
    <x:row r="883" ht="41.400001525878906">
      <x:c r="A883" s="25" t="s">
        <x:v>5640</x:v>
      </x:c>
      <x:c r="B883" s="25" t="s">
        <x:v>5206</x:v>
      </x:c>
      <x:c r="C883" s="25" t="s">
        <x:v>2401</x:v>
      </x:c>
      <x:c r="D883" s="25" t="s">
        <x:v>5207</x:v>
      </x:c>
      <x:c r="E883" s="25" t="s">
        <x:v>5208</x:v>
      </x:c>
      <x:c r="F883" s="25">
        <x:v>13</x:v>
      </x:c>
      <x:c r="G883" s="26" t="s">
        <x:v>5641</x:v>
      </x:c>
      <x:c r="H883" s="26" t="s">
        <x:v>5642</x:v>
      </x:c>
      <x:c r="I883" s="26" t="s">
        <x:v>5643</x:v>
      </x:c>
      <x:c r="J883" s="26" t="s">
        <x:v>5644</x:v>
      </x:c>
      <x:c r="K883" s="26" t="s">
        <x:v>3845</x:v>
      </x:c>
      <x:c r="L883" s="25" t="s">
        <x:v>23</x:v>
      </x:c>
      <x:c r="M883" s="26" t="s">
        <x:v>5645</x:v>
      </x:c>
      <x:c r="N883" s="26" t="s">
        <x:v>5563</x:v>
      </x:c>
      <x:c r="O883" s="47"/>
      <x:c r="P883" s="47"/>
      <x:c r="Q883" s="47"/>
    </x:row>
    <x:row r="884" ht="55.20000076293945">
      <x:c r="A884" s="25" t="s">
        <x:v>5646</x:v>
      </x:c>
      <x:c r="B884" s="25" t="s">
        <x:v>5206</x:v>
      </x:c>
      <x:c r="C884" s="25" t="s">
        <x:v>2401</x:v>
      </x:c>
      <x:c r="D884" s="25" t="s">
        <x:v>5207</x:v>
      </x:c>
      <x:c r="E884" s="25" t="s">
        <x:v>5208</x:v>
      </x:c>
      <x:c r="F884" s="25">
        <x:v>14</x:v>
      </x:c>
      <x:c r="G884" s="26" t="s">
        <x:v>5647</x:v>
      </x:c>
      <x:c r="H884" s="26" t="s">
        <x:v>5648</x:v>
      </x:c>
      <x:c r="I884" s="26" t="s">
        <x:v>5649</x:v>
      </x:c>
      <x:c r="J884" s="26" t="s">
        <x:v>5650</x:v>
      </x:c>
      <x:c r="K884" s="26" t="s">
        <x:v>5651</x:v>
      </x:c>
      <x:c r="L884" s="25" t="s">
        <x:v>76</x:v>
      </x:c>
      <x:c r="M884" s="26" t="s">
        <x:v>5652</x:v>
      </x:c>
      <x:c r="N884" s="26" t="s">
        <x:v>5563</x:v>
      </x:c>
      <x:c r="O884" s="47"/>
      <x:c r="P884" s="47"/>
      <x:c r="Q884" s="47"/>
    </x:row>
    <x:row r="885" ht="55.20000076293945">
      <x:c r="A885" s="25" t="s">
        <x:v>5653</x:v>
      </x:c>
      <x:c r="B885" s="25" t="s">
        <x:v>5206</x:v>
      </x:c>
      <x:c r="C885" s="25" t="s">
        <x:v>2401</x:v>
      </x:c>
      <x:c r="D885" s="25" t="s">
        <x:v>5207</x:v>
      </x:c>
      <x:c r="E885" s="25" t="s">
        <x:v>5208</x:v>
      </x:c>
      <x:c r="F885" s="25">
        <x:v>15</x:v>
      </x:c>
      <x:c r="G885" s="26" t="s">
        <x:v>5654</x:v>
      </x:c>
      <x:c r="H885" s="26" t="s">
        <x:v>5655</x:v>
      </x:c>
      <x:c r="I885" s="26" t="s">
        <x:v>5656</x:v>
      </x:c>
      <x:c r="J885" s="26" t="s">
        <x:v>5657</x:v>
      </x:c>
      <x:c r="K885" s="26" t="s">
        <x:v>5658</x:v>
      </x:c>
      <x:c r="L885" s="25" t="s">
        <x:v>23</x:v>
      </x:c>
      <x:c r="M885" s="26" t="s">
        <x:v>5659</x:v>
      </x:c>
      <x:c r="N885" s="26" t="s">
        <x:v>5563</x:v>
      </x:c>
      <x:c r="O885" s="47"/>
      <x:c r="P885" s="47"/>
      <x:c r="Q885" s="47"/>
    </x:row>
    <x:row r="886" ht="69">
      <x:c r="A886" s="25" t="s">
        <x:v>5660</x:v>
      </x:c>
      <x:c r="B886" s="25" t="s">
        <x:v>5206</x:v>
      </x:c>
      <x:c r="C886" s="25" t="s">
        <x:v>2401</x:v>
      </x:c>
      <x:c r="D886" s="25" t="s">
        <x:v>5207</x:v>
      </x:c>
      <x:c r="E886" s="25" t="s">
        <x:v>5208</x:v>
      </x:c>
      <x:c r="F886" s="25">
        <x:v>16</x:v>
      </x:c>
      <x:c r="G886" s="26" t="s">
        <x:v>5661</x:v>
      </x:c>
      <x:c r="H886" s="26" t="s">
        <x:v>5662</x:v>
      </x:c>
      <x:c r="I886" s="26" t="s">
        <x:v>5663</x:v>
      </x:c>
      <x:c r="J886" s="26" t="s">
        <x:v>5664</x:v>
      </x:c>
      <x:c r="K886" s="26" t="s">
        <x:v>5665</x:v>
      </x:c>
      <x:c r="L886" s="25" t="s">
        <x:v>23</x:v>
      </x:c>
      <x:c r="M886" s="26" t="s">
        <x:v>5666</x:v>
      </x:c>
      <x:c r="N886" s="26" t="s">
        <x:v>5563</x:v>
      </x:c>
      <x:c r="O886" s="47"/>
      <x:c r="P886" s="47"/>
      <x:c r="Q886" s="47"/>
    </x:row>
    <x:row r="887" ht="55.20000076293945">
      <x:c r="A887" s="25" t="s">
        <x:v>5667</x:v>
      </x:c>
      <x:c r="B887" s="25" t="s">
        <x:v>5206</x:v>
      </x:c>
      <x:c r="C887" s="25" t="s">
        <x:v>2401</x:v>
      </x:c>
      <x:c r="D887" s="25" t="s">
        <x:v>5207</x:v>
      </x:c>
      <x:c r="E887" s="25" t="s">
        <x:v>5208</x:v>
      </x:c>
      <x:c r="F887" s="25">
        <x:v>17</x:v>
      </x:c>
      <x:c r="G887" s="26" t="s">
        <x:v>5668</x:v>
      </x:c>
      <x:c r="H887" s="26" t="s">
        <x:v>5669</x:v>
      </x:c>
      <x:c r="I887" s="26" t="s">
        <x:v>5670</x:v>
      </x:c>
      <x:c r="J887" s="26" t="s">
        <x:v>5671</x:v>
      </x:c>
      <x:c r="K887" s="26" t="s">
        <x:v>5672</x:v>
      </x:c>
      <x:c r="L887" s="25" t="s">
        <x:v>54</x:v>
      </x:c>
      <x:c r="M887" s="26" t="s">
        <x:v>5673</x:v>
      </x:c>
      <x:c r="N887" s="26" t="s">
        <x:v>5563</x:v>
      </x:c>
      <x:c r="O887" s="47"/>
      <x:c r="P887" s="47"/>
      <x:c r="Q887" s="47"/>
    </x:row>
    <x:row r="888" ht="69">
      <x:c r="A888" s="25" t="s">
        <x:v>5674</x:v>
      </x:c>
      <x:c r="B888" s="25" t="s">
        <x:v>5206</x:v>
      </x:c>
      <x:c r="C888" s="25" t="s">
        <x:v>2401</x:v>
      </x:c>
      <x:c r="D888" s="25" t="s">
        <x:v>5207</x:v>
      </x:c>
      <x:c r="E888" s="25" t="s">
        <x:v>5208</x:v>
      </x:c>
      <x:c r="F888" s="25">
        <x:v>18</x:v>
      </x:c>
      <x:c r="G888" s="26" t="s">
        <x:v>5675</x:v>
      </x:c>
      <x:c r="H888" s="26" t="s">
        <x:v>5676</x:v>
      </x:c>
      <x:c r="I888" s="26" t="s">
        <x:v>5677</x:v>
      </x:c>
      <x:c r="J888" s="26" t="s">
        <x:v>5678</x:v>
      </x:c>
      <x:c r="K888" s="26" t="s">
        <x:v>5679</x:v>
      </x:c>
      <x:c r="L888" s="25" t="s">
        <x:v>23</x:v>
      </x:c>
      <x:c r="M888" s="26" t="s">
        <x:v>5680</x:v>
      </x:c>
      <x:c r="N888" s="26" t="s">
        <x:v>5563</x:v>
      </x:c>
      <x:c r="O888" s="47"/>
      <x:c r="P888" s="47"/>
      <x:c r="Q888" s="47"/>
    </x:row>
    <x:row r="889" ht="124.19999694824219">
      <x:c r="A889" s="25" t="s">
        <x:v>5681</x:v>
      </x:c>
      <x:c r="B889" s="25" t="s">
        <x:v>5206</x:v>
      </x:c>
      <x:c r="C889" s="25" t="s">
        <x:v>2401</x:v>
      </x:c>
      <x:c r="D889" s="25" t="s">
        <x:v>5207</x:v>
      </x:c>
      <x:c r="E889" s="25" t="s">
        <x:v>5208</x:v>
      </x:c>
      <x:c r="F889" s="25">
        <x:v>19</x:v>
      </x:c>
      <x:c r="G889" s="26" t="s">
        <x:v>5682</x:v>
      </x:c>
      <x:c r="H889" s="26" t="s">
        <x:v>5683</x:v>
      </x:c>
      <x:c r="I889" s="26" t="s">
        <x:v>5684</x:v>
      </x:c>
      <x:c r="J889" s="26" t="s">
        <x:v>5685</x:v>
      </x:c>
      <x:c r="K889" s="26" t="s">
        <x:v>5686</x:v>
      </x:c>
      <x:c r="L889" s="25" t="s">
        <x:v>54</x:v>
      </x:c>
      <x:c r="M889" s="26" t="s">
        <x:v>5687</x:v>
      </x:c>
      <x:c r="N889" s="26" t="s">
        <x:v>5563</x:v>
      </x:c>
      <x:c r="O889" s="47"/>
      <x:c r="P889" s="47"/>
      <x:c r="Q889" s="47"/>
    </x:row>
    <x:row r="890" ht="55.20000076293945">
      <x:c r="A890" s="25" t="s">
        <x:v>5688</x:v>
      </x:c>
      <x:c r="B890" s="25" t="s">
        <x:v>5206</x:v>
      </x:c>
      <x:c r="C890" s="25" t="s">
        <x:v>2401</x:v>
      </x:c>
      <x:c r="D890" s="25" t="s">
        <x:v>5207</x:v>
      </x:c>
      <x:c r="E890" s="25" t="s">
        <x:v>5208</x:v>
      </x:c>
      <x:c r="F890" s="25">
        <x:v>20</x:v>
      </x:c>
      <x:c r="G890" s="26" t="s">
        <x:v>5689</x:v>
      </x:c>
      <x:c r="H890" s="26" t="s">
        <x:v>5690</x:v>
      </x:c>
      <x:c r="I890" s="26" t="s">
        <x:v>5691</x:v>
      </x:c>
      <x:c r="J890" s="26" t="s">
        <x:v>5692</x:v>
      </x:c>
      <x:c r="K890" s="26" t="s">
        <x:v>5693</x:v>
      </x:c>
      <x:c r="L890" s="25" t="s">
        <x:v>46</x:v>
      </x:c>
      <x:c r="M890" s="26" t="s">
        <x:v>5694</x:v>
      </x:c>
      <x:c r="N890" s="26" t="s">
        <x:v>5563</x:v>
      </x:c>
      <x:c r="O890" s="47"/>
      <x:c r="P890" s="47"/>
      <x:c r="Q890" s="47"/>
    </x:row>
    <x:row r="891" ht="27.600000381469727">
      <x:c r="A891" s="25" t="s">
        <x:v>5695</x:v>
      </x:c>
      <x:c r="B891" s="25" t="s">
        <x:v>5206</x:v>
      </x:c>
      <x:c r="C891" s="25" t="s">
        <x:v>2401</x:v>
      </x:c>
      <x:c r="D891" s="25" t="s">
        <x:v>5207</x:v>
      </x:c>
      <x:c r="E891" s="25" t="s">
        <x:v>5208</x:v>
      </x:c>
      <x:c r="F891" s="25">
        <x:v>21</x:v>
      </x:c>
      <x:c r="G891" s="26" t="s">
        <x:v>5696</x:v>
      </x:c>
      <x:c r="H891" s="26" t="s">
        <x:v>5697</x:v>
      </x:c>
      <x:c r="I891" s="26" t="s">
        <x:v>5698</x:v>
      </x:c>
      <x:c r="J891" s="26" t="s">
        <x:v>5699</x:v>
      </x:c>
      <x:c r="K891" s="26" t="s">
        <x:v>5700</x:v>
      </x:c>
      <x:c r="L891" s="25" t="s">
        <x:v>54</x:v>
      </x:c>
      <x:c r="M891" s="26" t="s">
        <x:v>5701</x:v>
      </x:c>
      <x:c r="N891" s="26" t="s">
        <x:v>5563</x:v>
      </x:c>
      <x:c r="O891" s="47"/>
      <x:c r="P891" s="47"/>
      <x:c r="Q891" s="47"/>
    </x:row>
    <x:row r="892" ht="41.400001525878906">
      <x:c r="A892" s="25" t="s">
        <x:v>5702</x:v>
      </x:c>
      <x:c r="B892" s="25" t="s">
        <x:v>5206</x:v>
      </x:c>
      <x:c r="C892" s="25" t="s">
        <x:v>2401</x:v>
      </x:c>
      <x:c r="D892" s="25" t="s">
        <x:v>5207</x:v>
      </x:c>
      <x:c r="E892" s="25" t="s">
        <x:v>5208</x:v>
      </x:c>
      <x:c r="F892" s="25">
        <x:v>22</x:v>
      </x:c>
      <x:c r="G892" s="26" t="s">
        <x:v>5703</x:v>
      </x:c>
      <x:c r="H892" s="26" t="s">
        <x:v>5704</x:v>
      </x:c>
      <x:c r="I892" s="26" t="s">
        <x:v>5705</x:v>
      </x:c>
      <x:c r="J892" s="26" t="s">
        <x:v>5706</x:v>
      </x:c>
      <x:c r="K892" s="26" t="s">
        <x:v>5707</x:v>
      </x:c>
      <x:c r="L892" s="25" t="s">
        <x:v>46</x:v>
      </x:c>
      <x:c r="M892" s="26" t="s">
        <x:v>5708</x:v>
      </x:c>
      <x:c r="N892" s="26" t="s">
        <x:v>5563</x:v>
      </x:c>
      <x:c r="O892" s="47"/>
      <x:c r="P892" s="47"/>
      <x:c r="Q892" s="47"/>
    </x:row>
    <x:row r="893" ht="55.20000076293945">
      <x:c r="A893" s="25" t="s">
        <x:v>5709</x:v>
      </x:c>
      <x:c r="B893" s="25" t="s">
        <x:v>5206</x:v>
      </x:c>
      <x:c r="C893" s="25" t="s">
        <x:v>2401</x:v>
      </x:c>
      <x:c r="D893" s="25" t="s">
        <x:v>5207</x:v>
      </x:c>
      <x:c r="E893" s="25" t="s">
        <x:v>5208</x:v>
      </x:c>
      <x:c r="F893" s="25">
        <x:v>23</x:v>
      </x:c>
      <x:c r="G893" s="26" t="s">
        <x:v>5710</x:v>
      </x:c>
      <x:c r="H893" s="26" t="s">
        <x:v>5711</x:v>
      </x:c>
      <x:c r="I893" s="26" t="s">
        <x:v>5712</x:v>
      </x:c>
      <x:c r="J893" s="26" t="s">
        <x:v>5713</x:v>
      </x:c>
      <x:c r="K893" s="26" t="s">
        <x:v>5714</x:v>
      </x:c>
      <x:c r="L893" s="25" t="s">
        <x:v>23</x:v>
      </x:c>
      <x:c r="M893" s="26" t="s">
        <x:v>5715</x:v>
      </x:c>
      <x:c r="N893" s="26" t="s">
        <x:v>5563</x:v>
      </x:c>
      <x:c r="O893" s="47"/>
      <x:c r="P893" s="47"/>
      <x:c r="Q893" s="47"/>
    </x:row>
    <x:row r="894" ht="69">
      <x:c r="A894" s="25" t="s">
        <x:v>5716</x:v>
      </x:c>
      <x:c r="B894" s="25" t="s">
        <x:v>5206</x:v>
      </x:c>
      <x:c r="C894" s="25" t="s">
        <x:v>2401</x:v>
      </x:c>
      <x:c r="D894" s="25" t="s">
        <x:v>5207</x:v>
      </x:c>
      <x:c r="E894" s="25" t="s">
        <x:v>5208</x:v>
      </x:c>
      <x:c r="F894" s="25">
        <x:v>24</x:v>
      </x:c>
      <x:c r="G894" s="26" t="s">
        <x:v>5717</x:v>
      </x:c>
      <x:c r="H894" s="26" t="s">
        <x:v>5718</x:v>
      </x:c>
      <x:c r="I894" s="26" t="s">
        <x:v>5719</x:v>
      </x:c>
      <x:c r="J894" s="26" t="s">
        <x:v>5720</x:v>
      </x:c>
      <x:c r="K894" s="26" t="s">
        <x:v>5721</x:v>
      </x:c>
      <x:c r="L894" s="25" t="s">
        <x:v>54</x:v>
      </x:c>
      <x:c r="M894" s="26" t="s">
        <x:v>5722</x:v>
      </x:c>
      <x:c r="N894" s="26" t="s">
        <x:v>5563</x:v>
      </x:c>
      <x:c r="O894" s="47"/>
      <x:c r="P894" s="47"/>
      <x:c r="Q894" s="47"/>
    </x:row>
    <x:row r="895" ht="41.400001525878906">
      <x:c r="A895" s="25" t="s">
        <x:v>5723</x:v>
      </x:c>
      <x:c r="B895" s="25" t="s">
        <x:v>5206</x:v>
      </x:c>
      <x:c r="C895" s="25" t="s">
        <x:v>2401</x:v>
      </x:c>
      <x:c r="D895" s="25" t="s">
        <x:v>5207</x:v>
      </x:c>
      <x:c r="E895" s="25" t="s">
        <x:v>5208</x:v>
      </x:c>
      <x:c r="F895" s="25">
        <x:v>25</x:v>
      </x:c>
      <x:c r="G895" s="26" t="s">
        <x:v>5724</x:v>
      </x:c>
      <x:c r="H895" s="26" t="s">
        <x:v>5725</x:v>
      </x:c>
      <x:c r="I895" s="26" t="s">
        <x:v>5726</x:v>
      </x:c>
      <x:c r="J895" s="26" t="s">
        <x:v>5727</x:v>
      </x:c>
      <x:c r="K895" s="26" t="s">
        <x:v>5728</x:v>
      </x:c>
      <x:c r="L895" s="25" t="s">
        <x:v>54</x:v>
      </x:c>
      <x:c r="M895" s="26" t="s">
        <x:v>5729</x:v>
      </x:c>
      <x:c r="N895" s="26" t="s">
        <x:v>5563</x:v>
      </x:c>
      <x:c r="O895" s="47"/>
      <x:c r="P895" s="47"/>
      <x:c r="Q895" s="47"/>
    </x:row>
    <x:row r="896" ht="27.600000381469727">
      <x:c r="A896" s="25" t="s">
        <x:v>5730</x:v>
      </x:c>
      <x:c r="B896" s="25" t="s">
        <x:v>5206</x:v>
      </x:c>
      <x:c r="C896" s="25" t="s">
        <x:v>2401</x:v>
      </x:c>
      <x:c r="D896" s="25" t="s">
        <x:v>5207</x:v>
      </x:c>
      <x:c r="E896" s="25" t="s">
        <x:v>5208</x:v>
      </x:c>
      <x:c r="F896" s="25">
        <x:v>26</x:v>
      </x:c>
      <x:c r="G896" s="26" t="s">
        <x:v>5731</x:v>
      </x:c>
      <x:c r="H896" s="26" t="s">
        <x:v>5732</x:v>
      </x:c>
      <x:c r="I896" s="26" t="s">
        <x:v>5733</x:v>
      </x:c>
      <x:c r="J896" s="26" t="s">
        <x:v>5734</x:v>
      </x:c>
      <x:c r="K896" s="26" t="s">
        <x:v>5735</x:v>
      </x:c>
      <x:c r="L896" s="25" t="s">
        <x:v>23</x:v>
      </x:c>
      <x:c r="M896" s="26" t="s">
        <x:v>5736</x:v>
      </x:c>
      <x:c r="N896" s="26" t="s">
        <x:v>5563</x:v>
      </x:c>
      <x:c r="O896" s="47"/>
      <x:c r="P896" s="47"/>
      <x:c r="Q896" s="47"/>
    </x:row>
    <x:row r="897" ht="41.400001525878906">
      <x:c r="A897" s="25" t="s">
        <x:v>5737</x:v>
      </x:c>
      <x:c r="B897" s="25" t="s">
        <x:v>5206</x:v>
      </x:c>
      <x:c r="C897" s="25" t="s">
        <x:v>2401</x:v>
      </x:c>
      <x:c r="D897" s="25" t="s">
        <x:v>5207</x:v>
      </x:c>
      <x:c r="E897" s="25" t="s">
        <x:v>5208</x:v>
      </x:c>
      <x:c r="F897" s="25">
        <x:v>27</x:v>
      </x:c>
      <x:c r="G897" s="26" t="s">
        <x:v>5738</x:v>
      </x:c>
      <x:c r="H897" s="26" t="s">
        <x:v>5739</x:v>
      </x:c>
      <x:c r="I897" s="26" t="s">
        <x:v>5740</x:v>
      </x:c>
      <x:c r="J897" s="26" t="s">
        <x:v>5741</x:v>
      </x:c>
      <x:c r="K897" s="26" t="s">
        <x:v>5742</x:v>
      </x:c>
      <x:c r="L897" s="25" t="s">
        <x:v>76</x:v>
      </x:c>
      <x:c r="M897" s="26" t="s">
        <x:v>5743</x:v>
      </x:c>
      <x:c r="N897" s="26" t="s">
        <x:v>5563</x:v>
      </x:c>
      <x:c r="O897" s="47"/>
      <x:c r="P897" s="47"/>
      <x:c r="Q897" s="47"/>
    </x:row>
    <x:row r="898" ht="27.600000381469727">
      <x:c r="A898" s="25" t="s">
        <x:v>5744</x:v>
      </x:c>
      <x:c r="B898" s="25" t="s">
        <x:v>5206</x:v>
      </x:c>
      <x:c r="C898" s="25" t="s">
        <x:v>2401</x:v>
      </x:c>
      <x:c r="D898" s="25" t="s">
        <x:v>5207</x:v>
      </x:c>
      <x:c r="E898" s="25" t="s">
        <x:v>5208</x:v>
      </x:c>
      <x:c r="F898" s="25">
        <x:v>28</x:v>
      </x:c>
      <x:c r="G898" s="26" t="s">
        <x:v>5745</x:v>
      </x:c>
      <x:c r="H898" s="26" t="s">
        <x:v>5746</x:v>
      </x:c>
      <x:c r="I898" s="26" t="s">
        <x:v>5747</x:v>
      </x:c>
      <x:c r="J898" s="26" t="s">
        <x:v>5748</x:v>
      </x:c>
      <x:c r="K898" s="26" t="s">
        <x:v>5749</x:v>
      </x:c>
      <x:c r="L898" s="25" t="s">
        <x:v>76</x:v>
      </x:c>
      <x:c r="M898" s="26" t="s">
        <x:v>5750</x:v>
      </x:c>
      <x:c r="N898" s="26" t="s">
        <x:v>5563</x:v>
      </x:c>
      <x:c r="O898" s="47"/>
      <x:c r="P898" s="47"/>
      <x:c r="Q898" s="47"/>
    </x:row>
    <x:row r="899" ht="96.5999984741211">
      <x:c r="A899" s="25" t="s">
        <x:v>5751</x:v>
      </x:c>
      <x:c r="B899" s="25" t="s">
        <x:v>5206</x:v>
      </x:c>
      <x:c r="C899" s="25" t="s">
        <x:v>2401</x:v>
      </x:c>
      <x:c r="D899" s="25" t="s">
        <x:v>5207</x:v>
      </x:c>
      <x:c r="E899" s="25" t="s">
        <x:v>5208</x:v>
      </x:c>
      <x:c r="F899" s="25">
        <x:v>29</x:v>
      </x:c>
      <x:c r="G899" s="26" t="s">
        <x:v>5752</x:v>
      </x:c>
      <x:c r="H899" s="26" t="s">
        <x:v>5753</x:v>
      </x:c>
      <x:c r="I899" s="26" t="s">
        <x:v>5754</x:v>
      </x:c>
      <x:c r="J899" s="26" t="s">
        <x:v>5755</x:v>
      </x:c>
      <x:c r="K899" s="26" t="s">
        <x:v>5756</x:v>
      </x:c>
      <x:c r="L899" s="25" t="s">
        <x:v>2741</x:v>
      </x:c>
      <x:c r="M899" s="26" t="s">
        <x:v>5757</x:v>
      </x:c>
      <x:c r="N899" s="26" t="s">
        <x:v>5563</x:v>
      </x:c>
      <x:c r="O899" s="47"/>
      <x:c r="P899" s="47"/>
      <x:c r="Q899" s="47"/>
    </x:row>
    <x:row r="900" ht="55.20000076293945">
      <x:c r="A900" s="25" t="s">
        <x:v>5758</x:v>
      </x:c>
      <x:c r="B900" s="25" t="s">
        <x:v>5206</x:v>
      </x:c>
      <x:c r="C900" s="25" t="s">
        <x:v>2401</x:v>
      </x:c>
      <x:c r="D900" s="25" t="s">
        <x:v>5207</x:v>
      </x:c>
      <x:c r="E900" s="25" t="s">
        <x:v>5208</x:v>
      </x:c>
      <x:c r="F900" s="25">
        <x:v>30</x:v>
      </x:c>
      <x:c r="G900" s="26" t="s">
        <x:v>5759</x:v>
      </x:c>
      <x:c r="H900" s="26" t="s">
        <x:v>5760</x:v>
      </x:c>
      <x:c r="I900" s="26" t="s">
        <x:v>5761</x:v>
      </x:c>
      <x:c r="J900" s="26" t="s">
        <x:v>5762</x:v>
      </x:c>
      <x:c r="K900" s="26" t="s">
        <x:v>5763</x:v>
      </x:c>
      <x:c r="L900" s="25" t="s">
        <x:v>2741</x:v>
      </x:c>
      <x:c r="M900" s="26" t="s">
        <x:v>5764</x:v>
      </x:c>
      <x:c r="N900" s="26" t="s">
        <x:v>5563</x:v>
      </x:c>
      <x:c r="O900" s="47"/>
      <x:c r="P900" s="47"/>
      <x:c r="Q900" s="47"/>
    </x:row>
    <x:row r="901" ht="27.600000381469727">
      <x:c r="A901" s="25" t="s">
        <x:v>5765</x:v>
      </x:c>
      <x:c r="B901" s="25" t="s">
        <x:v>5206</x:v>
      </x:c>
      <x:c r="C901" s="25" t="s">
        <x:v>2401</x:v>
      </x:c>
      <x:c r="D901" s="25" t="s">
        <x:v>5207</x:v>
      </x:c>
      <x:c r="E901" s="25" t="s">
        <x:v>5208</x:v>
      </x:c>
      <x:c r="F901" s="25">
        <x:v>31</x:v>
      </x:c>
      <x:c r="G901" s="26" t="s">
        <x:v>5766</x:v>
      </x:c>
      <x:c r="H901" s="26" t="s">
        <x:v>2082</x:v>
      </x:c>
      <x:c r="I901" s="26" t="s">
        <x:v>5767</x:v>
      </x:c>
      <x:c r="J901" s="26" t="s">
        <x:v>5768</x:v>
      </x:c>
      <x:c r="K901" s="26" t="s">
        <x:v>5769</x:v>
      </x:c>
      <x:c r="L901" s="25" t="s">
        <x:v>2739</x:v>
      </x:c>
      <x:c r="M901" s="26" t="s">
        <x:v>5770</x:v>
      </x:c>
      <x:c r="N901" s="26" t="s">
        <x:v>5563</x:v>
      </x:c>
      <x:c r="O901" s="47"/>
      <x:c r="P901" s="47"/>
      <x:c r="Q901" s="47"/>
    </x:row>
    <x:row r="902" ht="55.20000076293945">
      <x:c r="A902" s="25" t="s">
        <x:v>5771</x:v>
      </x:c>
      <x:c r="B902" s="25" t="s">
        <x:v>5206</x:v>
      </x:c>
      <x:c r="C902" s="25" t="s">
        <x:v>2401</x:v>
      </x:c>
      <x:c r="D902" s="25" t="s">
        <x:v>5207</x:v>
      </x:c>
      <x:c r="E902" s="25" t="s">
        <x:v>5208</x:v>
      </x:c>
      <x:c r="F902" s="25">
        <x:v>32</x:v>
      </x:c>
      <x:c r="G902" s="26" t="s">
        <x:v>5772</x:v>
      </x:c>
      <x:c r="H902" s="26" t="s">
        <x:v>5773</x:v>
      </x:c>
      <x:c r="I902" s="26" t="s">
        <x:v>5774</x:v>
      </x:c>
      <x:c r="J902" s="26" t="s">
        <x:v>5775</x:v>
      </x:c>
      <x:c r="K902" s="26" t="s">
        <x:v>5776</x:v>
      </x:c>
      <x:c r="L902" s="25" t="s">
        <x:v>5777</x:v>
      </x:c>
      <x:c r="M902" s="26" t="s">
        <x:v>5778</x:v>
      </x:c>
      <x:c r="N902" s="26" t="s">
        <x:v>5563</x:v>
      </x:c>
      <x:c r="O902" s="47"/>
      <x:c r="P902" s="47"/>
      <x:c r="Q902" s="47"/>
    </x:row>
    <x:row r="903" ht="27.600000381469727">
      <x:c r="A903" s="25" t="s">
        <x:v>5779</x:v>
      </x:c>
      <x:c r="B903" s="25" t="s">
        <x:v>5206</x:v>
      </x:c>
      <x:c r="C903" s="25" t="s">
        <x:v>2401</x:v>
      </x:c>
      <x:c r="D903" s="25" t="s">
        <x:v>5207</x:v>
      </x:c>
      <x:c r="E903" s="25" t="s">
        <x:v>5208</x:v>
      </x:c>
      <x:c r="F903" s="25">
        <x:v>33</x:v>
      </x:c>
      <x:c r="G903" s="26" t="s">
        <x:v>5780</x:v>
      </x:c>
      <x:c r="H903" s="26" t="s">
        <x:v>5781</x:v>
      </x:c>
      <x:c r="I903" s="26" t="s">
        <x:v>5782</x:v>
      </x:c>
      <x:c r="J903" s="26" t="s">
        <x:v>5783</x:v>
      </x:c>
      <x:c r="K903" s="26" t="s">
        <x:v>5784</x:v>
      </x:c>
      <x:c r="L903" s="25" t="s">
        <x:v>5435</x:v>
      </x:c>
      <x:c r="M903" s="26" t="s">
        <x:v>5785</x:v>
      </x:c>
      <x:c r="N903" s="26" t="s">
        <x:v>5563</x:v>
      </x:c>
      <x:c r="O903" s="47"/>
      <x:c r="P903" s="47"/>
      <x:c r="Q903" s="47"/>
    </x:row>
    <x:row r="904" ht="41.400001525878906">
      <x:c r="A904" s="25" t="s">
        <x:v>5786</x:v>
      </x:c>
      <x:c r="B904" s="25" t="s">
        <x:v>5206</x:v>
      </x:c>
      <x:c r="C904" s="25" t="s">
        <x:v>2401</x:v>
      </x:c>
      <x:c r="D904" s="25" t="s">
        <x:v>5207</x:v>
      </x:c>
      <x:c r="E904" s="25" t="s">
        <x:v>5208</x:v>
      </x:c>
      <x:c r="F904" s="25">
        <x:v>34</x:v>
      </x:c>
      <x:c r="G904" s="26" t="s">
        <x:v>5787</x:v>
      </x:c>
      <x:c r="H904" s="26" t="s">
        <x:v>5788</x:v>
      </x:c>
      <x:c r="I904" s="26" t="s">
        <x:v>5789</x:v>
      </x:c>
      <x:c r="J904" s="26" t="s">
        <x:v>5790</x:v>
      </x:c>
      <x:c r="K904" s="26" t="s">
        <x:v>5791</x:v>
      </x:c>
      <x:c r="L904" s="25" t="s">
        <x:v>2741</x:v>
      </x:c>
      <x:c r="M904" s="26" t="s">
        <x:v>5792</x:v>
      </x:c>
      <x:c r="N904" s="26" t="s">
        <x:v>5563</x:v>
      </x:c>
      <x:c r="O904" s="47"/>
      <x:c r="P904" s="47"/>
      <x:c r="Q904" s="47"/>
    </x:row>
    <x:row r="905" ht="69">
      <x:c r="A905" s="25" t="s">
        <x:v>5793</x:v>
      </x:c>
      <x:c r="B905" s="25" t="s">
        <x:v>5206</x:v>
      </x:c>
      <x:c r="C905" s="25" t="s">
        <x:v>2401</x:v>
      </x:c>
      <x:c r="D905" s="25" t="s">
        <x:v>5207</x:v>
      </x:c>
      <x:c r="E905" s="25" t="s">
        <x:v>5208</x:v>
      </x:c>
      <x:c r="F905" s="25">
        <x:v>35</x:v>
      </x:c>
      <x:c r="G905" s="26" t="s">
        <x:v>5794</x:v>
      </x:c>
      <x:c r="H905" s="26" t="s">
        <x:v>5795</x:v>
      </x:c>
      <x:c r="I905" s="26" t="s">
        <x:v>5796</x:v>
      </x:c>
      <x:c r="J905" s="26" t="s">
        <x:v>5797</x:v>
      </x:c>
      <x:c r="K905" s="26" t="s">
        <x:v>5798</x:v>
      </x:c>
      <x:c r="L905" s="25" t="s">
        <x:v>5799</x:v>
      </x:c>
      <x:c r="M905" s="26" t="s">
        <x:v>5800</x:v>
      </x:c>
      <x:c r="N905" s="26" t="s">
        <x:v>5563</x:v>
      </x:c>
      <x:c r="O905" s="47"/>
      <x:c r="P905" s="47"/>
      <x:c r="Q905" s="47"/>
    </x:row>
    <x:row r="906" ht="55.20000076293945">
      <x:c r="A906" s="25" t="s">
        <x:v>5801</x:v>
      </x:c>
      <x:c r="B906" s="25" t="s">
        <x:v>5206</x:v>
      </x:c>
      <x:c r="C906" s="25" t="s">
        <x:v>2401</x:v>
      </x:c>
      <x:c r="D906" s="25" t="s">
        <x:v>5207</x:v>
      </x:c>
      <x:c r="E906" s="25" t="s">
        <x:v>5208</x:v>
      </x:c>
      <x:c r="F906" s="25">
        <x:v>36</x:v>
      </x:c>
      <x:c r="G906" s="26" t="s">
        <x:v>5802</x:v>
      </x:c>
      <x:c r="H906" s="26" t="s">
        <x:v>5803</x:v>
      </x:c>
      <x:c r="I906" s="26" t="s">
        <x:v>5804</x:v>
      </x:c>
      <x:c r="J906" s="26" t="s">
        <x:v>5805</x:v>
      </x:c>
      <x:c r="K906" s="26" t="s">
        <x:v>5806</x:v>
      </x:c>
      <x:c r="L906" s="25" t="s">
        <x:v>5420</x:v>
      </x:c>
      <x:c r="M906" s="26" t="s">
        <x:v>5807</x:v>
      </x:c>
      <x:c r="N906" s="26" t="s">
        <x:v>5563</x:v>
      </x:c>
      <x:c r="O906" s="47"/>
      <x:c r="P906" s="47"/>
      <x:c r="Q906" s="47"/>
    </x:row>
    <x:row r="907" ht="41.400001525878906">
      <x:c r="A907" s="25" t="s">
        <x:v>5808</x:v>
      </x:c>
      <x:c r="B907" s="25" t="s">
        <x:v>5206</x:v>
      </x:c>
      <x:c r="C907" s="25" t="s">
        <x:v>2401</x:v>
      </x:c>
      <x:c r="D907" s="25" t="s">
        <x:v>5207</x:v>
      </x:c>
      <x:c r="E907" s="25" t="s">
        <x:v>5208</x:v>
      </x:c>
      <x:c r="F907" s="25">
        <x:v>37</x:v>
      </x:c>
      <x:c r="G907" s="26" t="s">
        <x:v>5809</x:v>
      </x:c>
      <x:c r="H907" s="26" t="s">
        <x:v>5810</x:v>
      </x:c>
      <x:c r="I907" s="26" t="s">
        <x:v>5811</x:v>
      </x:c>
      <x:c r="J907" s="26" t="s">
        <x:v>5812</x:v>
      </x:c>
      <x:c r="K907" s="26" t="s">
        <x:v>5813</x:v>
      </x:c>
      <x:c r="L907" s="25" t="s">
        <x:v>5799</x:v>
      </x:c>
      <x:c r="M907" s="26" t="s">
        <x:v>5814</x:v>
      </x:c>
      <x:c r="N907" s="26" t="s">
        <x:v>5563</x:v>
      </x:c>
      <x:c r="O907" s="47"/>
      <x:c r="P907" s="47"/>
      <x:c r="Q907" s="47"/>
    </x:row>
    <x:row r="908" ht="55.20000076293945">
      <x:c r="A908" s="25" t="s">
        <x:v>5815</x:v>
      </x:c>
      <x:c r="B908" s="25" t="s">
        <x:v>5206</x:v>
      </x:c>
      <x:c r="C908" s="25" t="s">
        <x:v>2401</x:v>
      </x:c>
      <x:c r="D908" s="25" t="s">
        <x:v>5207</x:v>
      </x:c>
      <x:c r="E908" s="25" t="s">
        <x:v>5208</x:v>
      </x:c>
      <x:c r="F908" s="25">
        <x:v>38</x:v>
      </x:c>
      <x:c r="G908" s="26" t="s">
        <x:v>5816</x:v>
      </x:c>
      <x:c r="H908" s="26" t="s">
        <x:v>5817</x:v>
      </x:c>
      <x:c r="I908" s="26" t="s">
        <x:v>5818</x:v>
      </x:c>
      <x:c r="J908" s="26" t="s">
        <x:v>5819</x:v>
      </x:c>
      <x:c r="K908" s="26" t="s">
        <x:v>5820</x:v>
      </x:c>
      <x:c r="L908" s="25" t="s">
        <x:v>5420</x:v>
      </x:c>
      <x:c r="M908" s="26" t="s">
        <x:v>5821</x:v>
      </x:c>
      <x:c r="N908" s="26" t="s">
        <x:v>5563</x:v>
      </x:c>
      <x:c r="O908" s="47"/>
      <x:c r="P908" s="47"/>
      <x:c r="Q908" s="47"/>
    </x:row>
    <x:row r="909" ht="41.400001525878906">
      <x:c r="A909" s="25" t="s">
        <x:v>5822</x:v>
      </x:c>
      <x:c r="B909" s="25" t="s">
        <x:v>5206</x:v>
      </x:c>
      <x:c r="C909" s="25" t="s">
        <x:v>2401</x:v>
      </x:c>
      <x:c r="D909" s="25" t="s">
        <x:v>5207</x:v>
      </x:c>
      <x:c r="E909" s="25" t="s">
        <x:v>5208</x:v>
      </x:c>
      <x:c r="F909" s="25">
        <x:v>39</x:v>
      </x:c>
      <x:c r="G909" s="26" t="s">
        <x:v>5823</x:v>
      </x:c>
      <x:c r="H909" s="26" t="s">
        <x:v>5824</x:v>
      </x:c>
      <x:c r="I909" s="26" t="s">
        <x:v>5825</x:v>
      </x:c>
      <x:c r="J909" s="26" t="s">
        <x:v>5826</x:v>
      </x:c>
      <x:c r="K909" s="26" t="s">
        <x:v>5827</x:v>
      </x:c>
      <x:c r="L909" s="25" t="s">
        <x:v>46</x:v>
      </x:c>
      <x:c r="M909" s="26" t="s">
        <x:v>5828</x:v>
      </x:c>
      <x:c r="N909" s="26" t="s">
        <x:v>5563</x:v>
      </x:c>
      <x:c r="O909" s="47" t="str">
        <x:v>某企業年度供應鏈碳排放量為 250,000 噸 CO₂e，欲在四年內減少 15%。若公司計劃等比例逐年減碳。</x:v>
      </x:c>
      <x:c r="P909" s="47" t="str">
        <x:v>39～40</x:v>
      </x:c>
      <x:c r="Q909" s="47" t="str">
        <x:v>題組題</x:v>
      </x:c>
    </x:row>
    <x:row r="910" ht="55.20000076293945">
      <x:c r="A910" s="25" t="s">
        <x:v>5829</x:v>
      </x:c>
      <x:c r="B910" s="25" t="s">
        <x:v>5206</x:v>
      </x:c>
      <x:c r="C910" s="25" t="s">
        <x:v>2401</x:v>
      </x:c>
      <x:c r="D910" s="25" t="s">
        <x:v>5207</x:v>
      </x:c>
      <x:c r="E910" s="25" t="s">
        <x:v>5208</x:v>
      </x:c>
      <x:c r="F910" s="25">
        <x:v>40</x:v>
      </x:c>
      <x:c r="G910" s="26" t="s">
        <x:v>5830</x:v>
      </x:c>
      <x:c r="H910" s="26" t="s">
        <x:v>5831</x:v>
      </x:c>
      <x:c r="I910" s="26" t="s">
        <x:v>5832</x:v>
      </x:c>
      <x:c r="J910" s="26" t="s">
        <x:v>5833</x:v>
      </x:c>
      <x:c r="K910" s="26" t="s">
        <x:v>5834</x:v>
      </x:c>
      <x:c r="L910" s="25" t="s">
        <x:v>54</x:v>
      </x:c>
      <x:c r="M910" s="26" t="s">
        <x:v>5835</x:v>
      </x:c>
      <x:c r="N910" s="26" t="s">
        <x:v>5563</x:v>
      </x:c>
      <x:c r="O910" s="47" t="str">
        <x:v>某企業年度供應鏈碳排放量為 250,000 噸 CO₂e，欲在四年內減少 15%。若公司計劃等比例逐年減碳。</x:v>
      </x:c>
      <x:c r="P910" s="47" t="str">
        <x:v>39～40</x:v>
      </x:c>
      <x:c r="Q910" s="47" t="str">
        <x:v>題組題</x:v>
      </x:c>
    </x:row>
    <x:row r="911" ht="82.80000305175781">
      <x:c r="A911" s="25" t="s">
        <x:v>5836</x:v>
      </x:c>
      <x:c r="B911" s="25" t="s">
        <x:v>5206</x:v>
      </x:c>
      <x:c r="C911" s="25" t="s">
        <x:v>2401</x:v>
      </x:c>
      <x:c r="D911" s="25" t="s">
        <x:v>5207</x:v>
      </x:c>
      <x:c r="E911" s="25" t="s">
        <x:v>5208</x:v>
      </x:c>
      <x:c r="F911" s="25">
        <x:v>41</x:v>
      </x:c>
      <x:c r="G911" s="26" t="s">
        <x:v>5837</x:v>
      </x:c>
      <x:c r="H911" s="26" t="s">
        <x:v>5838</x:v>
      </x:c>
      <x:c r="I911" s="26" t="s">
        <x:v>5839</x:v>
      </x:c>
      <x:c r="J911" s="26" t="s">
        <x:v>5840</x:v>
      </x:c>
      <x:c r="K911" s="26" t="s">
        <x:v>5841</x:v>
      </x:c>
      <x:c r="L911" s="25" t="s">
        <x:v>46</x:v>
      </x:c>
      <x:c r="M911" s="26" t="s">
        <x:v>5842</x:v>
      </x:c>
      <x:c r="N911" s="26" t="s">
        <x:v>5563</x:v>
      </x:c>
      <x:c r="O911" s="47" t="str">
        <x:v>某半導體廠在 2024 年依照 GHG Protocol 範疇三盤查中，將購買的高碳排原物料供應商由臺灣供應商 A 替換為東南亞供應商 B。</x:v>
      </x:c>
      <x:c r="P911" s="47" t="str">
        <x:v>41～44</x:v>
      </x:c>
      <x:c r="Q911" s="47" t="str">
        <x:v>題組題</x:v>
      </x:c>
    </x:row>
    <x:row r="912" ht="69">
      <x:c r="A912" s="25" t="s">
        <x:v>5843</x:v>
      </x:c>
      <x:c r="B912" s="25" t="s">
        <x:v>5206</x:v>
      </x:c>
      <x:c r="C912" s="25" t="s">
        <x:v>2401</x:v>
      </x:c>
      <x:c r="D912" s="25" t="s">
        <x:v>5207</x:v>
      </x:c>
      <x:c r="E912" s="25" t="s">
        <x:v>5208</x:v>
      </x:c>
      <x:c r="F912" s="25">
        <x:v>42</x:v>
      </x:c>
      <x:c r="G912" s="26" t="s">
        <x:v>5844</x:v>
      </x:c>
      <x:c r="H912" s="26" t="s">
        <x:v>5845</x:v>
      </x:c>
      <x:c r="I912" s="26" t="s">
        <x:v>5846</x:v>
      </x:c>
      <x:c r="J912" s="26" t="s">
        <x:v>5847</x:v>
      </x:c>
      <x:c r="K912" s="26" t="s">
        <x:v>5848</x:v>
      </x:c>
      <x:c r="L912" s="25" t="s">
        <x:v>23</x:v>
      </x:c>
      <x:c r="M912" s="26" t="s">
        <x:v>5849</x:v>
      </x:c>
      <x:c r="N912" s="26" t="s">
        <x:v>5563</x:v>
      </x:c>
      <x:c r="O912" s="47" t="str">
        <x:v>某半導體廠在 2024 年依照 GHG Protocol 範疇三盤查中，將購買的高碳排原物料供應商由臺灣供應商 A 替換為東南亞供應商 B。</x:v>
      </x:c>
      <x:c r="P912" s="47" t="str">
        <x:v>41～44</x:v>
      </x:c>
      <x:c r="Q912" s="47" t="str">
        <x:v>題組題</x:v>
      </x:c>
    </x:row>
    <x:row r="913" ht="82.80000305175781">
      <x:c r="A913" s="25" t="s">
        <x:v>5850</x:v>
      </x:c>
      <x:c r="B913" s="25" t="s">
        <x:v>5206</x:v>
      </x:c>
      <x:c r="C913" s="25" t="s">
        <x:v>2401</x:v>
      </x:c>
      <x:c r="D913" s="25" t="s">
        <x:v>5207</x:v>
      </x:c>
      <x:c r="E913" s="25" t="s">
        <x:v>5208</x:v>
      </x:c>
      <x:c r="F913" s="25">
        <x:v>43</x:v>
      </x:c>
      <x:c r="G913" s="26" t="s">
        <x:v>5851</x:v>
      </x:c>
      <x:c r="H913" s="26" t="s">
        <x:v>5852</x:v>
      </x:c>
      <x:c r="I913" s="26" t="s">
        <x:v>5853</x:v>
      </x:c>
      <x:c r="J913" s="26" t="s">
        <x:v>5854</x:v>
      </x:c>
      <x:c r="K913" s="26" t="s">
        <x:v>5855</x:v>
      </x:c>
      <x:c r="L913" s="25" t="s">
        <x:v>46</x:v>
      </x:c>
      <x:c r="M913" s="26" t="s">
        <x:v>5856</x:v>
      </x:c>
      <x:c r="N913" s="26" t="s">
        <x:v>5563</x:v>
      </x:c>
      <x:c r="O913" s="47" t="str">
        <x:v>某半導體廠在 2024 年依照 GHG Protocol 範疇三盤查中，將購買的高碳排原物料供應商由臺灣供應商 A 替換為東南亞供應商 B。</x:v>
      </x:c>
      <x:c r="P913" s="47" t="str">
        <x:v>41～44</x:v>
      </x:c>
      <x:c r="Q913" s="47" t="str">
        <x:v>題組題</x:v>
      </x:c>
    </x:row>
    <x:row r="914" ht="69">
      <x:c r="A914" s="25" t="s">
        <x:v>5857</x:v>
      </x:c>
      <x:c r="B914" s="25" t="s">
        <x:v>5206</x:v>
      </x:c>
      <x:c r="C914" s="25" t="s">
        <x:v>2401</x:v>
      </x:c>
      <x:c r="D914" s="25" t="s">
        <x:v>5207</x:v>
      </x:c>
      <x:c r="E914" s="25" t="s">
        <x:v>5208</x:v>
      </x:c>
      <x:c r="F914" s="25">
        <x:v>44</x:v>
      </x:c>
      <x:c r="G914" s="26" t="s">
        <x:v>5858</x:v>
      </x:c>
      <x:c r="H914" s="26" t="s">
        <x:v>5859</x:v>
      </x:c>
      <x:c r="I914" s="26" t="s">
        <x:v>5860</x:v>
      </x:c>
      <x:c r="J914" s="26" t="s">
        <x:v>5861</x:v>
      </x:c>
      <x:c r="K914" s="26" t="s">
        <x:v>5862</x:v>
      </x:c>
      <x:c r="L914" s="25" t="s">
        <x:v>23</x:v>
      </x:c>
      <x:c r="M914" s="26" t="s">
        <x:v>5863</x:v>
      </x:c>
      <x:c r="N914" s="26" t="s">
        <x:v>5563</x:v>
      </x:c>
      <x:c r="O914" s="47" t="str">
        <x:v>某半導體廠在 2024 年依照 GHG Protocol 範疇三盤查中，將購買的高碳排原物料供應商由臺灣供應商 A 替換為東南亞供應商 B。</x:v>
      </x:c>
      <x:c r="P914" s="47" t="str">
        <x:v>41～44</x:v>
      </x:c>
      <x:c r="Q914" s="47" t="str">
        <x:v>題組題</x:v>
      </x:c>
    </x:row>
    <x:row r="915" ht="151.8000030517578">
      <x:c r="A915" s="25" t="s">
        <x:v>5864</x:v>
      </x:c>
      <x:c r="B915" s="25" t="s">
        <x:v>5206</x:v>
      </x:c>
      <x:c r="C915" s="25" t="s">
        <x:v>2401</x:v>
      </x:c>
      <x:c r="D915" s="25" t="s">
        <x:v>5207</x:v>
      </x:c>
      <x:c r="E915" s="25" t="s">
        <x:v>5208</x:v>
      </x:c>
      <x:c r="F915" s="25">
        <x:v>45</x:v>
      </x:c>
      <x:c r="G915" s="26" t="s">
        <x:v>5865</x:v>
      </x:c>
      <x:c r="H915" s="26" t="s">
        <x:v>5866</x:v>
      </x:c>
      <x:c r="I915" s="26" t="s">
        <x:v>5867</x:v>
      </x:c>
      <x:c r="J915" s="26" t="s">
        <x:v>5868</x:v>
      </x:c>
      <x:c r="K915" s="26" t="s">
        <x:v>5869</x:v>
      </x:c>
      <x:c r="L915" s="25" t="s">
        <x:v>76</x:v>
      </x:c>
      <x:c r="M915" s="26" t="s">
        <x:v>5870</x:v>
      </x:c>
      <x:c r="N915" s="26" t="s">
        <x:v>5563</x:v>
      </x:c>
      <x:c r="O915" s="47" t="str">
        <x:v>某電子零組件製造企業在臺灣與東南亞設有多座工廠，主要產品需大量使用工業用水與金屬原料。
近期企業在永續風險盤點中發現：
（1）東南亞廠區周邊森林覆蓋率下降，雨季洪水頻率上升、乾季缺水問題加劇
（2）當地政府開始加強水資源取用管制，並要求高用水產業提出生態影響說明
（3）上游金屬原料供應商位於生態敏感區，曾引發生物多樣性破壞爭議，影響企業品牌聲譽
（4）企業評估若能投入水循環系統與友善採購機制，雖短期成本上升，但可降低未來停工風險並取得國際客戶訂單
公司決定依 TNFD 架構進行自然相關風險與機會評估。</x:v>
      </x:c>
      <x:c r="P915" s="47" t="str">
        <x:v>45～47</x:v>
      </x:c>
      <x:c r="Q915" s="47" t="str">
        <x:v>題組題</x:v>
      </x:c>
    </x:row>
    <x:row r="916" ht="151.8000030517578">
      <x:c r="A916" s="25" t="s">
        <x:v>5871</x:v>
      </x:c>
      <x:c r="B916" s="25" t="s">
        <x:v>5206</x:v>
      </x:c>
      <x:c r="C916" s="25" t="s">
        <x:v>2401</x:v>
      </x:c>
      <x:c r="D916" s="25" t="s">
        <x:v>5207</x:v>
      </x:c>
      <x:c r="E916" s="25" t="s">
        <x:v>5208</x:v>
      </x:c>
      <x:c r="F916" s="25">
        <x:v>46</x:v>
      </x:c>
      <x:c r="G916" s="26" t="s">
        <x:v>5872</x:v>
      </x:c>
      <x:c r="H916" s="26" t="s">
        <x:v>5873</x:v>
      </x:c>
      <x:c r="I916" s="26" t="s">
        <x:v>5874</x:v>
      </x:c>
      <x:c r="J916" s="26" t="s">
        <x:v>5875</x:v>
      </x:c>
      <x:c r="K916" s="26" t="s">
        <x:v>5876</x:v>
      </x:c>
      <x:c r="L916" s="25" t="s">
        <x:v>23</x:v>
      </x:c>
      <x:c r="M916" s="26" t="s">
        <x:v>5877</x:v>
      </x:c>
      <x:c r="N916" s="26" t="s">
        <x:v>5563</x:v>
      </x:c>
      <x:c r="O916" s="47" t="str">
        <x:v>某電子零組件製造企業在臺灣與東南亞設有多座工廠，主要產品需大量使用工業用水與金屬原料。
近期企業在永續風險盤點中發現：
（1）東南亞廠區周邊森林覆蓋率下降，雨季洪水頻率上升、乾季缺水問題加劇
（2）當地政府開始加強水資源取用管制，並要求高用水產業提出生態影響說明
（3）上游金屬原料供應商位於生態敏感區，曾引發生物多樣性破壞爭議，影響企業品牌聲譽
（4）企業評估若能投入水循環系統與友善採購機制，雖短期成本上升，但可降低未來停工風險並取得國際客戶訂單
公司決定依 TNFD 架構進行自然相關風險與機會評估。</x:v>
      </x:c>
      <x:c r="P916" s="47" t="str">
        <x:v>45～47</x:v>
      </x:c>
      <x:c r="Q916" s="47" t="str">
        <x:v>題組題</x:v>
      </x:c>
    </x:row>
    <x:row r="917" ht="151.8000030517578">
      <x:c r="A917" s="25" t="s">
        <x:v>5878</x:v>
      </x:c>
      <x:c r="B917" s="25" t="s">
        <x:v>5206</x:v>
      </x:c>
      <x:c r="C917" s="25" t="s">
        <x:v>2401</x:v>
      </x:c>
      <x:c r="D917" s="25" t="s">
        <x:v>5207</x:v>
      </x:c>
      <x:c r="E917" s="25" t="s">
        <x:v>5208</x:v>
      </x:c>
      <x:c r="F917" s="25">
        <x:v>47</x:v>
      </x:c>
      <x:c r="G917" s="26" t="s">
        <x:v>5879</x:v>
      </x:c>
      <x:c r="H917" s="26" t="s">
        <x:v>5880</x:v>
      </x:c>
      <x:c r="I917" s="26" t="s">
        <x:v>5881</x:v>
      </x:c>
      <x:c r="J917" s="26" t="s">
        <x:v>5882</x:v>
      </x:c>
      <x:c r="K917" s="26" t="s">
        <x:v>5883</x:v>
      </x:c>
      <x:c r="L917" s="25" t="s">
        <x:v>46</x:v>
      </x:c>
      <x:c r="M917" s="26" t="s">
        <x:v>5884</x:v>
      </x:c>
      <x:c r="N917" s="26" t="s">
        <x:v>5563</x:v>
      </x:c>
      <x:c r="O917" s="47" t="str">
        <x:v>某電子零組件製造企業在臺灣與東南亞設有多座工廠，主要產品需大量使用工業用水與金屬原料。
近期企業在永續風險盤點中發現：
（1）東南亞廠區周邊森林覆蓋率下降，雨季洪水頻率上升、乾季缺水問題加劇
（2）當地政府開始加強水資源取用管制，並要求高用水產業提出生態影響說明
（3）上游金屬原料供應商位於生態敏感區，曾引發生物多樣性破壞爭議，影響企業品牌聲譽
（4）企業評估若能投入水循環系統與友善採購機制，雖短期成本上升，但可降低未來停工風險並取得國際客戶訂單
公司決定依 TNFD 架構進行自然相關風險與機會評估。</x:v>
      </x:c>
      <x:c r="P917" s="47" t="str">
        <x:v>45～47</x:v>
      </x:c>
      <x:c r="Q917" s="47" t="str">
        <x:v>題組題</x:v>
      </x:c>
    </x:row>
    <x:row r="918" ht="151.8000030517578">
      <x:c r="A918" s="25" t="s">
        <x:v>5885</x:v>
      </x:c>
      <x:c r="B918" s="25" t="s">
        <x:v>5206</x:v>
      </x:c>
      <x:c r="C918" s="25" t="s">
        <x:v>2401</x:v>
      </x:c>
      <x:c r="D918" s="25" t="s">
        <x:v>5207</x:v>
      </x:c>
      <x:c r="E918" s="25" t="s">
        <x:v>5208</x:v>
      </x:c>
      <x:c r="F918" s="25">
        <x:v>48</x:v>
      </x:c>
      <x:c r="G918" s="26" t="s">
        <x:v>5886</x:v>
      </x:c>
      <x:c r="H918" s="26" t="s">
        <x:v>5887</x:v>
      </x:c>
      <x:c r="I918" s="26" t="s">
        <x:v>5888</x:v>
      </x:c>
      <x:c r="J918" s="26" t="s">
        <x:v>5889</x:v>
      </x:c>
      <x:c r="K918" s="26" t="s">
        <x:v>5890</x:v>
      </x:c>
      <x:c r="L918" s="25" t="s">
        <x:v>23</x:v>
      </x:c>
      <x:c r="M918" s="26" t="s">
        <x:v>5891</x:v>
      </x:c>
      <x:c r="N918" s="26" t="s">
        <x:v>5563</x:v>
      </x:c>
      <x:c r="O918" s="47" t="str">
        <x:v>A 公司為中部地區之上市製造業者，其單一廠屬第一批應盤查登錄並查驗之排放源。已知 2026 年度範疇一＋範疇二合計排放量為 175,000 公噸 CO₂e。A 公司為非屬經審查認定之高碳洩漏風險事業，且自主減量計畫已獲審查通過，其適用優惠費率為新臺幣 100 元／公噸。目前 A 公司評估不同類型之碳信用或減量額度（Carbon Credit）作為扣抵方案，下列各小題所描述之情境，均為「單一方案、獨立計算」，假設僅採用該題所述之減量額度進行扣抵，且不與其他情境疊加使用。
請依各情境分別計算 A 公司應繳交之碳費金額。</x:v>
      </x:c>
      <x:c r="P918" s="47" t="str">
        <x:v>48～50</x:v>
      </x:c>
      <x:c r="Q918" s="47" t="str">
        <x:v>題組題</x:v>
      </x:c>
    </x:row>
    <x:row r="919" ht="165.60000610351562">
      <x:c r="A919" s="25" t="s">
        <x:v>5892</x:v>
      </x:c>
      <x:c r="B919" s="25" t="s">
        <x:v>5206</x:v>
      </x:c>
      <x:c r="C919" s="25" t="s">
        <x:v>2401</x:v>
      </x:c>
      <x:c r="D919" s="25" t="s">
        <x:v>5207</x:v>
      </x:c>
      <x:c r="E919" s="25" t="s">
        <x:v>5208</x:v>
      </x:c>
      <x:c r="F919" s="25">
        <x:v>49</x:v>
      </x:c>
      <x:c r="G919" s="26" t="s">
        <x:v>5893</x:v>
      </x:c>
      <x:c r="H919" s="26" t="s">
        <x:v>5894</x:v>
      </x:c>
      <x:c r="I919" s="26" t="s">
        <x:v>5895</x:v>
      </x:c>
      <x:c r="J919" s="26" t="s">
        <x:v>5896</x:v>
      </x:c>
      <x:c r="K919" s="26" t="s">
        <x:v>5897</x:v>
      </x:c>
      <x:c r="L919" s="25" t="s">
        <x:v>54</x:v>
      </x:c>
      <x:c r="M919" s="26" t="s">
        <x:v>5898</x:v>
      </x:c>
      <x:c r="N919" s="26" t="s">
        <x:v>5563</x:v>
      </x:c>
      <x:c r="O919" s="47" t="str">
        <x:v>A 公司為中部地區之上市製造業者，其單一廠屬第一批應盤查登錄並查驗之排放源。已知 2026 年度範疇一＋範疇二合計排放量為 175,000 公噸 CO₂e。A 公司為非屬經審查認定之高碳洩漏風險事業，且自主減量計畫已獲審查通過，其適用優惠費率為新臺幣 100 元／公噸。目前 A 公司評估不同類型之碳信用或減量額度（Carbon Credit）作為扣抵方案，下列各小題所描述之情境，均為「單一方案、獨立計算」，假設僅採用該題所述之減量額度進行扣抵，且不與其他情境疊加使用。
請依各情境分別計算 A 公司應繳交之碳費金額。</x:v>
      </x:c>
      <x:c r="P919" s="47" t="str">
        <x:v>48～50</x:v>
      </x:c>
      <x:c r="Q919" s="47" t="str">
        <x:v>題組題</x:v>
      </x:c>
    </x:row>
    <x:row r="920" ht="165.60000610351562">
      <x:c r="A920" s="25" t="s">
        <x:v>5899</x:v>
      </x:c>
      <x:c r="B920" s="25" t="s">
        <x:v>5206</x:v>
      </x:c>
      <x:c r="C920" s="25" t="s">
        <x:v>2401</x:v>
      </x:c>
      <x:c r="D920" s="25" t="s">
        <x:v>5207</x:v>
      </x:c>
      <x:c r="E920" s="25" t="s">
        <x:v>5208</x:v>
      </x:c>
      <x:c r="F920" s="25">
        <x:v>50</x:v>
      </x:c>
      <x:c r="G920" s="26" t="s">
        <x:v>5900</x:v>
      </x:c>
      <x:c r="H920" s="26" t="s">
        <x:v>5894</x:v>
      </x:c>
      <x:c r="I920" s="26" t="s">
        <x:v>5895</x:v>
      </x:c>
      <x:c r="J920" s="26" t="s">
        <x:v>5896</x:v>
      </x:c>
      <x:c r="K920" s="26" t="s">
        <x:v>5897</x:v>
      </x:c>
      <x:c r="L920" s="25" t="s">
        <x:v>23</x:v>
      </x:c>
      <x:c r="M920" s="26" t="s">
        <x:v>5901</x:v>
      </x:c>
      <x:c r="N920" s="26" t="s">
        <x:v>5563</x:v>
      </x:c>
      <x:c r="O920" s="47" t="str">
        <x:v>A 公司為中部地區之上市製造業者，其單一廠屬第一批應盤查登錄並查驗之排放源。已知 2026 年度範疇一＋範疇二合計排放量為 175,000 公噸 CO₂e。A 公司為非屬經審查認定之高碳洩漏風險事業，且自主減量計畫已獲審查通過，其適用優惠費率為新臺幣 100 元／公噸。目前 A 公司評估不同類型之碳信用或減量額度（Carbon Credit）作為扣抵方案，下列各小題所描述之情境，均為「單一方案、獨立計算」，假設僅採用該題所述之減量額度進行扣抵，且不與其他情境疊加使用。
請依各情境分別計算 A 公司應繳交之碳費金額。</x:v>
      </x:c>
      <x:c r="P920" s="47" t="str">
        <x:v>48～50</x:v>
      </x:c>
      <x:c r="Q920" s="47" t="str">
        <x:v>題組題</x:v>
      </x:c>
    </x:row>
    <x:row r="921" ht="41.400001525878906">
      <x:c r="A921" s="25" t="s">
        <x:v>5902</x:v>
      </x:c>
      <x:c r="B921" s="25" t="s">
        <x:v>15</x:v>
      </x:c>
      <x:c r="C921" s="25" t="s">
        <x:v>16</x:v>
      </x:c>
      <x:c r="D921" s="25" t="s">
        <x:v>5207</x:v>
      </x:c>
      <x:c r="E921" s="25" t="s">
        <x:v>5903</x:v>
      </x:c>
      <x:c r="F921" s="25">
        <x:v>1</x:v>
      </x:c>
      <x:c r="G921" s="26" t="s">
        <x:v>5904</x:v>
      </x:c>
      <x:c r="H921" s="26" t="s">
        <x:v>5905</x:v>
      </x:c>
      <x:c r="I921" s="26" t="s">
        <x:v>5906</x:v>
      </x:c>
      <x:c r="J921" s="26" t="s">
        <x:v>5907</x:v>
      </x:c>
      <x:c r="K921" s="26" t="s">
        <x:v>5908</x:v>
      </x:c>
      <x:c r="L921" s="25" t="s">
        <x:v>54</x:v>
      </x:c>
      <x:c r="M921" s="26" t="s">
        <x:v>5909</x:v>
      </x:c>
      <x:c r="N921" s="26" t="s">
        <x:v>5910</x:v>
      </x:c>
      <x:c r="O921" s="47"/>
      <x:c r="P921" s="47"/>
      <x:c r="Q921" s="47"/>
    </x:row>
    <x:row r="922" ht="41.400001525878906">
      <x:c r="A922" s="25" t="s">
        <x:v>5911</x:v>
      </x:c>
      <x:c r="B922" s="25" t="s">
        <x:v>15</x:v>
      </x:c>
      <x:c r="C922" s="25" t="s">
        <x:v>16</x:v>
      </x:c>
      <x:c r="D922" s="25" t="s">
        <x:v>5207</x:v>
      </x:c>
      <x:c r="E922" s="25" t="s">
        <x:v>5903</x:v>
      </x:c>
      <x:c r="F922" s="25">
        <x:v>2</x:v>
      </x:c>
      <x:c r="G922" s="26" t="s">
        <x:v>5912</x:v>
      </x:c>
      <x:c r="H922" s="26" t="s">
        <x:v>5913</x:v>
      </x:c>
      <x:c r="I922" s="26" t="s">
        <x:v>5914</x:v>
      </x:c>
      <x:c r="J922" s="26" t="s">
        <x:v>5915</x:v>
      </x:c>
      <x:c r="K922" s="26" t="s">
        <x:v>5916</x:v>
      </x:c>
      <x:c r="L922" s="25" t="s">
        <x:v>46</x:v>
      </x:c>
      <x:c r="M922" s="26" t="s">
        <x:v>5917</x:v>
      </x:c>
      <x:c r="N922" s="26" t="s">
        <x:v>5910</x:v>
      </x:c>
      <x:c r="O922" s="47"/>
      <x:c r="P922" s="47"/>
      <x:c r="Q922" s="47"/>
    </x:row>
    <x:row r="923" ht="41.400001525878906">
      <x:c r="A923" s="25" t="s">
        <x:v>5918</x:v>
      </x:c>
      <x:c r="B923" s="25" t="s">
        <x:v>15</x:v>
      </x:c>
      <x:c r="C923" s="25" t="s">
        <x:v>16</x:v>
      </x:c>
      <x:c r="D923" s="25" t="s">
        <x:v>5207</x:v>
      </x:c>
      <x:c r="E923" s="25" t="s">
        <x:v>5903</x:v>
      </x:c>
      <x:c r="F923" s="25">
        <x:v>3</x:v>
      </x:c>
      <x:c r="G923" s="26" t="s">
        <x:v>5919</x:v>
      </x:c>
      <x:c r="H923" s="26" t="s">
        <x:v>5920</x:v>
      </x:c>
      <x:c r="I923" s="26" t="s">
        <x:v>5921</x:v>
      </x:c>
      <x:c r="J923" s="26" t="s">
        <x:v>5922</x:v>
      </x:c>
      <x:c r="K923" s="26" t="s">
        <x:v>5923</x:v>
      </x:c>
      <x:c r="L923" s="25" t="s">
        <x:v>54</x:v>
      </x:c>
      <x:c r="M923" s="26" t="s">
        <x:v>5924</x:v>
      </x:c>
      <x:c r="N923" s="26" t="s">
        <x:v>5910</x:v>
      </x:c>
      <x:c r="O923" s="47"/>
      <x:c r="P923" s="47"/>
      <x:c r="Q923" s="47"/>
    </x:row>
    <x:row r="924" ht="41.400001525878906">
      <x:c r="A924" s="25" t="s">
        <x:v>5925</x:v>
      </x:c>
      <x:c r="B924" s="25" t="s">
        <x:v>15</x:v>
      </x:c>
      <x:c r="C924" s="25" t="s">
        <x:v>16</x:v>
      </x:c>
      <x:c r="D924" s="25" t="s">
        <x:v>5207</x:v>
      </x:c>
      <x:c r="E924" s="25" t="s">
        <x:v>5903</x:v>
      </x:c>
      <x:c r="F924" s="25">
        <x:v>4</x:v>
      </x:c>
      <x:c r="G924" s="26" t="s">
        <x:v>5926</x:v>
      </x:c>
      <x:c r="H924" s="26" t="s">
        <x:v>5927</x:v>
      </x:c>
      <x:c r="I924" s="26" t="s">
        <x:v>5928</x:v>
      </x:c>
      <x:c r="J924" s="26" t="s">
        <x:v>5929</x:v>
      </x:c>
      <x:c r="K924" s="26" t="s">
        <x:v>5930</x:v>
      </x:c>
      <x:c r="L924" s="25" t="s">
        <x:v>54</x:v>
      </x:c>
      <x:c r="M924" s="26" t="s">
        <x:v>5931</x:v>
      </x:c>
      <x:c r="N924" s="26" t="s">
        <x:v>5910</x:v>
      </x:c>
      <x:c r="O924" s="47"/>
      <x:c r="P924" s="47"/>
      <x:c r="Q924" s="47"/>
    </x:row>
    <x:row r="925" ht="41.400001525878906">
      <x:c r="A925" s="25" t="s">
        <x:v>5932</x:v>
      </x:c>
      <x:c r="B925" s="25" t="s">
        <x:v>15</x:v>
      </x:c>
      <x:c r="C925" s="25" t="s">
        <x:v>16</x:v>
      </x:c>
      <x:c r="D925" s="25" t="s">
        <x:v>5207</x:v>
      </x:c>
      <x:c r="E925" s="25" t="s">
        <x:v>5903</x:v>
      </x:c>
      <x:c r="F925" s="25">
        <x:v>5</x:v>
      </x:c>
      <x:c r="G925" s="26" t="s">
        <x:v>5933</x:v>
      </x:c>
      <x:c r="H925" s="26" t="s">
        <x:v>5934</x:v>
      </x:c>
      <x:c r="I925" s="26" t="s">
        <x:v>5935</x:v>
      </x:c>
      <x:c r="J925" s="26" t="s">
        <x:v>5936</x:v>
      </x:c>
      <x:c r="K925" s="26" t="s">
        <x:v>5937</x:v>
      </x:c>
      <x:c r="L925" s="25" t="s">
        <x:v>76</x:v>
      </x:c>
      <x:c r="M925" s="26" t="s">
        <x:v>5938</x:v>
      </x:c>
      <x:c r="N925" s="26" t="s">
        <x:v>5910</x:v>
      </x:c>
      <x:c r="O925" s="47"/>
      <x:c r="P925" s="47"/>
      <x:c r="Q925" s="47"/>
    </x:row>
    <x:row r="926" ht="69">
      <x:c r="A926" s="25" t="s">
        <x:v>5939</x:v>
      </x:c>
      <x:c r="B926" s="25" t="s">
        <x:v>15</x:v>
      </x:c>
      <x:c r="C926" s="25" t="s">
        <x:v>16</x:v>
      </x:c>
      <x:c r="D926" s="25" t="s">
        <x:v>5207</x:v>
      </x:c>
      <x:c r="E926" s="25" t="s">
        <x:v>5903</x:v>
      </x:c>
      <x:c r="F926" s="25">
        <x:v>6</x:v>
      </x:c>
      <x:c r="G926" s="26" t="s">
        <x:v>5940</x:v>
      </x:c>
      <x:c r="H926" s="26" t="s">
        <x:v>5941</x:v>
      </x:c>
      <x:c r="I926" s="26" t="s">
        <x:v>5942</x:v>
      </x:c>
      <x:c r="J926" s="26" t="s">
        <x:v>5943</x:v>
      </x:c>
      <x:c r="K926" s="26" t="s">
        <x:v>5944</x:v>
      </x:c>
      <x:c r="L926" s="25" t="s">
        <x:v>23</x:v>
      </x:c>
      <x:c r="M926" s="26" t="s">
        <x:v>5945</x:v>
      </x:c>
      <x:c r="N926" s="26" t="s">
        <x:v>5910</x:v>
      </x:c>
      <x:c r="O926" s="47"/>
      <x:c r="P926" s="47"/>
      <x:c r="Q926" s="47"/>
    </x:row>
    <x:row r="927" ht="41.400001525878906">
      <x:c r="A927" s="25" t="s">
        <x:v>5946</x:v>
      </x:c>
      <x:c r="B927" s="25" t="s">
        <x:v>15</x:v>
      </x:c>
      <x:c r="C927" s="25" t="s">
        <x:v>16</x:v>
      </x:c>
      <x:c r="D927" s="25" t="s">
        <x:v>5207</x:v>
      </x:c>
      <x:c r="E927" s="25" t="s">
        <x:v>5903</x:v>
      </x:c>
      <x:c r="F927" s="25">
        <x:v>7</x:v>
      </x:c>
      <x:c r="G927" s="26" t="s">
        <x:v>5947</x:v>
      </x:c>
      <x:c r="H927" s="26" t="s">
        <x:v>5948</x:v>
      </x:c>
      <x:c r="I927" s="26" t="s">
        <x:v>5949</x:v>
      </x:c>
      <x:c r="J927" s="26" t="s">
        <x:v>5950</x:v>
      </x:c>
      <x:c r="K927" s="26" t="s">
        <x:v>5951</x:v>
      </x:c>
      <x:c r="L927" s="25" t="s">
        <x:v>46</x:v>
      </x:c>
      <x:c r="M927" s="26" t="s">
        <x:v>5952</x:v>
      </x:c>
      <x:c r="N927" s="26" t="s">
        <x:v>5910</x:v>
      </x:c>
      <x:c r="O927" s="47"/>
      <x:c r="P927" s="47"/>
      <x:c r="Q927" s="47"/>
    </x:row>
    <x:row r="928" ht="41.400001525878906">
      <x:c r="A928" s="25" t="s">
        <x:v>5953</x:v>
      </x:c>
      <x:c r="B928" s="25" t="s">
        <x:v>15</x:v>
      </x:c>
      <x:c r="C928" s="25" t="s">
        <x:v>16</x:v>
      </x:c>
      <x:c r="D928" s="25" t="s">
        <x:v>5207</x:v>
      </x:c>
      <x:c r="E928" s="25" t="s">
        <x:v>5903</x:v>
      </x:c>
      <x:c r="F928" s="25">
        <x:v>8</x:v>
      </x:c>
      <x:c r="G928" s="26" t="s">
        <x:v>5954</x:v>
      </x:c>
      <x:c r="H928" s="26" t="s">
        <x:v>5955</x:v>
      </x:c>
      <x:c r="I928" s="26" t="s">
        <x:v>5956</x:v>
      </x:c>
      <x:c r="J928" s="26" t="s">
        <x:v>5957</x:v>
      </x:c>
      <x:c r="K928" s="26" t="s">
        <x:v>5958</x:v>
      </x:c>
      <x:c r="L928" s="25" t="s">
        <x:v>54</x:v>
      </x:c>
      <x:c r="M928" s="26" t="s">
        <x:v>5959</x:v>
      </x:c>
      <x:c r="N928" s="26" t="s">
        <x:v>5910</x:v>
      </x:c>
      <x:c r="O928" s="47"/>
      <x:c r="P928" s="47"/>
      <x:c r="Q928" s="47"/>
    </x:row>
    <x:row r="929" ht="41.400001525878906">
      <x:c r="A929" s="25" t="s">
        <x:v>5960</x:v>
      </x:c>
      <x:c r="B929" s="25" t="s">
        <x:v>15</x:v>
      </x:c>
      <x:c r="C929" s="25" t="s">
        <x:v>16</x:v>
      </x:c>
      <x:c r="D929" s="25" t="s">
        <x:v>5207</x:v>
      </x:c>
      <x:c r="E929" s="25" t="s">
        <x:v>5903</x:v>
      </x:c>
      <x:c r="F929" s="25">
        <x:v>9</x:v>
      </x:c>
      <x:c r="G929" s="26" t="s">
        <x:v>5961</x:v>
      </x:c>
      <x:c r="H929" s="26" t="s">
        <x:v>5962</x:v>
      </x:c>
      <x:c r="I929" s="26" t="s">
        <x:v>5963</x:v>
      </x:c>
      <x:c r="J929" s="26" t="s">
        <x:v>5964</x:v>
      </x:c>
      <x:c r="K929" s="26" t="s">
        <x:v>5965</x:v>
      </x:c>
      <x:c r="L929" s="25" t="s">
        <x:v>23</x:v>
      </x:c>
      <x:c r="M929" s="26" t="s">
        <x:v>5966</x:v>
      </x:c>
      <x:c r="N929" s="26" t="s">
        <x:v>5910</x:v>
      </x:c>
      <x:c r="O929" s="47"/>
      <x:c r="P929" s="47"/>
      <x:c r="Q929" s="47"/>
    </x:row>
    <x:row r="930" ht="41.400001525878906">
      <x:c r="A930" s="25" t="s">
        <x:v>5967</x:v>
      </x:c>
      <x:c r="B930" s="25" t="s">
        <x:v>15</x:v>
      </x:c>
      <x:c r="C930" s="25" t="s">
        <x:v>16</x:v>
      </x:c>
      <x:c r="D930" s="25" t="s">
        <x:v>5207</x:v>
      </x:c>
      <x:c r="E930" s="25" t="s">
        <x:v>5903</x:v>
      </x:c>
      <x:c r="F930" s="25">
        <x:v>10</x:v>
      </x:c>
      <x:c r="G930" s="26" t="s">
        <x:v>5968</x:v>
      </x:c>
      <x:c r="H930" s="26" t="s">
        <x:v>5969</x:v>
      </x:c>
      <x:c r="I930" s="26" t="s">
        <x:v>5970</x:v>
      </x:c>
      <x:c r="J930" s="26" t="s">
        <x:v>5971</x:v>
      </x:c>
      <x:c r="K930" s="26" t="s">
        <x:v>5972</x:v>
      </x:c>
      <x:c r="L930" s="25" t="s">
        <x:v>23</x:v>
      </x:c>
      <x:c r="M930" s="26" t="s">
        <x:v>5973</x:v>
      </x:c>
      <x:c r="N930" s="26" t="s">
        <x:v>5910</x:v>
      </x:c>
      <x:c r="O930" s="47"/>
      <x:c r="P930" s="47"/>
      <x:c r="Q930" s="47"/>
    </x:row>
    <x:row r="931" ht="41.400001525878906">
      <x:c r="A931" s="25" t="s">
        <x:v>5974</x:v>
      </x:c>
      <x:c r="B931" s="25" t="s">
        <x:v>15</x:v>
      </x:c>
      <x:c r="C931" s="25" t="s">
        <x:v>16</x:v>
      </x:c>
      <x:c r="D931" s="25" t="s">
        <x:v>5207</x:v>
      </x:c>
      <x:c r="E931" s="25" t="s">
        <x:v>5903</x:v>
      </x:c>
      <x:c r="F931" s="25">
        <x:v>11</x:v>
      </x:c>
      <x:c r="G931" s="26" t="s">
        <x:v>5975</x:v>
      </x:c>
      <x:c r="H931" s="26" t="s">
        <x:v>5976</x:v>
      </x:c>
      <x:c r="I931" s="26" t="s">
        <x:v>5977</x:v>
      </x:c>
      <x:c r="J931" s="26" t="s">
        <x:v>5978</x:v>
      </x:c>
      <x:c r="K931" s="26" t="s">
        <x:v>5979</x:v>
      </x:c>
      <x:c r="L931" s="25" t="s">
        <x:v>23</x:v>
      </x:c>
      <x:c r="M931" s="26" t="s">
        <x:v>5980</x:v>
      </x:c>
      <x:c r="N931" s="26" t="s">
        <x:v>5910</x:v>
      </x:c>
      <x:c r="O931" s="47"/>
      <x:c r="P931" s="47"/>
      <x:c r="Q931" s="47"/>
    </x:row>
    <x:row r="932" ht="41.400001525878906">
      <x:c r="A932" s="25" t="s">
        <x:v>5981</x:v>
      </x:c>
      <x:c r="B932" s="25" t="s">
        <x:v>15</x:v>
      </x:c>
      <x:c r="C932" s="25" t="s">
        <x:v>16</x:v>
      </x:c>
      <x:c r="D932" s="25" t="s">
        <x:v>5207</x:v>
      </x:c>
      <x:c r="E932" s="25" t="s">
        <x:v>5903</x:v>
      </x:c>
      <x:c r="F932" s="25">
        <x:v>12</x:v>
      </x:c>
      <x:c r="G932" s="26" t="s">
        <x:v>5982</x:v>
      </x:c>
      <x:c r="H932" s="26" t="s">
        <x:v>5983</x:v>
      </x:c>
      <x:c r="I932" s="26" t="s">
        <x:v>5984</x:v>
      </x:c>
      <x:c r="J932" s="26" t="s">
        <x:v>5985</x:v>
      </x:c>
      <x:c r="K932" s="26" t="s">
        <x:v>5986</x:v>
      </x:c>
      <x:c r="L932" s="25" t="s">
        <x:v>23</x:v>
      </x:c>
      <x:c r="M932" s="26" t="s">
        <x:v>5987</x:v>
      </x:c>
      <x:c r="N932" s="26" t="s">
        <x:v>5910</x:v>
      </x:c>
      <x:c r="O932" s="47"/>
      <x:c r="P932" s="47"/>
      <x:c r="Q932" s="47"/>
    </x:row>
    <x:row r="933" ht="41.400001525878906">
      <x:c r="A933" s="25" t="s">
        <x:v>5988</x:v>
      </x:c>
      <x:c r="B933" s="25" t="s">
        <x:v>15</x:v>
      </x:c>
      <x:c r="C933" s="25" t="s">
        <x:v>16</x:v>
      </x:c>
      <x:c r="D933" s="25" t="s">
        <x:v>5207</x:v>
      </x:c>
      <x:c r="E933" s="25" t="s">
        <x:v>5903</x:v>
      </x:c>
      <x:c r="F933" s="25">
        <x:v>13</x:v>
      </x:c>
      <x:c r="G933" s="26" t="s">
        <x:v>5989</x:v>
      </x:c>
      <x:c r="H933" s="26" t="s">
        <x:v>5990</x:v>
      </x:c>
      <x:c r="I933" s="26" t="s">
        <x:v>5991</x:v>
      </x:c>
      <x:c r="J933" s="26" t="s">
        <x:v>1159</x:v>
      </x:c>
      <x:c r="K933" s="26" t="s">
        <x:v>5992</x:v>
      </x:c>
      <x:c r="L933" s="25" t="s">
        <x:v>76</x:v>
      </x:c>
      <x:c r="M933" s="26" t="s">
        <x:v>5993</x:v>
      </x:c>
      <x:c r="N933" s="26" t="s">
        <x:v>5910</x:v>
      </x:c>
      <x:c r="O933" s="47"/>
      <x:c r="P933" s="47"/>
      <x:c r="Q933" s="47"/>
    </x:row>
    <x:row r="934" ht="41.400001525878906">
      <x:c r="A934" s="25" t="s">
        <x:v>5994</x:v>
      </x:c>
      <x:c r="B934" s="25" t="s">
        <x:v>15</x:v>
      </x:c>
      <x:c r="C934" s="25" t="s">
        <x:v>16</x:v>
      </x:c>
      <x:c r="D934" s="25" t="s">
        <x:v>5207</x:v>
      </x:c>
      <x:c r="E934" s="25" t="s">
        <x:v>5903</x:v>
      </x:c>
      <x:c r="F934" s="25">
        <x:v>14</x:v>
      </x:c>
      <x:c r="G934" s="26" t="s">
        <x:v>5995</x:v>
      </x:c>
      <x:c r="H934" s="26" t="s">
        <x:v>5996</x:v>
      </x:c>
      <x:c r="I934" s="26" t="s">
        <x:v>5997</x:v>
      </x:c>
      <x:c r="J934" s="26" t="s">
        <x:v>5998</x:v>
      </x:c>
      <x:c r="K934" s="26" t="s">
        <x:v>5999</x:v>
      </x:c>
      <x:c r="L934" s="25" t="s">
        <x:v>54</x:v>
      </x:c>
      <x:c r="M934" s="26" t="s">
        <x:v>6000</x:v>
      </x:c>
      <x:c r="N934" s="26" t="s">
        <x:v>5910</x:v>
      </x:c>
      <x:c r="O934" s="47"/>
      <x:c r="P934" s="47"/>
      <x:c r="Q934" s="47"/>
    </x:row>
    <x:row r="935" ht="41.400001525878906">
      <x:c r="A935" s="25" t="s">
        <x:v>6001</x:v>
      </x:c>
      <x:c r="B935" s="25" t="s">
        <x:v>15</x:v>
      </x:c>
      <x:c r="C935" s="25" t="s">
        <x:v>16</x:v>
      </x:c>
      <x:c r="D935" s="25" t="s">
        <x:v>5207</x:v>
      </x:c>
      <x:c r="E935" s="25" t="s">
        <x:v>5903</x:v>
      </x:c>
      <x:c r="F935" s="25">
        <x:v>15</x:v>
      </x:c>
      <x:c r="G935" s="26" t="s">
        <x:v>6002</x:v>
      </x:c>
      <x:c r="H935" s="26" t="s">
        <x:v>6003</x:v>
      </x:c>
      <x:c r="I935" s="26" t="s">
        <x:v>6004</x:v>
      </x:c>
      <x:c r="J935" s="26" t="s">
        <x:v>6005</x:v>
      </x:c>
      <x:c r="K935" s="26" t="s">
        <x:v>6006</x:v>
      </x:c>
      <x:c r="L935" s="25" t="s">
        <x:v>46</x:v>
      </x:c>
      <x:c r="M935" s="26" t="s">
        <x:v>6007</x:v>
      </x:c>
      <x:c r="N935" s="26" t="s">
        <x:v>5910</x:v>
      </x:c>
      <x:c r="O935" s="47"/>
      <x:c r="P935" s="47"/>
      <x:c r="Q935" s="47"/>
    </x:row>
    <x:row r="936" ht="41.400001525878906">
      <x:c r="A936" s="25" t="s">
        <x:v>6008</x:v>
      </x:c>
      <x:c r="B936" s="25" t="s">
        <x:v>15</x:v>
      </x:c>
      <x:c r="C936" s="25" t="s">
        <x:v>16</x:v>
      </x:c>
      <x:c r="D936" s="25" t="s">
        <x:v>5207</x:v>
      </x:c>
      <x:c r="E936" s="25" t="s">
        <x:v>5903</x:v>
      </x:c>
      <x:c r="F936" s="25">
        <x:v>16</x:v>
      </x:c>
      <x:c r="G936" s="26" t="s">
        <x:v>6009</x:v>
      </x:c>
      <x:c r="H936" s="26" t="s">
        <x:v>6010</x:v>
      </x:c>
      <x:c r="I936" s="26" t="s">
        <x:v>6011</x:v>
      </x:c>
      <x:c r="J936" s="26" t="s">
        <x:v>4634</x:v>
      </x:c>
      <x:c r="K936" s="26" t="s">
        <x:v>6012</x:v>
      </x:c>
      <x:c r="L936" s="25" t="s">
        <x:v>76</x:v>
      </x:c>
      <x:c r="M936" s="26" t="s">
        <x:v>6013</x:v>
      </x:c>
      <x:c r="N936" s="26" t="s">
        <x:v>5910</x:v>
      </x:c>
      <x:c r="O936" s="47"/>
      <x:c r="P936" s="47"/>
      <x:c r="Q936" s="47"/>
    </x:row>
    <x:row r="937" ht="41.400001525878906">
      <x:c r="A937" s="25" t="s">
        <x:v>6014</x:v>
      </x:c>
      <x:c r="B937" s="25" t="s">
        <x:v>15</x:v>
      </x:c>
      <x:c r="C937" s="25" t="s">
        <x:v>16</x:v>
      </x:c>
      <x:c r="D937" s="25" t="s">
        <x:v>5207</x:v>
      </x:c>
      <x:c r="E937" s="25" t="s">
        <x:v>5903</x:v>
      </x:c>
      <x:c r="F937" s="25">
        <x:v>17</x:v>
      </x:c>
      <x:c r="G937" s="26" t="s">
        <x:v>6015</x:v>
      </x:c>
      <x:c r="H937" s="26" t="s">
        <x:v>6016</x:v>
      </x:c>
      <x:c r="I937" s="26" t="s">
        <x:v>6017</x:v>
      </x:c>
      <x:c r="J937" s="26" t="s">
        <x:v>6018</x:v>
      </x:c>
      <x:c r="K937" s="26" t="s">
        <x:v>6019</x:v>
      </x:c>
      <x:c r="L937" s="25" t="s">
        <x:v>23</x:v>
      </x:c>
      <x:c r="M937" s="26" t="s">
        <x:v>6020</x:v>
      </x:c>
      <x:c r="N937" s="26" t="s">
        <x:v>5910</x:v>
      </x:c>
      <x:c r="O937" s="47"/>
      <x:c r="P937" s="47"/>
      <x:c r="Q937" s="47"/>
    </x:row>
    <x:row r="938" ht="41.400001525878906">
      <x:c r="A938" s="25" t="s">
        <x:v>6021</x:v>
      </x:c>
      <x:c r="B938" s="25" t="s">
        <x:v>15</x:v>
      </x:c>
      <x:c r="C938" s="25" t="s">
        <x:v>16</x:v>
      </x:c>
      <x:c r="D938" s="25" t="s">
        <x:v>5207</x:v>
      </x:c>
      <x:c r="E938" s="25" t="s">
        <x:v>5903</x:v>
      </x:c>
      <x:c r="F938" s="25">
        <x:v>18</x:v>
      </x:c>
      <x:c r="G938" s="26" t="s">
        <x:v>6022</x:v>
      </x:c>
      <x:c r="H938" s="26" t="s">
        <x:v>6023</x:v>
      </x:c>
      <x:c r="I938" s="26" t="s">
        <x:v>6024</x:v>
      </x:c>
      <x:c r="J938" s="26" t="s">
        <x:v>6025</x:v>
      </x:c>
      <x:c r="K938" s="26" t="s">
        <x:v>6026</x:v>
      </x:c>
      <x:c r="L938" s="25" t="s">
        <x:v>23</x:v>
      </x:c>
      <x:c r="M938" s="26" t="s">
        <x:v>6027</x:v>
      </x:c>
      <x:c r="N938" s="26" t="s">
        <x:v>5910</x:v>
      </x:c>
      <x:c r="O938" s="47"/>
      <x:c r="P938" s="47"/>
      <x:c r="Q938" s="47"/>
    </x:row>
    <x:row r="939" ht="55.20000076293945">
      <x:c r="A939" s="25" t="s">
        <x:v>6028</x:v>
      </x:c>
      <x:c r="B939" s="25" t="s">
        <x:v>15</x:v>
      </x:c>
      <x:c r="C939" s="25" t="s">
        <x:v>16</x:v>
      </x:c>
      <x:c r="D939" s="25" t="s">
        <x:v>5207</x:v>
      </x:c>
      <x:c r="E939" s="25" t="s">
        <x:v>5903</x:v>
      </x:c>
      <x:c r="F939" s="25">
        <x:v>19</x:v>
      </x:c>
      <x:c r="G939" s="26" t="s">
        <x:v>6029</x:v>
      </x:c>
      <x:c r="H939" s="26" t="s">
        <x:v>6030</x:v>
      </x:c>
      <x:c r="I939" s="26" t="s">
        <x:v>6031</x:v>
      </x:c>
      <x:c r="J939" s="26" t="s">
        <x:v>6032</x:v>
      </x:c>
      <x:c r="K939" s="26" t="s">
        <x:v>6033</x:v>
      </x:c>
      <x:c r="L939" s="25" t="s">
        <x:v>54</x:v>
      </x:c>
      <x:c r="M939" s="26" t="s">
        <x:v>6034</x:v>
      </x:c>
      <x:c r="N939" s="26" t="s">
        <x:v>5910</x:v>
      </x:c>
      <x:c r="O939" s="47"/>
      <x:c r="P939" s="47"/>
      <x:c r="Q939" s="47"/>
    </x:row>
    <x:row r="940" ht="41.400001525878906">
      <x:c r="A940" s="25" t="s">
        <x:v>6035</x:v>
      </x:c>
      <x:c r="B940" s="25" t="s">
        <x:v>15</x:v>
      </x:c>
      <x:c r="C940" s="25" t="s">
        <x:v>16</x:v>
      </x:c>
      <x:c r="D940" s="25" t="s">
        <x:v>5207</x:v>
      </x:c>
      <x:c r="E940" s="25" t="s">
        <x:v>5903</x:v>
      </x:c>
      <x:c r="F940" s="25">
        <x:v>20</x:v>
      </x:c>
      <x:c r="G940" s="26" t="s">
        <x:v>6036</x:v>
      </x:c>
      <x:c r="H940" s="26" t="s">
        <x:v>6037</x:v>
      </x:c>
      <x:c r="I940" s="26" t="s">
        <x:v>6038</x:v>
      </x:c>
      <x:c r="J940" s="26" t="s">
        <x:v>6039</x:v>
      </x:c>
      <x:c r="K940" s="26" t="s">
        <x:v>6040</x:v>
      </x:c>
      <x:c r="L940" s="25" t="s">
        <x:v>76</x:v>
      </x:c>
      <x:c r="M940" s="26" t="s">
        <x:v>6041</x:v>
      </x:c>
      <x:c r="N940" s="26" t="s">
        <x:v>5910</x:v>
      </x:c>
      <x:c r="O940" s="47"/>
      <x:c r="P940" s="47"/>
      <x:c r="Q940" s="47"/>
    </x:row>
    <x:row r="941" ht="41.400001525878906">
      <x:c r="A941" s="25" t="s">
        <x:v>6042</x:v>
      </x:c>
      <x:c r="B941" s="25" t="s">
        <x:v>15</x:v>
      </x:c>
      <x:c r="C941" s="25" t="s">
        <x:v>16</x:v>
      </x:c>
      <x:c r="D941" s="25" t="s">
        <x:v>5207</x:v>
      </x:c>
      <x:c r="E941" s="25" t="s">
        <x:v>5903</x:v>
      </x:c>
      <x:c r="F941" s="25">
        <x:v>21</x:v>
      </x:c>
      <x:c r="G941" s="26" t="s">
        <x:v>6043</x:v>
      </x:c>
      <x:c r="H941" s="26" t="s">
        <x:v>6044</x:v>
      </x:c>
      <x:c r="I941" s="26" t="s">
        <x:v>6045</x:v>
      </x:c>
      <x:c r="J941" s="26" t="s">
        <x:v>6046</x:v>
      </x:c>
      <x:c r="K941" s="26" t="s">
        <x:v>6047</x:v>
      </x:c>
      <x:c r="L941" s="25" t="s">
        <x:v>54</x:v>
      </x:c>
      <x:c r="M941" s="26" t="s">
        <x:v>6048</x:v>
      </x:c>
      <x:c r="N941" s="26" t="s">
        <x:v>5910</x:v>
      </x:c>
      <x:c r="O941" s="47"/>
      <x:c r="P941" s="47"/>
      <x:c r="Q941" s="47"/>
    </x:row>
    <x:row r="942" ht="41.400001525878906">
      <x:c r="A942" s="25" t="s">
        <x:v>6049</x:v>
      </x:c>
      <x:c r="B942" s="25" t="s">
        <x:v>15</x:v>
      </x:c>
      <x:c r="C942" s="25" t="s">
        <x:v>16</x:v>
      </x:c>
      <x:c r="D942" s="25" t="s">
        <x:v>5207</x:v>
      </x:c>
      <x:c r="E942" s="25" t="s">
        <x:v>5903</x:v>
      </x:c>
      <x:c r="F942" s="25">
        <x:v>22</x:v>
      </x:c>
      <x:c r="G942" s="26" t="s">
        <x:v>6050</x:v>
      </x:c>
      <x:c r="H942" s="26" t="s">
        <x:v>6051</x:v>
      </x:c>
      <x:c r="I942" s="26" t="s">
        <x:v>6052</x:v>
      </x:c>
      <x:c r="J942" s="26" t="s">
        <x:v>6053</x:v>
      </x:c>
      <x:c r="K942" s="26" t="s">
        <x:v>6054</x:v>
      </x:c>
      <x:c r="L942" s="25" t="s">
        <x:v>23</x:v>
      </x:c>
      <x:c r="M942" s="26" t="s">
        <x:v>6055</x:v>
      </x:c>
      <x:c r="N942" s="26" t="s">
        <x:v>5910</x:v>
      </x:c>
      <x:c r="O942" s="47"/>
      <x:c r="P942" s="47"/>
      <x:c r="Q942" s="47"/>
    </x:row>
    <x:row r="943" ht="41.400001525878906">
      <x:c r="A943" s="25" t="s">
        <x:v>6056</x:v>
      </x:c>
      <x:c r="B943" s="25" t="s">
        <x:v>15</x:v>
      </x:c>
      <x:c r="C943" s="25" t="s">
        <x:v>16</x:v>
      </x:c>
      <x:c r="D943" s="25" t="s">
        <x:v>5207</x:v>
      </x:c>
      <x:c r="E943" s="25" t="s">
        <x:v>5903</x:v>
      </x:c>
      <x:c r="F943" s="25">
        <x:v>23</x:v>
      </x:c>
      <x:c r="G943" s="26" t="s">
        <x:v>6057</x:v>
      </x:c>
      <x:c r="H943" s="26" t="s">
        <x:v>6058</x:v>
      </x:c>
      <x:c r="I943" s="26" t="s">
        <x:v>6059</x:v>
      </x:c>
      <x:c r="J943" s="26" t="s">
        <x:v>6060</x:v>
      </x:c>
      <x:c r="K943" s="26" t="s">
        <x:v>6061</x:v>
      </x:c>
      <x:c r="L943" s="25" t="s">
        <x:v>23</x:v>
      </x:c>
      <x:c r="M943" s="26" t="s">
        <x:v>6062</x:v>
      </x:c>
      <x:c r="N943" s="26" t="s">
        <x:v>5910</x:v>
      </x:c>
      <x:c r="O943" s="47"/>
      <x:c r="P943" s="47"/>
      <x:c r="Q943" s="47"/>
    </x:row>
    <x:row r="944" ht="41.400001525878906">
      <x:c r="A944" s="25" t="s">
        <x:v>6063</x:v>
      </x:c>
      <x:c r="B944" s="25" t="s">
        <x:v>15</x:v>
      </x:c>
      <x:c r="C944" s="25" t="s">
        <x:v>16</x:v>
      </x:c>
      <x:c r="D944" s="25" t="s">
        <x:v>5207</x:v>
      </x:c>
      <x:c r="E944" s="25" t="s">
        <x:v>5903</x:v>
      </x:c>
      <x:c r="F944" s="25">
        <x:v>24</x:v>
      </x:c>
      <x:c r="G944" s="26" t="s">
        <x:v>6064</x:v>
      </x:c>
      <x:c r="H944" s="26" t="s">
        <x:v>6065</x:v>
      </x:c>
      <x:c r="I944" s="26" t="s">
        <x:v>6066</x:v>
      </x:c>
      <x:c r="J944" s="26" t="s">
        <x:v>4693</x:v>
      </x:c>
      <x:c r="K944" s="26" t="s">
        <x:v>6067</x:v>
      </x:c>
      <x:c r="L944" s="25" t="s">
        <x:v>23</x:v>
      </x:c>
      <x:c r="M944" s="26" t="s">
        <x:v>6068</x:v>
      </x:c>
      <x:c r="N944" s="26" t="s">
        <x:v>5910</x:v>
      </x:c>
      <x:c r="O944" s="47"/>
      <x:c r="P944" s="47"/>
      <x:c r="Q944" s="47"/>
    </x:row>
    <x:row r="945" ht="41.400001525878906">
      <x:c r="A945" s="25" t="s">
        <x:v>6069</x:v>
      </x:c>
      <x:c r="B945" s="25" t="s">
        <x:v>15</x:v>
      </x:c>
      <x:c r="C945" s="25" t="s">
        <x:v>16</x:v>
      </x:c>
      <x:c r="D945" s="25" t="s">
        <x:v>5207</x:v>
      </x:c>
      <x:c r="E945" s="25" t="s">
        <x:v>5903</x:v>
      </x:c>
      <x:c r="F945" s="25">
        <x:v>25</x:v>
      </x:c>
      <x:c r="G945" s="26" t="s">
        <x:v>6070</x:v>
      </x:c>
      <x:c r="H945" s="26" t="s">
        <x:v>6071</x:v>
      </x:c>
      <x:c r="I945" s="26" t="s">
        <x:v>6072</x:v>
      </x:c>
      <x:c r="J945" s="26" t="s">
        <x:v>6073</x:v>
      </x:c>
      <x:c r="K945" s="26" t="s">
        <x:v>6074</x:v>
      </x:c>
      <x:c r="L945" s="25" t="s">
        <x:v>54</x:v>
      </x:c>
      <x:c r="M945" s="26" t="s">
        <x:v>6075</x:v>
      </x:c>
      <x:c r="N945" s="26" t="s">
        <x:v>5910</x:v>
      </x:c>
      <x:c r="O945" s="47"/>
      <x:c r="P945" s="47"/>
      <x:c r="Q945" s="47"/>
    </x:row>
    <x:row r="946" ht="69">
      <x:c r="A946" s="25" t="s">
        <x:v>6076</x:v>
      </x:c>
      <x:c r="B946" s="25" t="s">
        <x:v>15</x:v>
      </x:c>
      <x:c r="C946" s="25" t="s">
        <x:v>16</x:v>
      </x:c>
      <x:c r="D946" s="25" t="s">
        <x:v>5207</x:v>
      </x:c>
      <x:c r="E946" s="25" t="s">
        <x:v>5903</x:v>
      </x:c>
      <x:c r="F946" s="25">
        <x:v>26</x:v>
      </x:c>
      <x:c r="G946" s="26" t="s">
        <x:v>6077</x:v>
      </x:c>
      <x:c r="H946" s="26" t="s">
        <x:v>6078</x:v>
      </x:c>
      <x:c r="I946" s="26" t="s">
        <x:v>6079</x:v>
      </x:c>
      <x:c r="J946" s="26" t="s">
        <x:v>6080</x:v>
      </x:c>
      <x:c r="K946" s="26" t="s">
        <x:v>6081</x:v>
      </x:c>
      <x:c r="L946" s="25" t="s">
        <x:v>54</x:v>
      </x:c>
      <x:c r="M946" s="26" t="s">
        <x:v>6082</x:v>
      </x:c>
      <x:c r="N946" s="26" t="s">
        <x:v>5910</x:v>
      </x:c>
      <x:c r="O946" s="47"/>
      <x:c r="P946" s="47"/>
      <x:c r="Q946" s="47"/>
    </x:row>
    <x:row r="947" ht="41.400001525878906">
      <x:c r="A947" s="25" t="s">
        <x:v>6083</x:v>
      </x:c>
      <x:c r="B947" s="25" t="s">
        <x:v>15</x:v>
      </x:c>
      <x:c r="C947" s="25" t="s">
        <x:v>16</x:v>
      </x:c>
      <x:c r="D947" s="25" t="s">
        <x:v>5207</x:v>
      </x:c>
      <x:c r="E947" s="25" t="s">
        <x:v>5903</x:v>
      </x:c>
      <x:c r="F947" s="25">
        <x:v>27</x:v>
      </x:c>
      <x:c r="G947" s="26" t="s">
        <x:v>6084</x:v>
      </x:c>
      <x:c r="H947" s="26" t="s">
        <x:v>6085</x:v>
      </x:c>
      <x:c r="I947" s="26" t="s">
        <x:v>6086</x:v>
      </x:c>
      <x:c r="J947" s="26" t="s">
        <x:v>6087</x:v>
      </x:c>
      <x:c r="K947" s="26" t="s">
        <x:v>6088</x:v>
      </x:c>
      <x:c r="L947" s="25" t="s">
        <x:v>23</x:v>
      </x:c>
      <x:c r="M947" s="26" t="s">
        <x:v>6089</x:v>
      </x:c>
      <x:c r="N947" s="26" t="s">
        <x:v>5910</x:v>
      </x:c>
      <x:c r="O947" s="47"/>
      <x:c r="P947" s="47"/>
      <x:c r="Q947" s="47"/>
    </x:row>
    <x:row r="948" ht="41.400001525878906">
      <x:c r="A948" s="25" t="s">
        <x:v>6090</x:v>
      </x:c>
      <x:c r="B948" s="25" t="s">
        <x:v>15</x:v>
      </x:c>
      <x:c r="C948" s="25" t="s">
        <x:v>16</x:v>
      </x:c>
      <x:c r="D948" s="25" t="s">
        <x:v>5207</x:v>
      </x:c>
      <x:c r="E948" s="25" t="s">
        <x:v>5903</x:v>
      </x:c>
      <x:c r="F948" s="25">
        <x:v>28</x:v>
      </x:c>
      <x:c r="G948" s="26" t="s">
        <x:v>6091</x:v>
      </x:c>
      <x:c r="H948" s="26" t="s">
        <x:v>6092</x:v>
      </x:c>
      <x:c r="I948" s="26" t="s">
        <x:v>6093</x:v>
      </x:c>
      <x:c r="J948" s="26" t="s">
        <x:v>6094</x:v>
      </x:c>
      <x:c r="K948" s="26" t="s">
        <x:v>6095</x:v>
      </x:c>
      <x:c r="L948" s="25" t="s">
        <x:v>76</x:v>
      </x:c>
      <x:c r="M948" s="26" t="s">
        <x:v>6096</x:v>
      </x:c>
      <x:c r="N948" s="26" t="s">
        <x:v>5910</x:v>
      </x:c>
      <x:c r="O948" s="47"/>
      <x:c r="P948" s="47"/>
      <x:c r="Q948" s="47"/>
    </x:row>
    <x:row r="949" ht="41.400001525878906">
      <x:c r="A949" s="25" t="s">
        <x:v>6097</x:v>
      </x:c>
      <x:c r="B949" s="25" t="s">
        <x:v>15</x:v>
      </x:c>
      <x:c r="C949" s="25" t="s">
        <x:v>16</x:v>
      </x:c>
      <x:c r="D949" s="25" t="s">
        <x:v>5207</x:v>
      </x:c>
      <x:c r="E949" s="25" t="s">
        <x:v>5903</x:v>
      </x:c>
      <x:c r="F949" s="25">
        <x:v>29</x:v>
      </x:c>
      <x:c r="G949" s="26" t="s">
        <x:v>6098</x:v>
      </x:c>
      <x:c r="H949" s="26" t="s">
        <x:v>6099</x:v>
      </x:c>
      <x:c r="I949" s="26" t="s">
        <x:v>6100</x:v>
      </x:c>
      <x:c r="J949" s="26" t="s">
        <x:v>6101</x:v>
      </x:c>
      <x:c r="K949" s="26" t="s">
        <x:v>6102</x:v>
      </x:c>
      <x:c r="L949" s="25" t="s">
        <x:v>23</x:v>
      </x:c>
      <x:c r="M949" s="26" t="s">
        <x:v>6103</x:v>
      </x:c>
      <x:c r="N949" s="26" t="s">
        <x:v>5910</x:v>
      </x:c>
      <x:c r="O949" s="47"/>
      <x:c r="P949" s="47"/>
      <x:c r="Q949" s="47"/>
    </x:row>
    <x:row r="950" ht="41.400001525878906">
      <x:c r="A950" s="25" t="s">
        <x:v>6104</x:v>
      </x:c>
      <x:c r="B950" s="25" t="s">
        <x:v>15</x:v>
      </x:c>
      <x:c r="C950" s="25" t="s">
        <x:v>16</x:v>
      </x:c>
      <x:c r="D950" s="25" t="s">
        <x:v>5207</x:v>
      </x:c>
      <x:c r="E950" s="25" t="s">
        <x:v>5903</x:v>
      </x:c>
      <x:c r="F950" s="25">
        <x:v>30</x:v>
      </x:c>
      <x:c r="G950" s="26" t="s">
        <x:v>6105</x:v>
      </x:c>
      <x:c r="H950" s="26" t="s">
        <x:v>6106</x:v>
      </x:c>
      <x:c r="I950" s="26" t="s">
        <x:v>6107</x:v>
      </x:c>
      <x:c r="J950" s="26" t="s">
        <x:v>6108</x:v>
      </x:c>
      <x:c r="K950" s="26" t="s">
        <x:v>6109</x:v>
      </x:c>
      <x:c r="L950" s="25" t="s">
        <x:v>46</x:v>
      </x:c>
      <x:c r="M950" s="26" t="s">
        <x:v>6110</x:v>
      </x:c>
      <x:c r="N950" s="26" t="s">
        <x:v>5910</x:v>
      </x:c>
      <x:c r="O950" s="47"/>
      <x:c r="P950" s="47"/>
      <x:c r="Q950" s="47"/>
    </x:row>
    <x:row r="951" ht="55.20000076293945">
      <x:c r="A951" s="25" t="s">
        <x:v>6111</x:v>
      </x:c>
      <x:c r="B951" s="25" t="s">
        <x:v>15</x:v>
      </x:c>
      <x:c r="C951" s="25" t="s">
        <x:v>16</x:v>
      </x:c>
      <x:c r="D951" s="25" t="s">
        <x:v>5207</x:v>
      </x:c>
      <x:c r="E951" s="25" t="s">
        <x:v>5903</x:v>
      </x:c>
      <x:c r="F951" s="25">
        <x:v>31</x:v>
      </x:c>
      <x:c r="G951" s="26" t="s">
        <x:v>6112</x:v>
      </x:c>
      <x:c r="H951" s="26" t="s">
        <x:v>6113</x:v>
      </x:c>
      <x:c r="I951" s="26" t="s">
        <x:v>6114</x:v>
      </x:c>
      <x:c r="J951" s="26" t="s">
        <x:v>6115</x:v>
      </x:c>
      <x:c r="K951" s="26" t="s">
        <x:v>6116</x:v>
      </x:c>
      <x:c r="L951" s="25" t="s">
        <x:v>46</x:v>
      </x:c>
      <x:c r="M951" s="26" t="s">
        <x:v>6117</x:v>
      </x:c>
      <x:c r="N951" s="26" t="s">
        <x:v>5910</x:v>
      </x:c>
      <x:c r="O951" s="47"/>
      <x:c r="P951" s="47"/>
      <x:c r="Q951" s="47"/>
    </x:row>
    <x:row r="952" ht="41.400001525878906">
      <x:c r="A952" s="25" t="s">
        <x:v>6118</x:v>
      </x:c>
      <x:c r="B952" s="25" t="s">
        <x:v>15</x:v>
      </x:c>
      <x:c r="C952" s="25" t="s">
        <x:v>16</x:v>
      </x:c>
      <x:c r="D952" s="25" t="s">
        <x:v>5207</x:v>
      </x:c>
      <x:c r="E952" s="25" t="s">
        <x:v>5903</x:v>
      </x:c>
      <x:c r="F952" s="25">
        <x:v>32</x:v>
      </x:c>
      <x:c r="G952" s="26" t="s">
        <x:v>6119</x:v>
      </x:c>
      <x:c r="H952" s="26" t="s">
        <x:v>6120</x:v>
      </x:c>
      <x:c r="I952" s="26" t="s">
        <x:v>6121</x:v>
      </x:c>
      <x:c r="J952" s="26" t="s">
        <x:v>6122</x:v>
      </x:c>
      <x:c r="K952" s="26" t="s">
        <x:v>6123</x:v>
      </x:c>
      <x:c r="L952" s="25" t="s">
        <x:v>46</x:v>
      </x:c>
      <x:c r="M952" s="26" t="s">
        <x:v>6124</x:v>
      </x:c>
      <x:c r="N952" s="26" t="s">
        <x:v>5910</x:v>
      </x:c>
      <x:c r="O952" s="47"/>
      <x:c r="P952" s="47"/>
      <x:c r="Q952" s="47"/>
    </x:row>
    <x:row r="953" ht="41.400001525878906">
      <x:c r="A953" s="25" t="s">
        <x:v>6125</x:v>
      </x:c>
      <x:c r="B953" s="25" t="s">
        <x:v>15</x:v>
      </x:c>
      <x:c r="C953" s="25" t="s">
        <x:v>16</x:v>
      </x:c>
      <x:c r="D953" s="25" t="s">
        <x:v>5207</x:v>
      </x:c>
      <x:c r="E953" s="25" t="s">
        <x:v>5903</x:v>
      </x:c>
      <x:c r="F953" s="25">
        <x:v>33</x:v>
      </x:c>
      <x:c r="G953" s="26" t="s">
        <x:v>6126</x:v>
      </x:c>
      <x:c r="H953" s="26" t="s">
        <x:v>6127</x:v>
      </x:c>
      <x:c r="I953" s="26" t="s">
        <x:v>6128</x:v>
      </x:c>
      <x:c r="J953" s="26" t="s">
        <x:v>6129</x:v>
      </x:c>
      <x:c r="K953" s="26" t="s">
        <x:v>6130</x:v>
      </x:c>
      <x:c r="L953" s="25" t="s">
        <x:v>76</x:v>
      </x:c>
      <x:c r="M953" s="26" t="s">
        <x:v>6131</x:v>
      </x:c>
      <x:c r="N953" s="26" t="s">
        <x:v>5910</x:v>
      </x:c>
      <x:c r="O953" s="47"/>
      <x:c r="P953" s="47"/>
      <x:c r="Q953" s="47"/>
    </x:row>
    <x:row r="954" ht="41.400001525878906">
      <x:c r="A954" s="25" t="s">
        <x:v>6132</x:v>
      </x:c>
      <x:c r="B954" s="25" t="s">
        <x:v>15</x:v>
      </x:c>
      <x:c r="C954" s="25" t="s">
        <x:v>16</x:v>
      </x:c>
      <x:c r="D954" s="25" t="s">
        <x:v>5207</x:v>
      </x:c>
      <x:c r="E954" s="25" t="s">
        <x:v>5903</x:v>
      </x:c>
      <x:c r="F954" s="25">
        <x:v>34</x:v>
      </x:c>
      <x:c r="G954" s="26" t="s">
        <x:v>6133</x:v>
      </x:c>
      <x:c r="H954" s="26" t="s">
        <x:v>6134</x:v>
      </x:c>
      <x:c r="I954" s="26" t="s">
        <x:v>6135</x:v>
      </x:c>
      <x:c r="J954" s="26" t="s">
        <x:v>6136</x:v>
      </x:c>
      <x:c r="K954" s="26" t="s">
        <x:v>6137</x:v>
      </x:c>
      <x:c r="L954" s="25" t="s">
        <x:v>76</x:v>
      </x:c>
      <x:c r="M954" s="26" t="s">
        <x:v>6138</x:v>
      </x:c>
      <x:c r="N954" s="26" t="s">
        <x:v>5910</x:v>
      </x:c>
      <x:c r="O954" s="47"/>
      <x:c r="P954" s="47"/>
      <x:c r="Q954" s="47"/>
    </x:row>
    <x:row r="955" ht="41.400001525878906">
      <x:c r="A955" s="25" t="s">
        <x:v>6139</x:v>
      </x:c>
      <x:c r="B955" s="25" t="s">
        <x:v>15</x:v>
      </x:c>
      <x:c r="C955" s="25" t="s">
        <x:v>16</x:v>
      </x:c>
      <x:c r="D955" s="25" t="s">
        <x:v>5207</x:v>
      </x:c>
      <x:c r="E955" s="25" t="s">
        <x:v>5903</x:v>
      </x:c>
      <x:c r="F955" s="25">
        <x:v>35</x:v>
      </x:c>
      <x:c r="G955" s="26" t="s">
        <x:v>6140</x:v>
      </x:c>
      <x:c r="H955" s="26" t="s">
        <x:v>6141</x:v>
      </x:c>
      <x:c r="I955" s="26" t="s">
        <x:v>6142</x:v>
      </x:c>
      <x:c r="J955" s="26" t="s">
        <x:v>6143</x:v>
      </x:c>
      <x:c r="K955" s="26" t="s">
        <x:v>6144</x:v>
      </x:c>
      <x:c r="L955" s="25" t="s">
        <x:v>23</x:v>
      </x:c>
      <x:c r="M955" s="26" t="s">
        <x:v>6145</x:v>
      </x:c>
      <x:c r="N955" s="26" t="s">
        <x:v>5910</x:v>
      </x:c>
      <x:c r="O955" s="47"/>
      <x:c r="P955" s="47"/>
      <x:c r="Q955" s="47"/>
    </x:row>
    <x:row r="956" ht="41.400001525878906">
      <x:c r="A956" s="25" t="s">
        <x:v>6146</x:v>
      </x:c>
      <x:c r="B956" s="25" t="s">
        <x:v>15</x:v>
      </x:c>
      <x:c r="C956" s="25" t="s">
        <x:v>16</x:v>
      </x:c>
      <x:c r="D956" s="25" t="s">
        <x:v>5207</x:v>
      </x:c>
      <x:c r="E956" s="25" t="s">
        <x:v>5903</x:v>
      </x:c>
      <x:c r="F956" s="25">
        <x:v>36</x:v>
      </x:c>
      <x:c r="G956" s="26" t="s">
        <x:v>6147</x:v>
      </x:c>
      <x:c r="H956" s="26" t="s">
        <x:v>6148</x:v>
      </x:c>
      <x:c r="I956" s="26" t="s">
        <x:v>6149</x:v>
      </x:c>
      <x:c r="J956" s="26" t="s">
        <x:v>6150</x:v>
      </x:c>
      <x:c r="K956" s="26" t="s">
        <x:v>6151</x:v>
      </x:c>
      <x:c r="L956" s="25" t="s">
        <x:v>46</x:v>
      </x:c>
      <x:c r="M956" s="26" t="s">
        <x:v>6152</x:v>
      </x:c>
      <x:c r="N956" s="26" t="s">
        <x:v>5910</x:v>
      </x:c>
      <x:c r="O956" s="47"/>
      <x:c r="P956" s="47"/>
      <x:c r="Q956" s="47"/>
    </x:row>
    <x:row r="957" ht="41.400001525878906">
      <x:c r="A957" s="25" t="s">
        <x:v>6153</x:v>
      </x:c>
      <x:c r="B957" s="25" t="s">
        <x:v>15</x:v>
      </x:c>
      <x:c r="C957" s="25" t="s">
        <x:v>16</x:v>
      </x:c>
      <x:c r="D957" s="25" t="s">
        <x:v>5207</x:v>
      </x:c>
      <x:c r="E957" s="25" t="s">
        <x:v>5903</x:v>
      </x:c>
      <x:c r="F957" s="25">
        <x:v>37</x:v>
      </x:c>
      <x:c r="G957" s="26" t="s">
        <x:v>6154</x:v>
      </x:c>
      <x:c r="H957" s="26" t="s">
        <x:v>6155</x:v>
      </x:c>
      <x:c r="I957" s="26" t="s">
        <x:v>6156</x:v>
      </x:c>
      <x:c r="J957" s="26" t="s">
        <x:v>6157</x:v>
      </x:c>
      <x:c r="K957" s="26" t="s">
        <x:v>6158</x:v>
      </x:c>
      <x:c r="L957" s="25" t="s">
        <x:v>46</x:v>
      </x:c>
      <x:c r="M957" s="26" t="s">
        <x:v>6159</x:v>
      </x:c>
      <x:c r="N957" s="26" t="s">
        <x:v>5910</x:v>
      </x:c>
      <x:c r="O957" s="47"/>
      <x:c r="P957" s="47"/>
      <x:c r="Q957" s="47"/>
    </x:row>
    <x:row r="958" ht="41.400001525878906">
      <x:c r="A958" s="25" t="s">
        <x:v>6160</x:v>
      </x:c>
      <x:c r="B958" s="25" t="s">
        <x:v>15</x:v>
      </x:c>
      <x:c r="C958" s="25" t="s">
        <x:v>16</x:v>
      </x:c>
      <x:c r="D958" s="25" t="s">
        <x:v>5207</x:v>
      </x:c>
      <x:c r="E958" s="25" t="s">
        <x:v>5903</x:v>
      </x:c>
      <x:c r="F958" s="25">
        <x:v>38</x:v>
      </x:c>
      <x:c r="G958" s="26" t="s">
        <x:v>6161</x:v>
      </x:c>
      <x:c r="H958" s="26" t="s">
        <x:v>6162</x:v>
      </x:c>
      <x:c r="I958" s="26" t="s">
        <x:v>6163</x:v>
      </x:c>
      <x:c r="J958" s="26" t="s">
        <x:v>6164</x:v>
      </x:c>
      <x:c r="K958" s="26" t="s">
        <x:v>6165</x:v>
      </x:c>
      <x:c r="L958" s="25" t="s">
        <x:v>23</x:v>
      </x:c>
      <x:c r="M958" s="26" t="s">
        <x:v>6166</x:v>
      </x:c>
      <x:c r="N958" s="26" t="s">
        <x:v>5910</x:v>
      </x:c>
      <x:c r="O958" s="47"/>
      <x:c r="P958" s="47"/>
      <x:c r="Q958" s="47"/>
    </x:row>
    <x:row r="959" ht="41.400001525878906">
      <x:c r="A959" s="25" t="s">
        <x:v>6167</x:v>
      </x:c>
      <x:c r="B959" s="25" t="s">
        <x:v>15</x:v>
      </x:c>
      <x:c r="C959" s="25" t="s">
        <x:v>16</x:v>
      </x:c>
      <x:c r="D959" s="25" t="s">
        <x:v>5207</x:v>
      </x:c>
      <x:c r="E959" s="25" t="s">
        <x:v>5903</x:v>
      </x:c>
      <x:c r="F959" s="25">
        <x:v>39</x:v>
      </x:c>
      <x:c r="G959" s="26" t="s">
        <x:v>6168</x:v>
      </x:c>
      <x:c r="H959" s="26" t="s">
        <x:v>6169</x:v>
      </x:c>
      <x:c r="I959" s="26" t="s">
        <x:v>6170</x:v>
      </x:c>
      <x:c r="J959" s="26" t="s">
        <x:v>6171</x:v>
      </x:c>
      <x:c r="K959" s="26" t="s">
        <x:v>6172</x:v>
      </x:c>
      <x:c r="L959" s="25" t="s">
        <x:v>76</x:v>
      </x:c>
      <x:c r="M959" s="26" t="s">
        <x:v>6173</x:v>
      </x:c>
      <x:c r="N959" s="26" t="s">
        <x:v>5910</x:v>
      </x:c>
      <x:c r="O959" s="47"/>
      <x:c r="P959" s="47"/>
      <x:c r="Q959" s="47"/>
    </x:row>
    <x:row r="960" ht="41.400001525878906">
      <x:c r="A960" s="25" t="s">
        <x:v>6174</x:v>
      </x:c>
      <x:c r="B960" s="25" t="s">
        <x:v>15</x:v>
      </x:c>
      <x:c r="C960" s="25" t="s">
        <x:v>16</x:v>
      </x:c>
      <x:c r="D960" s="25" t="s">
        <x:v>5207</x:v>
      </x:c>
      <x:c r="E960" s="25" t="s">
        <x:v>5903</x:v>
      </x:c>
      <x:c r="F960" s="25">
        <x:v>40</x:v>
      </x:c>
      <x:c r="G960" s="26" t="s">
        <x:v>6175</x:v>
      </x:c>
      <x:c r="H960" s="26" t="s">
        <x:v>6176</x:v>
      </x:c>
      <x:c r="I960" s="26" t="s">
        <x:v>6177</x:v>
      </x:c>
      <x:c r="J960" s="26" t="s">
        <x:v>6178</x:v>
      </x:c>
      <x:c r="K960" s="26" t="s">
        <x:v>6179</x:v>
      </x:c>
      <x:c r="L960" s="25" t="s">
        <x:v>23</x:v>
      </x:c>
      <x:c r="M960" s="26" t="s">
        <x:v>6180</x:v>
      </x:c>
      <x:c r="N960" s="26" t="s">
        <x:v>5910</x:v>
      </x:c>
      <x:c r="O960" s="47"/>
      <x:c r="P960" s="47"/>
      <x:c r="Q960" s="47"/>
    </x:row>
    <x:row r="961" ht="41.400001525878906">
      <x:c r="A961" s="25" t="s">
        <x:v>6181</x:v>
      </x:c>
      <x:c r="B961" s="25" t="s">
        <x:v>15</x:v>
      </x:c>
      <x:c r="C961" s="25" t="s">
        <x:v>16</x:v>
      </x:c>
      <x:c r="D961" s="25" t="s">
        <x:v>5207</x:v>
      </x:c>
      <x:c r="E961" s="25" t="s">
        <x:v>5903</x:v>
      </x:c>
      <x:c r="F961" s="25">
        <x:v>41</x:v>
      </x:c>
      <x:c r="G961" s="26" t="s">
        <x:v>6182</x:v>
      </x:c>
      <x:c r="H961" s="26" t="s">
        <x:v>6183</x:v>
      </x:c>
      <x:c r="I961" s="26" t="s">
        <x:v>6184</x:v>
      </x:c>
      <x:c r="J961" s="26" t="s">
        <x:v>6185</x:v>
      </x:c>
      <x:c r="K961" s="26" t="s">
        <x:v>6186</x:v>
      </x:c>
      <x:c r="L961" s="25" t="s">
        <x:v>23</x:v>
      </x:c>
      <x:c r="M961" s="26" t="s">
        <x:v>6187</x:v>
      </x:c>
      <x:c r="N961" s="26" t="s">
        <x:v>5910</x:v>
      </x:c>
      <x:c r="O961" s="47"/>
      <x:c r="P961" s="47"/>
      <x:c r="Q961" s="47"/>
    </x:row>
    <x:row r="962" ht="41.400001525878906">
      <x:c r="A962" s="25" t="s">
        <x:v>6188</x:v>
      </x:c>
      <x:c r="B962" s="25" t="s">
        <x:v>15</x:v>
      </x:c>
      <x:c r="C962" s="25" t="s">
        <x:v>16</x:v>
      </x:c>
      <x:c r="D962" s="25" t="s">
        <x:v>5207</x:v>
      </x:c>
      <x:c r="E962" s="25" t="s">
        <x:v>5903</x:v>
      </x:c>
      <x:c r="F962" s="25">
        <x:v>42</x:v>
      </x:c>
      <x:c r="G962" s="26" t="s">
        <x:v>6189</x:v>
      </x:c>
      <x:c r="H962" s="26" t="s">
        <x:v>6190</x:v>
      </x:c>
      <x:c r="I962" s="26" t="s">
        <x:v>6191</x:v>
      </x:c>
      <x:c r="J962" s="26" t="s">
        <x:v>6192</x:v>
      </x:c>
      <x:c r="K962" s="26" t="s">
        <x:v>6193</x:v>
      </x:c>
      <x:c r="L962" s="25" t="s">
        <x:v>46</x:v>
      </x:c>
      <x:c r="M962" s="26" t="s">
        <x:v>6194</x:v>
      </x:c>
      <x:c r="N962" s="26" t="s">
        <x:v>5910</x:v>
      </x:c>
      <x:c r="O962" s="47"/>
      <x:c r="P962" s="47"/>
      <x:c r="Q962" s="47"/>
    </x:row>
    <x:row r="963" ht="41.400001525878906">
      <x:c r="A963" s="25" t="s">
        <x:v>6195</x:v>
      </x:c>
      <x:c r="B963" s="25" t="s">
        <x:v>15</x:v>
      </x:c>
      <x:c r="C963" s="25" t="s">
        <x:v>16</x:v>
      </x:c>
      <x:c r="D963" s="25" t="s">
        <x:v>5207</x:v>
      </x:c>
      <x:c r="E963" s="25" t="s">
        <x:v>5903</x:v>
      </x:c>
      <x:c r="F963" s="25">
        <x:v>43</x:v>
      </x:c>
      <x:c r="G963" s="26" t="s">
        <x:v>6196</x:v>
      </x:c>
      <x:c r="H963" s="26" t="s">
        <x:v>6197</x:v>
      </x:c>
      <x:c r="I963" s="26" t="s">
        <x:v>6198</x:v>
      </x:c>
      <x:c r="J963" s="26" t="s">
        <x:v>6199</x:v>
      </x:c>
      <x:c r="K963" s="26" t="s">
        <x:v>6200</x:v>
      </x:c>
      <x:c r="L963" s="25" t="s">
        <x:v>23</x:v>
      </x:c>
      <x:c r="M963" s="26" t="s">
        <x:v>6201</x:v>
      </x:c>
      <x:c r="N963" s="26" t="s">
        <x:v>5910</x:v>
      </x:c>
      <x:c r="O963" s="47"/>
      <x:c r="P963" s="47"/>
      <x:c r="Q963" s="47"/>
    </x:row>
    <x:row r="964" ht="41.400001525878906">
      <x:c r="A964" s="25" t="s">
        <x:v>6202</x:v>
      </x:c>
      <x:c r="B964" s="25" t="s">
        <x:v>15</x:v>
      </x:c>
      <x:c r="C964" s="25" t="s">
        <x:v>16</x:v>
      </x:c>
      <x:c r="D964" s="25" t="s">
        <x:v>5207</x:v>
      </x:c>
      <x:c r="E964" s="25" t="s">
        <x:v>5903</x:v>
      </x:c>
      <x:c r="F964" s="25">
        <x:v>44</x:v>
      </x:c>
      <x:c r="G964" s="26" t="s">
        <x:v>6203</x:v>
      </x:c>
      <x:c r="H964" s="26" t="s">
        <x:v>6204</x:v>
      </x:c>
      <x:c r="I964" s="26" t="s">
        <x:v>6205</x:v>
      </x:c>
      <x:c r="J964" s="26" t="s">
        <x:v>6206</x:v>
      </x:c>
      <x:c r="K964" s="26" t="s">
        <x:v>6207</x:v>
      </x:c>
      <x:c r="L964" s="25" t="s">
        <x:v>76</x:v>
      </x:c>
      <x:c r="M964" s="26" t="s">
        <x:v>6208</x:v>
      </x:c>
      <x:c r="N964" s="26" t="s">
        <x:v>5910</x:v>
      </x:c>
      <x:c r="O964" s="47"/>
      <x:c r="P964" s="47"/>
      <x:c r="Q964" s="47"/>
    </x:row>
    <x:row r="965" ht="41.400001525878906">
      <x:c r="A965" s="25" t="s">
        <x:v>6209</x:v>
      </x:c>
      <x:c r="B965" s="25" t="s">
        <x:v>15</x:v>
      </x:c>
      <x:c r="C965" s="25" t="s">
        <x:v>16</x:v>
      </x:c>
      <x:c r="D965" s="25" t="s">
        <x:v>5207</x:v>
      </x:c>
      <x:c r="E965" s="25" t="s">
        <x:v>5903</x:v>
      </x:c>
      <x:c r="F965" s="25">
        <x:v>45</x:v>
      </x:c>
      <x:c r="G965" s="26" t="s">
        <x:v>6210</x:v>
      </x:c>
      <x:c r="H965" s="26" t="s">
        <x:v>6211</x:v>
      </x:c>
      <x:c r="I965" s="26" t="s">
        <x:v>6212</x:v>
      </x:c>
      <x:c r="J965" s="26" t="s">
        <x:v>6213</x:v>
      </x:c>
      <x:c r="K965" s="26" t="s">
        <x:v>6214</x:v>
      </x:c>
      <x:c r="L965" s="25" t="s">
        <x:v>54</x:v>
      </x:c>
      <x:c r="M965" s="26" t="s">
        <x:v>6215</x:v>
      </x:c>
      <x:c r="N965" s="26" t="s">
        <x:v>5910</x:v>
      </x:c>
      <x:c r="O965" s="47"/>
      <x:c r="P965" s="47"/>
      <x:c r="Q965" s="47"/>
    </x:row>
    <x:row r="966" ht="41.400001525878906">
      <x:c r="A966" s="25" t="s">
        <x:v>6216</x:v>
      </x:c>
      <x:c r="B966" s="25" t="s">
        <x:v>15</x:v>
      </x:c>
      <x:c r="C966" s="25" t="s">
        <x:v>16</x:v>
      </x:c>
      <x:c r="D966" s="25" t="s">
        <x:v>5207</x:v>
      </x:c>
      <x:c r="E966" s="25" t="s">
        <x:v>5903</x:v>
      </x:c>
      <x:c r="F966" s="25">
        <x:v>46</x:v>
      </x:c>
      <x:c r="G966" s="26" t="s">
        <x:v>6217</x:v>
      </x:c>
      <x:c r="H966" s="26" t="s">
        <x:v>6218</x:v>
      </x:c>
      <x:c r="I966" s="26" t="s">
        <x:v>6219</x:v>
      </x:c>
      <x:c r="J966" s="26" t="s">
        <x:v>6220</x:v>
      </x:c>
      <x:c r="K966" s="26" t="s">
        <x:v>6221</x:v>
      </x:c>
      <x:c r="L966" s="25" t="s">
        <x:v>46</x:v>
      </x:c>
      <x:c r="M966" s="26" t="s">
        <x:v>6222</x:v>
      </x:c>
      <x:c r="N966" s="26" t="s">
        <x:v>5910</x:v>
      </x:c>
      <x:c r="O966" s="47"/>
      <x:c r="P966" s="47"/>
      <x:c r="Q966" s="47"/>
    </x:row>
    <x:row r="967" ht="41.400001525878906">
      <x:c r="A967" s="25" t="s">
        <x:v>6223</x:v>
      </x:c>
      <x:c r="B967" s="25" t="s">
        <x:v>15</x:v>
      </x:c>
      <x:c r="C967" s="25" t="s">
        <x:v>16</x:v>
      </x:c>
      <x:c r="D967" s="25" t="s">
        <x:v>5207</x:v>
      </x:c>
      <x:c r="E967" s="25" t="s">
        <x:v>5903</x:v>
      </x:c>
      <x:c r="F967" s="25">
        <x:v>47</x:v>
      </x:c>
      <x:c r="G967" s="26" t="s">
        <x:v>6224</x:v>
      </x:c>
      <x:c r="H967" s="26" t="s">
        <x:v>6225</x:v>
      </x:c>
      <x:c r="I967" s="26" t="s">
        <x:v>6226</x:v>
      </x:c>
      <x:c r="J967" s="26" t="s">
        <x:v>6227</x:v>
      </x:c>
      <x:c r="K967" s="26" t="s">
        <x:v>6228</x:v>
      </x:c>
      <x:c r="L967" s="25" t="s">
        <x:v>76</x:v>
      </x:c>
      <x:c r="M967" s="26" t="s">
        <x:v>6229</x:v>
      </x:c>
      <x:c r="N967" s="26" t="s">
        <x:v>5910</x:v>
      </x:c>
      <x:c r="O967" s="47"/>
      <x:c r="P967" s="47"/>
      <x:c r="Q967" s="47"/>
    </x:row>
    <x:row r="968" ht="41.400001525878906">
      <x:c r="A968" s="25" t="s">
        <x:v>6230</x:v>
      </x:c>
      <x:c r="B968" s="25" t="s">
        <x:v>15</x:v>
      </x:c>
      <x:c r="C968" s="25" t="s">
        <x:v>16</x:v>
      </x:c>
      <x:c r="D968" s="25" t="s">
        <x:v>5207</x:v>
      </x:c>
      <x:c r="E968" s="25" t="s">
        <x:v>5903</x:v>
      </x:c>
      <x:c r="F968" s="25">
        <x:v>48</x:v>
      </x:c>
      <x:c r="G968" s="26" t="s">
        <x:v>6231</x:v>
      </x:c>
      <x:c r="H968" s="26" t="s">
        <x:v>6232</x:v>
      </x:c>
      <x:c r="I968" s="26" t="s">
        <x:v>6233</x:v>
      </x:c>
      <x:c r="J968" s="26" t="s">
        <x:v>6234</x:v>
      </x:c>
      <x:c r="K968" s="26" t="s">
        <x:v>6235</x:v>
      </x:c>
      <x:c r="L968" s="25" t="s">
        <x:v>76</x:v>
      </x:c>
      <x:c r="M968" s="26" t="s">
        <x:v>6236</x:v>
      </x:c>
      <x:c r="N968" s="26" t="s">
        <x:v>5910</x:v>
      </x:c>
      <x:c r="O968" s="47"/>
      <x:c r="P968" s="47"/>
      <x:c r="Q968" s="47"/>
    </x:row>
    <x:row r="969" ht="41.400001525878906">
      <x:c r="A969" s="25" t="s">
        <x:v>6237</x:v>
      </x:c>
      <x:c r="B969" s="25" t="s">
        <x:v>15</x:v>
      </x:c>
      <x:c r="C969" s="25" t="s">
        <x:v>16</x:v>
      </x:c>
      <x:c r="D969" s="25" t="s">
        <x:v>5207</x:v>
      </x:c>
      <x:c r="E969" s="25" t="s">
        <x:v>5903</x:v>
      </x:c>
      <x:c r="F969" s="25">
        <x:v>49</x:v>
      </x:c>
      <x:c r="G969" s="26" t="s">
        <x:v>6238</x:v>
      </x:c>
      <x:c r="H969" s="26" t="s">
        <x:v>6239</x:v>
      </x:c>
      <x:c r="I969" s="26" t="s">
        <x:v>6240</x:v>
      </x:c>
      <x:c r="J969" s="26" t="s">
        <x:v>6241</x:v>
      </x:c>
      <x:c r="K969" s="26" t="s">
        <x:v>6242</x:v>
      </x:c>
      <x:c r="L969" s="25" t="s">
        <x:v>46</x:v>
      </x:c>
      <x:c r="M969" s="26" t="s">
        <x:v>6243</x:v>
      </x:c>
      <x:c r="N969" s="26" t="s">
        <x:v>5910</x:v>
      </x:c>
      <x:c r="O969" s="47"/>
      <x:c r="P969" s="47"/>
      <x:c r="Q969" s="47"/>
    </x:row>
    <x:row r="970" ht="41.400001525878906">
      <x:c r="A970" s="25" t="s">
        <x:v>6244</x:v>
      </x:c>
      <x:c r="B970" s="25" t="s">
        <x:v>15</x:v>
      </x:c>
      <x:c r="C970" s="25" t="s">
        <x:v>16</x:v>
      </x:c>
      <x:c r="D970" s="25" t="s">
        <x:v>5207</x:v>
      </x:c>
      <x:c r="E970" s="25" t="s">
        <x:v>5903</x:v>
      </x:c>
      <x:c r="F970" s="25">
        <x:v>50</x:v>
      </x:c>
      <x:c r="G970" s="26" t="s">
        <x:v>6245</x:v>
      </x:c>
      <x:c r="H970" s="26" t="s">
        <x:v>6246</x:v>
      </x:c>
      <x:c r="I970" s="26" t="s">
        <x:v>6247</x:v>
      </x:c>
      <x:c r="J970" s="26" t="s">
        <x:v>6248</x:v>
      </x:c>
      <x:c r="K970" s="26" t="s">
        <x:v>6249</x:v>
      </x:c>
      <x:c r="L970" s="25" t="s">
        <x:v>23</x:v>
      </x:c>
      <x:c r="M970" s="26" t="s">
        <x:v>6250</x:v>
      </x:c>
      <x:c r="N970" s="26" t="s">
        <x:v>5910</x:v>
      </x:c>
      <x:c r="O970" s="47"/>
      <x:c r="P970" s="47"/>
      <x:c r="Q970" s="47"/>
    </x:row>
    <x:row r="971" ht="41.400001525878906">
      <x:c r="A971" s="25" t="s">
        <x:v>6251</x:v>
      </x:c>
      <x:c r="B971" s="25" t="s">
        <x:v>15</x:v>
      </x:c>
      <x:c r="C971" s="25" t="s">
        <x:v>2401</x:v>
      </x:c>
      <x:c r="D971" s="25" t="s">
        <x:v>5207</x:v>
      </x:c>
      <x:c r="E971" s="25" t="s">
        <x:v>5903</x:v>
      </x:c>
      <x:c r="F971" s="25">
        <x:v>1</x:v>
      </x:c>
      <x:c r="G971" s="26" t="s">
        <x:v>6252</x:v>
      </x:c>
      <x:c r="H971" s="26" t="s">
        <x:v>6253</x:v>
      </x:c>
      <x:c r="I971" s="26" t="s">
        <x:v>6254</x:v>
      </x:c>
      <x:c r="J971" s="26" t="s">
        <x:v>6255</x:v>
      </x:c>
      <x:c r="K971" s="26" t="s">
        <x:v>6256</x:v>
      </x:c>
      <x:c r="L971" s="25" t="s">
        <x:v>46</x:v>
      </x:c>
      <x:c r="M971" s="26" t="s">
        <x:v>6257</x:v>
      </x:c>
      <x:c r="N971" s="26" t="s">
        <x:v>6258</x:v>
      </x:c>
      <x:c r="O971" s="47"/>
      <x:c r="P971" s="47"/>
      <x:c r="Q971" s="47"/>
    </x:row>
    <x:row r="972" ht="41.400001525878906">
      <x:c r="A972" s="25" t="s">
        <x:v>6259</x:v>
      </x:c>
      <x:c r="B972" s="25" t="s">
        <x:v>15</x:v>
      </x:c>
      <x:c r="C972" s="25" t="s">
        <x:v>2401</x:v>
      </x:c>
      <x:c r="D972" s="25" t="s">
        <x:v>5207</x:v>
      </x:c>
      <x:c r="E972" s="25" t="s">
        <x:v>5903</x:v>
      </x:c>
      <x:c r="F972" s="25">
        <x:v>2</x:v>
      </x:c>
      <x:c r="G972" s="26" t="s">
        <x:v>6260</x:v>
      </x:c>
      <x:c r="H972" s="26" t="s">
        <x:v>6261</x:v>
      </x:c>
      <x:c r="I972" s="26" t="s">
        <x:v>6262</x:v>
      </x:c>
      <x:c r="J972" s="26" t="s">
        <x:v>6263</x:v>
      </x:c>
      <x:c r="K972" s="26" t="s">
        <x:v>6264</x:v>
      </x:c>
      <x:c r="L972" s="25" t="s">
        <x:v>46</x:v>
      </x:c>
      <x:c r="M972" s="26" t="s">
        <x:v>6265</x:v>
      </x:c>
      <x:c r="N972" s="26" t="s">
        <x:v>6258</x:v>
      </x:c>
      <x:c r="O972" s="47"/>
      <x:c r="P972" s="47"/>
      <x:c r="Q972" s="47"/>
    </x:row>
    <x:row r="973" ht="41.400001525878906">
      <x:c r="A973" s="25" t="s">
        <x:v>6266</x:v>
      </x:c>
      <x:c r="B973" s="25" t="s">
        <x:v>15</x:v>
      </x:c>
      <x:c r="C973" s="25" t="s">
        <x:v>2401</x:v>
      </x:c>
      <x:c r="D973" s="25" t="s">
        <x:v>5207</x:v>
      </x:c>
      <x:c r="E973" s="25" t="s">
        <x:v>5903</x:v>
      </x:c>
      <x:c r="F973" s="25">
        <x:v>3</x:v>
      </x:c>
      <x:c r="G973" s="26" t="s">
        <x:v>6267</x:v>
      </x:c>
      <x:c r="H973" s="26" t="s">
        <x:v>6268</x:v>
      </x:c>
      <x:c r="I973" s="26" t="s">
        <x:v>6269</x:v>
      </x:c>
      <x:c r="J973" s="26" t="s">
        <x:v>6270</x:v>
      </x:c>
      <x:c r="K973" s="26" t="s">
        <x:v>6271</x:v>
      </x:c>
      <x:c r="L973" s="25" t="s">
        <x:v>23</x:v>
      </x:c>
      <x:c r="M973" s="26" t="s">
        <x:v>6272</x:v>
      </x:c>
      <x:c r="N973" s="26" t="s">
        <x:v>6258</x:v>
      </x:c>
      <x:c r="O973" s="47"/>
      <x:c r="P973" s="47"/>
      <x:c r="Q973" s="47"/>
    </x:row>
    <x:row r="974" ht="41.400001525878906">
      <x:c r="A974" s="25" t="s">
        <x:v>6273</x:v>
      </x:c>
      <x:c r="B974" s="25" t="s">
        <x:v>15</x:v>
      </x:c>
      <x:c r="C974" s="25" t="s">
        <x:v>2401</x:v>
      </x:c>
      <x:c r="D974" s="25" t="s">
        <x:v>5207</x:v>
      </x:c>
      <x:c r="E974" s="25" t="s">
        <x:v>5903</x:v>
      </x:c>
      <x:c r="F974" s="25">
        <x:v>4</x:v>
      </x:c>
      <x:c r="G974" s="26" t="s">
        <x:v>6274</x:v>
      </x:c>
      <x:c r="H974" s="26" t="s">
        <x:v>6275</x:v>
      </x:c>
      <x:c r="I974" s="26" t="s">
        <x:v>6276</x:v>
      </x:c>
      <x:c r="J974" s="26" t="s">
        <x:v>6277</x:v>
      </x:c>
      <x:c r="K974" s="26" t="s">
        <x:v>6278</x:v>
      </x:c>
      <x:c r="L974" s="25" t="s">
        <x:v>46</x:v>
      </x:c>
      <x:c r="M974" s="26" t="s">
        <x:v>6279</x:v>
      </x:c>
      <x:c r="N974" s="26" t="s">
        <x:v>6258</x:v>
      </x:c>
      <x:c r="O974" s="47"/>
      <x:c r="P974" s="47"/>
      <x:c r="Q974" s="47"/>
    </x:row>
    <x:row r="975" ht="41.400001525878906">
      <x:c r="A975" s="25" t="s">
        <x:v>6280</x:v>
      </x:c>
      <x:c r="B975" s="25" t="s">
        <x:v>15</x:v>
      </x:c>
      <x:c r="C975" s="25" t="s">
        <x:v>2401</x:v>
      </x:c>
      <x:c r="D975" s="25" t="s">
        <x:v>5207</x:v>
      </x:c>
      <x:c r="E975" s="25" t="s">
        <x:v>5903</x:v>
      </x:c>
      <x:c r="F975" s="25">
        <x:v>5</x:v>
      </x:c>
      <x:c r="G975" s="26" t="s">
        <x:v>6281</x:v>
      </x:c>
      <x:c r="H975" s="26" t="s">
        <x:v>6282</x:v>
      </x:c>
      <x:c r="I975" s="26" t="s">
        <x:v>6283</x:v>
      </x:c>
      <x:c r="J975" s="26" t="s">
        <x:v>6284</x:v>
      </x:c>
      <x:c r="K975" s="26" t="s">
        <x:v>6285</x:v>
      </x:c>
      <x:c r="L975" s="25" t="s">
        <x:v>54</x:v>
      </x:c>
      <x:c r="M975" s="26" t="s">
        <x:v>6286</x:v>
      </x:c>
      <x:c r="N975" s="26" t="s">
        <x:v>6258</x:v>
      </x:c>
      <x:c r="O975" s="47"/>
      <x:c r="P975" s="47"/>
      <x:c r="Q975" s="47"/>
    </x:row>
    <x:row r="976" ht="41.400001525878906">
      <x:c r="A976" s="25" t="s">
        <x:v>6287</x:v>
      </x:c>
      <x:c r="B976" s="25" t="s">
        <x:v>15</x:v>
      </x:c>
      <x:c r="C976" s="25" t="s">
        <x:v>2401</x:v>
      </x:c>
      <x:c r="D976" s="25" t="s">
        <x:v>5207</x:v>
      </x:c>
      <x:c r="E976" s="25" t="s">
        <x:v>5903</x:v>
      </x:c>
      <x:c r="F976" s="25">
        <x:v>6</x:v>
      </x:c>
      <x:c r="G976" s="26" t="s">
        <x:v>6288</x:v>
      </x:c>
      <x:c r="H976" s="26" t="s">
        <x:v>6289</x:v>
      </x:c>
      <x:c r="I976" s="26" t="s">
        <x:v>6290</x:v>
      </x:c>
      <x:c r="J976" s="26" t="s">
        <x:v>6291</x:v>
      </x:c>
      <x:c r="K976" s="26" t="s">
        <x:v>6292</x:v>
      </x:c>
      <x:c r="L976" s="25" t="s">
        <x:v>23</x:v>
      </x:c>
      <x:c r="M976" s="26" t="s">
        <x:v>6293</x:v>
      </x:c>
      <x:c r="N976" s="26" t="s">
        <x:v>6258</x:v>
      </x:c>
      <x:c r="O976" s="47"/>
      <x:c r="P976" s="47"/>
      <x:c r="Q976" s="47"/>
    </x:row>
    <x:row r="977" ht="55.20000076293945">
      <x:c r="A977" s="25" t="s">
        <x:v>6294</x:v>
      </x:c>
      <x:c r="B977" s="25" t="s">
        <x:v>15</x:v>
      </x:c>
      <x:c r="C977" s="25" t="s">
        <x:v>2401</x:v>
      </x:c>
      <x:c r="D977" s="25" t="s">
        <x:v>5207</x:v>
      </x:c>
      <x:c r="E977" s="25" t="s">
        <x:v>5903</x:v>
      </x:c>
      <x:c r="F977" s="25">
        <x:v>7</x:v>
      </x:c>
      <x:c r="G977" s="26" t="s">
        <x:v>6295</x:v>
      </x:c>
      <x:c r="H977" s="26" t="s">
        <x:v>6296</x:v>
      </x:c>
      <x:c r="I977" s="26" t="s">
        <x:v>6297</x:v>
      </x:c>
      <x:c r="J977" s="26" t="s">
        <x:v>6298</x:v>
      </x:c>
      <x:c r="K977" s="26" t="s">
        <x:v>6299</x:v>
      </x:c>
      <x:c r="L977" s="25" t="s">
        <x:v>23</x:v>
      </x:c>
      <x:c r="M977" s="26" t="s">
        <x:v>6300</x:v>
      </x:c>
      <x:c r="N977" s="26" t="s">
        <x:v>6258</x:v>
      </x:c>
      <x:c r="O977" s="47"/>
      <x:c r="P977" s="47"/>
      <x:c r="Q977" s="47"/>
    </x:row>
    <x:row r="978" ht="41.400001525878906">
      <x:c r="A978" s="25" t="s">
        <x:v>6301</x:v>
      </x:c>
      <x:c r="B978" s="25" t="s">
        <x:v>15</x:v>
      </x:c>
      <x:c r="C978" s="25" t="s">
        <x:v>2401</x:v>
      </x:c>
      <x:c r="D978" s="25" t="s">
        <x:v>5207</x:v>
      </x:c>
      <x:c r="E978" s="25" t="s">
        <x:v>5903</x:v>
      </x:c>
      <x:c r="F978" s="25">
        <x:v>8</x:v>
      </x:c>
      <x:c r="G978" s="26" t="s">
        <x:v>6302</x:v>
      </x:c>
      <x:c r="H978" s="26" t="s">
        <x:v>6303</x:v>
      </x:c>
      <x:c r="I978" s="26" t="s">
        <x:v>6304</x:v>
      </x:c>
      <x:c r="J978" s="26" t="s">
        <x:v>6305</x:v>
      </x:c>
      <x:c r="K978" s="26" t="s">
        <x:v>6306</x:v>
      </x:c>
      <x:c r="L978" s="25" t="s">
        <x:v>23</x:v>
      </x:c>
      <x:c r="M978" s="26" t="s">
        <x:v>6307</x:v>
      </x:c>
      <x:c r="N978" s="26" t="s">
        <x:v>6258</x:v>
      </x:c>
      <x:c r="O978" s="47"/>
      <x:c r="P978" s="47"/>
      <x:c r="Q978" s="47"/>
    </x:row>
    <x:row r="979" ht="69">
      <x:c r="A979" s="25" t="s">
        <x:v>6308</x:v>
      </x:c>
      <x:c r="B979" s="25" t="s">
        <x:v>15</x:v>
      </x:c>
      <x:c r="C979" s="25" t="s">
        <x:v>2401</x:v>
      </x:c>
      <x:c r="D979" s="25" t="s">
        <x:v>5207</x:v>
      </x:c>
      <x:c r="E979" s="25" t="s">
        <x:v>5903</x:v>
      </x:c>
      <x:c r="F979" s="25">
        <x:v>9</x:v>
      </x:c>
      <x:c r="G979" s="26" t="s">
        <x:v>6309</x:v>
      </x:c>
      <x:c r="H979" s="26" t="s">
        <x:v>6310</x:v>
      </x:c>
      <x:c r="I979" s="26" t="s">
        <x:v>6311</x:v>
      </x:c>
      <x:c r="J979" s="26" t="s">
        <x:v>6312</x:v>
      </x:c>
      <x:c r="K979" s="26" t="s">
        <x:v>6313</x:v>
      </x:c>
      <x:c r="L979" s="25" t="s">
        <x:v>46</x:v>
      </x:c>
      <x:c r="M979" s="26" t="s">
        <x:v>6314</x:v>
      </x:c>
      <x:c r="N979" s="26" t="s">
        <x:v>6258</x:v>
      </x:c>
      <x:c r="O979" s="47"/>
      <x:c r="P979" s="47"/>
      <x:c r="Q979" s="47"/>
    </x:row>
    <x:row r="980" ht="41.400001525878906">
      <x:c r="A980" s="25" t="s">
        <x:v>6315</x:v>
      </x:c>
      <x:c r="B980" s="25" t="s">
        <x:v>15</x:v>
      </x:c>
      <x:c r="C980" s="25" t="s">
        <x:v>2401</x:v>
      </x:c>
      <x:c r="D980" s="25" t="s">
        <x:v>5207</x:v>
      </x:c>
      <x:c r="E980" s="25" t="s">
        <x:v>5903</x:v>
      </x:c>
      <x:c r="F980" s="25">
        <x:v>10</x:v>
      </x:c>
      <x:c r="G980" s="26" t="s">
        <x:v>6316</x:v>
      </x:c>
      <x:c r="H980" s="26" t="s">
        <x:v>6317</x:v>
      </x:c>
      <x:c r="I980" s="26" t="s">
        <x:v>6318</x:v>
      </x:c>
      <x:c r="J980" s="26" t="s">
        <x:v>6319</x:v>
      </x:c>
      <x:c r="K980" s="26" t="s">
        <x:v>6320</x:v>
      </x:c>
      <x:c r="L980" s="25" t="s">
        <x:v>46</x:v>
      </x:c>
      <x:c r="M980" s="26" t="s">
        <x:v>6321</x:v>
      </x:c>
      <x:c r="N980" s="26" t="s">
        <x:v>6258</x:v>
      </x:c>
      <x:c r="O980" s="47"/>
      <x:c r="P980" s="47"/>
      <x:c r="Q980" s="47"/>
    </x:row>
    <x:row r="981" ht="41.400001525878906">
      <x:c r="A981" s="25" t="s">
        <x:v>6322</x:v>
      </x:c>
      <x:c r="B981" s="25" t="s">
        <x:v>15</x:v>
      </x:c>
      <x:c r="C981" s="25" t="s">
        <x:v>2401</x:v>
      </x:c>
      <x:c r="D981" s="25" t="s">
        <x:v>5207</x:v>
      </x:c>
      <x:c r="E981" s="25" t="s">
        <x:v>5903</x:v>
      </x:c>
      <x:c r="F981" s="25">
        <x:v>11</x:v>
      </x:c>
      <x:c r="G981" s="26" t="s">
        <x:v>6323</x:v>
      </x:c>
      <x:c r="H981" s="26" t="s">
        <x:v>6324</x:v>
      </x:c>
      <x:c r="I981" s="26" t="s">
        <x:v>6325</x:v>
      </x:c>
      <x:c r="J981" s="26" t="s">
        <x:v>6326</x:v>
      </x:c>
      <x:c r="K981" s="26" t="s">
        <x:v>6327</x:v>
      </x:c>
      <x:c r="L981" s="25" t="s">
        <x:v>23</x:v>
      </x:c>
      <x:c r="M981" s="26" t="s">
        <x:v>6328</x:v>
      </x:c>
      <x:c r="N981" s="26" t="s">
        <x:v>6258</x:v>
      </x:c>
      <x:c r="O981" s="47"/>
      <x:c r="P981" s="47"/>
      <x:c r="Q981" s="47"/>
    </x:row>
    <x:row r="982" ht="69">
      <x:c r="A982" s="25" t="s">
        <x:v>6329</x:v>
      </x:c>
      <x:c r="B982" s="25" t="s">
        <x:v>15</x:v>
      </x:c>
      <x:c r="C982" s="25" t="s">
        <x:v>2401</x:v>
      </x:c>
      <x:c r="D982" s="25" t="s">
        <x:v>5207</x:v>
      </x:c>
      <x:c r="E982" s="25" t="s">
        <x:v>5903</x:v>
      </x:c>
      <x:c r="F982" s="25">
        <x:v>12</x:v>
      </x:c>
      <x:c r="G982" s="26" t="s">
        <x:v>6330</x:v>
      </x:c>
      <x:c r="H982" s="26" t="s">
        <x:v>6331</x:v>
      </x:c>
      <x:c r="I982" s="26" t="s">
        <x:v>6332</x:v>
      </x:c>
      <x:c r="J982" s="26" t="s">
        <x:v>6333</x:v>
      </x:c>
      <x:c r="K982" s="26" t="s">
        <x:v>6334</x:v>
      </x:c>
      <x:c r="L982" s="25" t="s">
        <x:v>23</x:v>
      </x:c>
      <x:c r="M982" s="26" t="s">
        <x:v>6335</x:v>
      </x:c>
      <x:c r="N982" s="26" t="s">
        <x:v>6258</x:v>
      </x:c>
      <x:c r="O982" s="47"/>
      <x:c r="P982" s="47"/>
      <x:c r="Q982" s="47"/>
    </x:row>
    <x:row r="983" ht="55.20000076293945">
      <x:c r="A983" s="25" t="s">
        <x:v>6336</x:v>
      </x:c>
      <x:c r="B983" s="25" t="s">
        <x:v>15</x:v>
      </x:c>
      <x:c r="C983" s="25" t="s">
        <x:v>2401</x:v>
      </x:c>
      <x:c r="D983" s="25" t="s">
        <x:v>5207</x:v>
      </x:c>
      <x:c r="E983" s="25" t="s">
        <x:v>5903</x:v>
      </x:c>
      <x:c r="F983" s="25">
        <x:v>13</x:v>
      </x:c>
      <x:c r="G983" s="26" t="s">
        <x:v>6337</x:v>
      </x:c>
      <x:c r="H983" s="26" t="s">
        <x:v>6338</x:v>
      </x:c>
      <x:c r="I983" s="26" t="s">
        <x:v>6339</x:v>
      </x:c>
      <x:c r="J983" s="26" t="s">
        <x:v>6340</x:v>
      </x:c>
      <x:c r="K983" s="26" t="s">
        <x:v>6341</x:v>
      </x:c>
      <x:c r="L983" s="25" t="s">
        <x:v>76</x:v>
      </x:c>
      <x:c r="M983" s="26" t="s">
        <x:v>6342</x:v>
      </x:c>
      <x:c r="N983" s="26" t="s">
        <x:v>6258</x:v>
      </x:c>
      <x:c r="O983" s="47"/>
      <x:c r="P983" s="47"/>
      <x:c r="Q983" s="47"/>
    </x:row>
    <x:row r="984" ht="41.400001525878906">
      <x:c r="A984" s="25" t="s">
        <x:v>6343</x:v>
      </x:c>
      <x:c r="B984" s="25" t="s">
        <x:v>15</x:v>
      </x:c>
      <x:c r="C984" s="25" t="s">
        <x:v>2401</x:v>
      </x:c>
      <x:c r="D984" s="25" t="s">
        <x:v>5207</x:v>
      </x:c>
      <x:c r="E984" s="25" t="s">
        <x:v>5903</x:v>
      </x:c>
      <x:c r="F984" s="25">
        <x:v>14</x:v>
      </x:c>
      <x:c r="G984" s="26" t="s">
        <x:v>6344</x:v>
      </x:c>
      <x:c r="H984" s="26" t="s">
        <x:v>6345</x:v>
      </x:c>
      <x:c r="I984" s="26" t="s">
        <x:v>6346</x:v>
      </x:c>
      <x:c r="J984" s="26" t="s">
        <x:v>6347</x:v>
      </x:c>
      <x:c r="K984" s="26" t="s">
        <x:v>6348</x:v>
      </x:c>
      <x:c r="L984" s="25" t="s">
        <x:v>23</x:v>
      </x:c>
      <x:c r="M984" s="26" t="s">
        <x:v>6349</x:v>
      </x:c>
      <x:c r="N984" s="26" t="s">
        <x:v>6258</x:v>
      </x:c>
      <x:c r="O984" s="47"/>
      <x:c r="P984" s="47"/>
      <x:c r="Q984" s="47"/>
    </x:row>
    <x:row r="985" ht="110.4000015258789">
      <x:c r="A985" s="25" t="s">
        <x:v>6350</x:v>
      </x:c>
      <x:c r="B985" s="25" t="s">
        <x:v>15</x:v>
      </x:c>
      <x:c r="C985" s="25" t="s">
        <x:v>2401</x:v>
      </x:c>
      <x:c r="D985" s="25" t="s">
        <x:v>5207</x:v>
      </x:c>
      <x:c r="E985" s="25" t="s">
        <x:v>5903</x:v>
      </x:c>
      <x:c r="F985" s="25">
        <x:v>15</x:v>
      </x:c>
      <x:c r="G985" s="26" t="s">
        <x:v>6351</x:v>
      </x:c>
      <x:c r="H985" s="26" t="s">
        <x:v>6352</x:v>
      </x:c>
      <x:c r="I985" s="26" t="s">
        <x:v>6353</x:v>
      </x:c>
      <x:c r="J985" s="26" t="s">
        <x:v>6354</x:v>
      </x:c>
      <x:c r="K985" s="26" t="s">
        <x:v>6355</x:v>
      </x:c>
      <x:c r="L985" s="25" t="s">
        <x:v>76</x:v>
      </x:c>
      <x:c r="M985" s="26" t="s">
        <x:v>6356</x:v>
      </x:c>
      <x:c r="N985" s="26" t="s">
        <x:v>6258</x:v>
      </x:c>
      <x:c r="O985" s="47"/>
      <x:c r="P985" s="47"/>
      <x:c r="Q985" s="47"/>
    </x:row>
    <x:row r="986" ht="55.20000076293945">
      <x:c r="A986" s="25" t="s">
        <x:v>6357</x:v>
      </x:c>
      <x:c r="B986" s="25" t="s">
        <x:v>15</x:v>
      </x:c>
      <x:c r="C986" s="25" t="s">
        <x:v>2401</x:v>
      </x:c>
      <x:c r="D986" s="25" t="s">
        <x:v>5207</x:v>
      </x:c>
      <x:c r="E986" s="25" t="s">
        <x:v>5903</x:v>
      </x:c>
      <x:c r="F986" s="25">
        <x:v>16</x:v>
      </x:c>
      <x:c r="G986" s="26" t="s">
        <x:v>6358</x:v>
      </x:c>
      <x:c r="H986" s="26" t="s">
        <x:v>6359</x:v>
      </x:c>
      <x:c r="I986" s="26" t="s">
        <x:v>6360</x:v>
      </x:c>
      <x:c r="J986" s="26" t="s">
        <x:v>6361</x:v>
      </x:c>
      <x:c r="K986" s="26" t="s">
        <x:v>6362</x:v>
      </x:c>
      <x:c r="L986" s="25" t="s">
        <x:v>23</x:v>
      </x:c>
      <x:c r="M986" s="26" t="s">
        <x:v>6363</x:v>
      </x:c>
      <x:c r="N986" s="26" t="s">
        <x:v>6258</x:v>
      </x:c>
      <x:c r="O986" s="47"/>
      <x:c r="P986" s="47"/>
      <x:c r="Q986" s="47"/>
    </x:row>
    <x:row r="987" ht="41.400001525878906">
      <x:c r="A987" s="25" t="s">
        <x:v>6364</x:v>
      </x:c>
      <x:c r="B987" s="25" t="s">
        <x:v>15</x:v>
      </x:c>
      <x:c r="C987" s="25" t="s">
        <x:v>2401</x:v>
      </x:c>
      <x:c r="D987" s="25" t="s">
        <x:v>5207</x:v>
      </x:c>
      <x:c r="E987" s="25" t="s">
        <x:v>5903</x:v>
      </x:c>
      <x:c r="F987" s="25">
        <x:v>17</x:v>
      </x:c>
      <x:c r="G987" s="26" t="s">
        <x:v>6365</x:v>
      </x:c>
      <x:c r="H987" s="26" t="s">
        <x:v>6366</x:v>
      </x:c>
      <x:c r="I987" s="26" t="s">
        <x:v>6367</x:v>
      </x:c>
      <x:c r="J987" s="26" t="s">
        <x:v>6368</x:v>
      </x:c>
      <x:c r="K987" s="26" t="s">
        <x:v>6369</x:v>
      </x:c>
      <x:c r="L987" s="25" t="s">
        <x:v>76</x:v>
      </x:c>
      <x:c r="M987" s="26" t="s">
        <x:v>6370</x:v>
      </x:c>
      <x:c r="N987" s="26" t="s">
        <x:v>6258</x:v>
      </x:c>
      <x:c r="O987" s="47"/>
      <x:c r="P987" s="47"/>
      <x:c r="Q987" s="47"/>
    </x:row>
    <x:row r="988" ht="41.400001525878906">
      <x:c r="A988" s="25" t="s">
        <x:v>6371</x:v>
      </x:c>
      <x:c r="B988" s="25" t="s">
        <x:v>15</x:v>
      </x:c>
      <x:c r="C988" s="25" t="s">
        <x:v>2401</x:v>
      </x:c>
      <x:c r="D988" s="25" t="s">
        <x:v>5207</x:v>
      </x:c>
      <x:c r="E988" s="25" t="s">
        <x:v>5903</x:v>
      </x:c>
      <x:c r="F988" s="25">
        <x:v>18</x:v>
      </x:c>
      <x:c r="G988" s="26" t="s">
        <x:v>6372</x:v>
      </x:c>
      <x:c r="H988" s="26" t="s">
        <x:v>6373</x:v>
      </x:c>
      <x:c r="I988" s="26" t="s">
        <x:v>6374</x:v>
      </x:c>
      <x:c r="J988" s="26" t="s">
        <x:v>6375</x:v>
      </x:c>
      <x:c r="K988" s="26" t="s">
        <x:v>6376</x:v>
      </x:c>
      <x:c r="L988" s="25" t="s">
        <x:v>46</x:v>
      </x:c>
      <x:c r="M988" s="26" t="s">
        <x:v>6377</x:v>
      </x:c>
      <x:c r="N988" s="26" t="s">
        <x:v>6258</x:v>
      </x:c>
      <x:c r="O988" s="47"/>
      <x:c r="P988" s="47"/>
      <x:c r="Q988" s="47"/>
    </x:row>
    <x:row r="989" ht="41.400001525878906">
      <x:c r="A989" s="25" t="s">
        <x:v>6378</x:v>
      </x:c>
      <x:c r="B989" s="25" t="s">
        <x:v>15</x:v>
      </x:c>
      <x:c r="C989" s="25" t="s">
        <x:v>2401</x:v>
      </x:c>
      <x:c r="D989" s="25" t="s">
        <x:v>5207</x:v>
      </x:c>
      <x:c r="E989" s="25" t="s">
        <x:v>5903</x:v>
      </x:c>
      <x:c r="F989" s="25">
        <x:v>19</x:v>
      </x:c>
      <x:c r="G989" s="26" t="s">
        <x:v>6379</x:v>
      </x:c>
      <x:c r="H989" s="26" t="s">
        <x:v>6380</x:v>
      </x:c>
      <x:c r="I989" s="26" t="s">
        <x:v>6381</x:v>
      </x:c>
      <x:c r="J989" s="26" t="s">
        <x:v>6382</x:v>
      </x:c>
      <x:c r="K989" s="26" t="s">
        <x:v>6383</x:v>
      </x:c>
      <x:c r="L989" s="25" t="s">
        <x:v>54</x:v>
      </x:c>
      <x:c r="M989" s="26" t="s">
        <x:v>6384</x:v>
      </x:c>
      <x:c r="N989" s="26" t="s">
        <x:v>6258</x:v>
      </x:c>
      <x:c r="O989" s="47"/>
      <x:c r="P989" s="47"/>
      <x:c r="Q989" s="47"/>
    </x:row>
    <x:row r="990" ht="69">
      <x:c r="A990" s="25" t="s">
        <x:v>6385</x:v>
      </x:c>
      <x:c r="B990" s="25" t="s">
        <x:v>15</x:v>
      </x:c>
      <x:c r="C990" s="25" t="s">
        <x:v>2401</x:v>
      </x:c>
      <x:c r="D990" s="25" t="s">
        <x:v>5207</x:v>
      </x:c>
      <x:c r="E990" s="25" t="s">
        <x:v>5903</x:v>
      </x:c>
      <x:c r="F990" s="25">
        <x:v>20</x:v>
      </x:c>
      <x:c r="G990" s="26" t="s">
        <x:v>6386</x:v>
      </x:c>
      <x:c r="H990" s="26" t="s">
        <x:v>6387</x:v>
      </x:c>
      <x:c r="I990" s="26" t="s">
        <x:v>6388</x:v>
      </x:c>
      <x:c r="J990" s="26" t="s">
        <x:v>6389</x:v>
      </x:c>
      <x:c r="K990" s="26" t="s">
        <x:v>6390</x:v>
      </x:c>
      <x:c r="L990" s="25" t="s">
        <x:v>23</x:v>
      </x:c>
      <x:c r="M990" s="26" t="s">
        <x:v>6391</x:v>
      </x:c>
      <x:c r="N990" s="26" t="s">
        <x:v>6258</x:v>
      </x:c>
      <x:c r="O990" s="47"/>
      <x:c r="P990" s="47"/>
      <x:c r="Q990" s="47"/>
    </x:row>
    <x:row r="991" ht="41.400001525878906">
      <x:c r="A991" s="25" t="s">
        <x:v>6392</x:v>
      </x:c>
      <x:c r="B991" s="25" t="s">
        <x:v>15</x:v>
      </x:c>
      <x:c r="C991" s="25" t="s">
        <x:v>2401</x:v>
      </x:c>
      <x:c r="D991" s="25" t="s">
        <x:v>5207</x:v>
      </x:c>
      <x:c r="E991" s="25" t="s">
        <x:v>5903</x:v>
      </x:c>
      <x:c r="F991" s="25">
        <x:v>21</x:v>
      </x:c>
      <x:c r="G991" s="26" t="s">
        <x:v>6393</x:v>
      </x:c>
      <x:c r="H991" s="26" t="s">
        <x:v>6394</x:v>
      </x:c>
      <x:c r="I991" s="26" t="s">
        <x:v>6395</x:v>
      </x:c>
      <x:c r="J991" s="26" t="s">
        <x:v>6396</x:v>
      </x:c>
      <x:c r="K991" s="26" t="s">
        <x:v>6397</x:v>
      </x:c>
      <x:c r="L991" s="25" t="s">
        <x:v>23</x:v>
      </x:c>
      <x:c r="M991" s="26" t="s">
        <x:v>6398</x:v>
      </x:c>
      <x:c r="N991" s="26" t="s">
        <x:v>6258</x:v>
      </x:c>
      <x:c r="O991" s="47"/>
      <x:c r="P991" s="47"/>
      <x:c r="Q991" s="47"/>
    </x:row>
    <x:row r="992" ht="41.400001525878906">
      <x:c r="A992" s="25" t="s">
        <x:v>6399</x:v>
      </x:c>
      <x:c r="B992" s="25" t="s">
        <x:v>15</x:v>
      </x:c>
      <x:c r="C992" s="25" t="s">
        <x:v>2401</x:v>
      </x:c>
      <x:c r="D992" s="25" t="s">
        <x:v>5207</x:v>
      </x:c>
      <x:c r="E992" s="25" t="s">
        <x:v>5903</x:v>
      </x:c>
      <x:c r="F992" s="25">
        <x:v>22</x:v>
      </x:c>
      <x:c r="G992" s="26" t="s">
        <x:v>6400</x:v>
      </x:c>
      <x:c r="H992" s="26" t="s">
        <x:v>6401</x:v>
      </x:c>
      <x:c r="I992" s="26" t="s">
        <x:v>6402</x:v>
      </x:c>
      <x:c r="J992" s="26" t="s">
        <x:v>6403</x:v>
      </x:c>
      <x:c r="K992" s="26" t="s">
        <x:v>6404</x:v>
      </x:c>
      <x:c r="L992" s="25" t="s">
        <x:v>54</x:v>
      </x:c>
      <x:c r="M992" s="26" t="s">
        <x:v>6405</x:v>
      </x:c>
      <x:c r="N992" s="26" t="s">
        <x:v>6258</x:v>
      </x:c>
      <x:c r="O992" s="47"/>
      <x:c r="P992" s="47"/>
      <x:c r="Q992" s="47"/>
    </x:row>
    <x:row r="993" ht="41.400001525878906">
      <x:c r="A993" s="25" t="s">
        <x:v>6406</x:v>
      </x:c>
      <x:c r="B993" s="25" t="s">
        <x:v>15</x:v>
      </x:c>
      <x:c r="C993" s="25" t="s">
        <x:v>2401</x:v>
      </x:c>
      <x:c r="D993" s="25" t="s">
        <x:v>5207</x:v>
      </x:c>
      <x:c r="E993" s="25" t="s">
        <x:v>5903</x:v>
      </x:c>
      <x:c r="F993" s="25">
        <x:v>23</x:v>
      </x:c>
      <x:c r="G993" s="26" t="s">
        <x:v>6407</x:v>
      </x:c>
      <x:c r="H993" s="26" t="s">
        <x:v>6408</x:v>
      </x:c>
      <x:c r="I993" s="26" t="s">
        <x:v>6409</x:v>
      </x:c>
      <x:c r="J993" s="26" t="s">
        <x:v>6410</x:v>
      </x:c>
      <x:c r="K993" s="26" t="s">
        <x:v>6411</x:v>
      </x:c>
      <x:c r="L993" s="25" t="s">
        <x:v>46</x:v>
      </x:c>
      <x:c r="M993" s="26" t="s">
        <x:v>6412</x:v>
      </x:c>
      <x:c r="N993" s="26" t="s">
        <x:v>6258</x:v>
      </x:c>
      <x:c r="O993" s="47"/>
      <x:c r="P993" s="47"/>
      <x:c r="Q993" s="47"/>
    </x:row>
    <x:row r="994" ht="41.400001525878906">
      <x:c r="A994" s="25" t="s">
        <x:v>6413</x:v>
      </x:c>
      <x:c r="B994" s="25" t="s">
        <x:v>15</x:v>
      </x:c>
      <x:c r="C994" s="25" t="s">
        <x:v>2401</x:v>
      </x:c>
      <x:c r="D994" s="25" t="s">
        <x:v>5207</x:v>
      </x:c>
      <x:c r="E994" s="25" t="s">
        <x:v>5903</x:v>
      </x:c>
      <x:c r="F994" s="25">
        <x:v>24</x:v>
      </x:c>
      <x:c r="G994" s="26" t="s">
        <x:v>6414</x:v>
      </x:c>
      <x:c r="H994" s="26" t="s">
        <x:v>3125</x:v>
      </x:c>
      <x:c r="I994" s="26" t="s">
        <x:v>3122</x:v>
      </x:c>
      <x:c r="J994" s="26" t="s">
        <x:v>4042</x:v>
      </x:c>
      <x:c r="K994" s="26" t="s">
        <x:v>3123</x:v>
      </x:c>
      <x:c r="L994" s="25" t="s">
        <x:v>76</x:v>
      </x:c>
      <x:c r="M994" s="26" t="s">
        <x:v>6415</x:v>
      </x:c>
      <x:c r="N994" s="26" t="s">
        <x:v>6258</x:v>
      </x:c>
      <x:c r="O994" s="47"/>
      <x:c r="P994" s="47"/>
      <x:c r="Q994" s="47"/>
    </x:row>
    <x:row r="995" ht="55.20000076293945">
      <x:c r="A995" s="25" t="s">
        <x:v>6416</x:v>
      </x:c>
      <x:c r="B995" s="25" t="s">
        <x:v>15</x:v>
      </x:c>
      <x:c r="C995" s="25" t="s">
        <x:v>2401</x:v>
      </x:c>
      <x:c r="D995" s="25" t="s">
        <x:v>5207</x:v>
      </x:c>
      <x:c r="E995" s="25" t="s">
        <x:v>5903</x:v>
      </x:c>
      <x:c r="F995" s="25">
        <x:v>25</x:v>
      </x:c>
      <x:c r="G995" s="26" t="s">
        <x:v>6417</x:v>
      </x:c>
      <x:c r="H995" s="26" t="s">
        <x:v>6418</x:v>
      </x:c>
      <x:c r="I995" s="26" t="s">
        <x:v>6419</x:v>
      </x:c>
      <x:c r="J995" s="26" t="s">
        <x:v>6420</x:v>
      </x:c>
      <x:c r="K995" s="26" t="s">
        <x:v>6421</x:v>
      </x:c>
      <x:c r="L995" s="25" t="s">
        <x:v>23</x:v>
      </x:c>
      <x:c r="M995" s="26" t="s">
        <x:v>6422</x:v>
      </x:c>
      <x:c r="N995" s="26" t="s">
        <x:v>6258</x:v>
      </x:c>
      <x:c r="O995" s="47"/>
      <x:c r="P995" s="47"/>
      <x:c r="Q995" s="47"/>
    </x:row>
    <x:row r="996" ht="41.400001525878906">
      <x:c r="A996" s="25" t="s">
        <x:v>6423</x:v>
      </x:c>
      <x:c r="B996" s="25" t="s">
        <x:v>15</x:v>
      </x:c>
      <x:c r="C996" s="25" t="s">
        <x:v>2401</x:v>
      </x:c>
      <x:c r="D996" s="25" t="s">
        <x:v>5207</x:v>
      </x:c>
      <x:c r="E996" s="25" t="s">
        <x:v>5903</x:v>
      </x:c>
      <x:c r="F996" s="25">
        <x:v>26</x:v>
      </x:c>
      <x:c r="G996" s="26" t="s">
        <x:v>6424</x:v>
      </x:c>
      <x:c r="H996" s="26" t="s">
        <x:v>6425</x:v>
      </x:c>
      <x:c r="I996" s="26" t="s">
        <x:v>6426</x:v>
      </x:c>
      <x:c r="J996" s="26" t="s">
        <x:v>6427</x:v>
      </x:c>
      <x:c r="K996" s="26" t="s">
        <x:v>6428</x:v>
      </x:c>
      <x:c r="L996" s="25" t="s">
        <x:v>76</x:v>
      </x:c>
      <x:c r="M996" s="26" t="s">
        <x:v>6429</x:v>
      </x:c>
      <x:c r="N996" s="26" t="s">
        <x:v>6258</x:v>
      </x:c>
      <x:c r="O996" s="47"/>
      <x:c r="P996" s="47"/>
      <x:c r="Q996" s="47"/>
    </x:row>
    <x:row r="997" ht="41.400001525878906">
      <x:c r="A997" s="25" t="s">
        <x:v>6430</x:v>
      </x:c>
      <x:c r="B997" s="25" t="s">
        <x:v>15</x:v>
      </x:c>
      <x:c r="C997" s="25" t="s">
        <x:v>2401</x:v>
      </x:c>
      <x:c r="D997" s="25" t="s">
        <x:v>5207</x:v>
      </x:c>
      <x:c r="E997" s="25" t="s">
        <x:v>5903</x:v>
      </x:c>
      <x:c r="F997" s="25">
        <x:v>27</x:v>
      </x:c>
      <x:c r="G997" s="26" t="s">
        <x:v>6431</x:v>
      </x:c>
      <x:c r="H997" s="26" t="s">
        <x:v>406</x:v>
      </x:c>
      <x:c r="I997" s="26" t="s">
        <x:v>862</x:v>
      </x:c>
      <x:c r="J997" s="26" t="s">
        <x:v>408</x:v>
      </x:c>
      <x:c r="K997" s="26" t="s">
        <x:v>2713</x:v>
      </x:c>
      <x:c r="L997" s="25" t="s">
        <x:v>54</x:v>
      </x:c>
      <x:c r="M997" s="26" t="s">
        <x:v>6432</x:v>
      </x:c>
      <x:c r="N997" s="26" t="s">
        <x:v>6258</x:v>
      </x:c>
      <x:c r="O997" s="47"/>
      <x:c r="P997" s="47"/>
      <x:c r="Q997" s="47"/>
    </x:row>
    <x:row r="998" ht="41.400001525878906">
      <x:c r="A998" s="25" t="s">
        <x:v>6433</x:v>
      </x:c>
      <x:c r="B998" s="25" t="s">
        <x:v>15</x:v>
      </x:c>
      <x:c r="C998" s="25" t="s">
        <x:v>2401</x:v>
      </x:c>
      <x:c r="D998" s="25" t="s">
        <x:v>5207</x:v>
      </x:c>
      <x:c r="E998" s="25" t="s">
        <x:v>5903</x:v>
      </x:c>
      <x:c r="F998" s="25">
        <x:v>28</x:v>
      </x:c>
      <x:c r="G998" s="26" t="s">
        <x:v>6434</x:v>
      </x:c>
      <x:c r="H998" s="26" t="s">
        <x:v>6435</x:v>
      </x:c>
      <x:c r="I998" s="26" t="s">
        <x:v>6436</x:v>
      </x:c>
      <x:c r="J998" s="26" t="s">
        <x:v>6437</x:v>
      </x:c>
      <x:c r="K998" s="26" t="s">
        <x:v>6438</x:v>
      </x:c>
      <x:c r="L998" s="25" t="s">
        <x:v>54</x:v>
      </x:c>
      <x:c r="M998" s="26" t="s">
        <x:v>6439</x:v>
      </x:c>
      <x:c r="N998" s="26" t="s">
        <x:v>6258</x:v>
      </x:c>
      <x:c r="O998" s="47"/>
      <x:c r="P998" s="47"/>
      <x:c r="Q998" s="47"/>
    </x:row>
    <x:row r="999" ht="41.400001525878906">
      <x:c r="A999" s="25" t="s">
        <x:v>6440</x:v>
      </x:c>
      <x:c r="B999" s="25" t="s">
        <x:v>15</x:v>
      </x:c>
      <x:c r="C999" s="25" t="s">
        <x:v>2401</x:v>
      </x:c>
      <x:c r="D999" s="25" t="s">
        <x:v>5207</x:v>
      </x:c>
      <x:c r="E999" s="25" t="s">
        <x:v>5903</x:v>
      </x:c>
      <x:c r="F999" s="25">
        <x:v>29</x:v>
      </x:c>
      <x:c r="G999" s="26" t="s">
        <x:v>6441</x:v>
      </x:c>
      <x:c r="H999" s="26" t="s">
        <x:v>6442</x:v>
      </x:c>
      <x:c r="I999" s="26" t="s">
        <x:v>6443</x:v>
      </x:c>
      <x:c r="J999" s="26" t="s">
        <x:v>6444</x:v>
      </x:c>
      <x:c r="K999" s="26" t="s">
        <x:v>6445</x:v>
      </x:c>
      <x:c r="L999" s="25" t="s">
        <x:v>23</x:v>
      </x:c>
      <x:c r="M999" s="26" t="s">
        <x:v>6446</x:v>
      </x:c>
      <x:c r="N999" s="26" t="s">
        <x:v>6258</x:v>
      </x:c>
      <x:c r="O999" s="47"/>
      <x:c r="P999" s="47"/>
      <x:c r="Q999" s="47"/>
    </x:row>
    <x:row r="1000" ht="41.400001525878906">
      <x:c r="A1000" s="25" t="s">
        <x:v>6447</x:v>
      </x:c>
      <x:c r="B1000" s="25" t="s">
        <x:v>15</x:v>
      </x:c>
      <x:c r="C1000" s="25" t="s">
        <x:v>2401</x:v>
      </x:c>
      <x:c r="D1000" s="25" t="s">
        <x:v>5207</x:v>
      </x:c>
      <x:c r="E1000" s="25" t="s">
        <x:v>5903</x:v>
      </x:c>
      <x:c r="F1000" s="25">
        <x:v>30</x:v>
      </x:c>
      <x:c r="G1000" s="26" t="s">
        <x:v>6448</x:v>
      </x:c>
      <x:c r="H1000" s="26" t="s">
        <x:v>6449</x:v>
      </x:c>
      <x:c r="I1000" s="26" t="s">
        <x:v>6450</x:v>
      </x:c>
      <x:c r="J1000" s="26" t="s">
        <x:v>6451</x:v>
      </x:c>
      <x:c r="K1000" s="26" t="s">
        <x:v>6452</x:v>
      </x:c>
      <x:c r="L1000" s="25" t="s">
        <x:v>76</x:v>
      </x:c>
      <x:c r="M1000" s="26" t="s">
        <x:v>6453</x:v>
      </x:c>
      <x:c r="N1000" s="26" t="s">
        <x:v>6258</x:v>
      </x:c>
      <x:c r="O1000" s="47"/>
      <x:c r="P1000" s="47"/>
      <x:c r="Q1000" s="47"/>
    </x:row>
    <x:row r="1001" ht="41.400001525878906">
      <x:c r="A1001" s="25" t="s">
        <x:v>6454</x:v>
      </x:c>
      <x:c r="B1001" s="25" t="s">
        <x:v>15</x:v>
      </x:c>
      <x:c r="C1001" s="25" t="s">
        <x:v>2401</x:v>
      </x:c>
      <x:c r="D1001" s="25" t="s">
        <x:v>5207</x:v>
      </x:c>
      <x:c r="E1001" s="25" t="s">
        <x:v>5903</x:v>
      </x:c>
      <x:c r="F1001" s="25">
        <x:v>31</x:v>
      </x:c>
      <x:c r="G1001" s="26" t="s">
        <x:v>6455</x:v>
      </x:c>
      <x:c r="H1001" s="26" t="s">
        <x:v>6456</x:v>
      </x:c>
      <x:c r="I1001" s="26" t="s">
        <x:v>6457</x:v>
      </x:c>
      <x:c r="J1001" s="26" t="s">
        <x:v>6458</x:v>
      </x:c>
      <x:c r="K1001" s="26" t="s">
        <x:v>6459</x:v>
      </x:c>
      <x:c r="L1001" s="25" t="s">
        <x:v>76</x:v>
      </x:c>
      <x:c r="M1001" s="26" t="s">
        <x:v>6460</x:v>
      </x:c>
      <x:c r="N1001" s="26" t="s">
        <x:v>6258</x:v>
      </x:c>
      <x:c r="O1001" s="47"/>
      <x:c r="P1001" s="47"/>
      <x:c r="Q1001" s="47"/>
    </x:row>
    <x:row r="1002" ht="41.400001525878906">
      <x:c r="A1002" s="25" t="s">
        <x:v>6461</x:v>
      </x:c>
      <x:c r="B1002" s="25" t="s">
        <x:v>15</x:v>
      </x:c>
      <x:c r="C1002" s="25" t="s">
        <x:v>2401</x:v>
      </x:c>
      <x:c r="D1002" s="25" t="s">
        <x:v>5207</x:v>
      </x:c>
      <x:c r="E1002" s="25" t="s">
        <x:v>5903</x:v>
      </x:c>
      <x:c r="F1002" s="25">
        <x:v>32</x:v>
      </x:c>
      <x:c r="G1002" s="26" t="s">
        <x:v>6462</x:v>
      </x:c>
      <x:c r="H1002" s="26" t="s">
        <x:v>6463</x:v>
      </x:c>
      <x:c r="I1002" s="26" t="s">
        <x:v>6464</x:v>
      </x:c>
      <x:c r="J1002" s="26" t="s">
        <x:v>6465</x:v>
      </x:c>
      <x:c r="K1002" s="26" t="s">
        <x:v>6466</x:v>
      </x:c>
      <x:c r="L1002" s="25" t="s">
        <x:v>23</x:v>
      </x:c>
      <x:c r="M1002" s="26" t="s">
        <x:v>6467</x:v>
      </x:c>
      <x:c r="N1002" s="26" t="s">
        <x:v>6258</x:v>
      </x:c>
      <x:c r="O1002" s="47"/>
      <x:c r="P1002" s="47"/>
      <x:c r="Q1002" s="47"/>
    </x:row>
    <x:row r="1003" ht="41.400001525878906">
      <x:c r="A1003" s="25" t="s">
        <x:v>6468</x:v>
      </x:c>
      <x:c r="B1003" s="25" t="s">
        <x:v>15</x:v>
      </x:c>
      <x:c r="C1003" s="25" t="s">
        <x:v>2401</x:v>
      </x:c>
      <x:c r="D1003" s="25" t="s">
        <x:v>5207</x:v>
      </x:c>
      <x:c r="E1003" s="25" t="s">
        <x:v>5903</x:v>
      </x:c>
      <x:c r="F1003" s="25">
        <x:v>33</x:v>
      </x:c>
      <x:c r="G1003" s="26" t="s">
        <x:v>6469</x:v>
      </x:c>
      <x:c r="H1003" s="26" t="s">
        <x:v>6470</x:v>
      </x:c>
      <x:c r="I1003" s="26" t="s">
        <x:v>6471</x:v>
      </x:c>
      <x:c r="J1003" s="26" t="s">
        <x:v>6472</x:v>
      </x:c>
      <x:c r="K1003" s="26" t="s">
        <x:v>6473</x:v>
      </x:c>
      <x:c r="L1003" s="25" t="s">
        <x:v>46</x:v>
      </x:c>
      <x:c r="M1003" s="26" t="s">
        <x:v>6474</x:v>
      </x:c>
      <x:c r="N1003" s="26" t="s">
        <x:v>6258</x:v>
      </x:c>
      <x:c r="O1003" s="47"/>
      <x:c r="P1003" s="47"/>
      <x:c r="Q1003" s="47"/>
    </x:row>
    <x:row r="1004" ht="41.400001525878906">
      <x:c r="A1004" s="25" t="s">
        <x:v>6475</x:v>
      </x:c>
      <x:c r="B1004" s="25" t="s">
        <x:v>15</x:v>
      </x:c>
      <x:c r="C1004" s="25" t="s">
        <x:v>2401</x:v>
      </x:c>
      <x:c r="D1004" s="25" t="s">
        <x:v>5207</x:v>
      </x:c>
      <x:c r="E1004" s="25" t="s">
        <x:v>5903</x:v>
      </x:c>
      <x:c r="F1004" s="25">
        <x:v>34</x:v>
      </x:c>
      <x:c r="G1004" s="26" t="s">
        <x:v>6476</x:v>
      </x:c>
      <x:c r="H1004" s="26" t="s">
        <x:v>6477</x:v>
      </x:c>
      <x:c r="I1004" s="26" t="s">
        <x:v>6478</x:v>
      </x:c>
      <x:c r="J1004" s="26" t="s">
        <x:v>6479</x:v>
      </x:c>
      <x:c r="K1004" s="26" t="s">
        <x:v>6480</x:v>
      </x:c>
      <x:c r="L1004" s="25" t="s">
        <x:v>23</x:v>
      </x:c>
      <x:c r="M1004" s="26" t="s">
        <x:v>6481</x:v>
      </x:c>
      <x:c r="N1004" s="26" t="s">
        <x:v>6258</x:v>
      </x:c>
      <x:c r="O1004" s="47"/>
      <x:c r="P1004" s="47"/>
      <x:c r="Q1004" s="47"/>
    </x:row>
    <x:row r="1005" ht="41.400001525878906">
      <x:c r="A1005" s="25" t="s">
        <x:v>6482</x:v>
      </x:c>
      <x:c r="B1005" s="25" t="s">
        <x:v>15</x:v>
      </x:c>
      <x:c r="C1005" s="25" t="s">
        <x:v>2401</x:v>
      </x:c>
      <x:c r="D1005" s="25" t="s">
        <x:v>5207</x:v>
      </x:c>
      <x:c r="E1005" s="25" t="s">
        <x:v>5903</x:v>
      </x:c>
      <x:c r="F1005" s="25">
        <x:v>35</x:v>
      </x:c>
      <x:c r="G1005" s="26" t="s">
        <x:v>6483</x:v>
      </x:c>
      <x:c r="H1005" s="26" t="s">
        <x:v>6484</x:v>
      </x:c>
      <x:c r="I1005" s="26" t="s">
        <x:v>6485</x:v>
      </x:c>
      <x:c r="J1005" s="26" t="s">
        <x:v>6486</x:v>
      </x:c>
      <x:c r="K1005" s="26" t="s">
        <x:v>6487</x:v>
      </x:c>
      <x:c r="L1005" s="25" t="s">
        <x:v>23</x:v>
      </x:c>
      <x:c r="M1005" s="26" t="s">
        <x:v>6488</x:v>
      </x:c>
      <x:c r="N1005" s="26" t="s">
        <x:v>6258</x:v>
      </x:c>
      <x:c r="O1005" s="47"/>
      <x:c r="P1005" s="47"/>
      <x:c r="Q1005" s="47"/>
    </x:row>
    <x:row r="1006" ht="41.400001525878906">
      <x:c r="A1006" s="25" t="s">
        <x:v>6489</x:v>
      </x:c>
      <x:c r="B1006" s="25" t="s">
        <x:v>15</x:v>
      </x:c>
      <x:c r="C1006" s="25" t="s">
        <x:v>2401</x:v>
      </x:c>
      <x:c r="D1006" s="25" t="s">
        <x:v>5207</x:v>
      </x:c>
      <x:c r="E1006" s="25" t="s">
        <x:v>5903</x:v>
      </x:c>
      <x:c r="F1006" s="25">
        <x:v>36</x:v>
      </x:c>
      <x:c r="G1006" s="26" t="s">
        <x:v>6490</x:v>
      </x:c>
      <x:c r="H1006" s="26" t="s">
        <x:v>6491</x:v>
      </x:c>
      <x:c r="I1006" s="26" t="s">
        <x:v>6492</x:v>
      </x:c>
      <x:c r="J1006" s="26" t="s">
        <x:v>6493</x:v>
      </x:c>
      <x:c r="K1006" s="26" t="s">
        <x:v>6494</x:v>
      </x:c>
      <x:c r="L1006" s="25" t="s">
        <x:v>23</x:v>
      </x:c>
      <x:c r="M1006" s="26" t="s">
        <x:v>6495</x:v>
      </x:c>
      <x:c r="N1006" s="26" t="s">
        <x:v>6258</x:v>
      </x:c>
      <x:c r="O1006" s="47"/>
      <x:c r="P1006" s="47"/>
      <x:c r="Q1006" s="47"/>
    </x:row>
    <x:row r="1007" ht="41.400001525878906">
      <x:c r="A1007" s="25" t="s">
        <x:v>6496</x:v>
      </x:c>
      <x:c r="B1007" s="25" t="s">
        <x:v>15</x:v>
      </x:c>
      <x:c r="C1007" s="25" t="s">
        <x:v>2401</x:v>
      </x:c>
      <x:c r="D1007" s="25" t="s">
        <x:v>5207</x:v>
      </x:c>
      <x:c r="E1007" s="25" t="s">
        <x:v>5903</x:v>
      </x:c>
      <x:c r="F1007" s="25">
        <x:v>37</x:v>
      </x:c>
      <x:c r="G1007" s="26" t="s">
        <x:v>6497</x:v>
      </x:c>
      <x:c r="H1007" s="26" t="s">
        <x:v>6498</x:v>
      </x:c>
      <x:c r="I1007" s="26" t="s">
        <x:v>6499</x:v>
      </x:c>
      <x:c r="J1007" s="26" t="s">
        <x:v>6500</x:v>
      </x:c>
      <x:c r="K1007" s="26" t="s">
        <x:v>6501</x:v>
      </x:c>
      <x:c r="L1007" s="25" t="s">
        <x:v>54</x:v>
      </x:c>
      <x:c r="M1007" s="26" t="s">
        <x:v>6502</x:v>
      </x:c>
      <x:c r="N1007" s="26" t="s">
        <x:v>6258</x:v>
      </x:c>
      <x:c r="O1007" s="47"/>
      <x:c r="P1007" s="47"/>
      <x:c r="Q1007" s="47"/>
    </x:row>
    <x:row r="1008" ht="41.400001525878906">
      <x:c r="A1008" s="25" t="s">
        <x:v>6503</x:v>
      </x:c>
      <x:c r="B1008" s="25" t="s">
        <x:v>15</x:v>
      </x:c>
      <x:c r="C1008" s="25" t="s">
        <x:v>2401</x:v>
      </x:c>
      <x:c r="D1008" s="25" t="s">
        <x:v>5207</x:v>
      </x:c>
      <x:c r="E1008" s="25" t="s">
        <x:v>5903</x:v>
      </x:c>
      <x:c r="F1008" s="25">
        <x:v>38</x:v>
      </x:c>
      <x:c r="G1008" s="26" t="s">
        <x:v>6504</x:v>
      </x:c>
      <x:c r="H1008" s="26" t="s">
        <x:v>6505</x:v>
      </x:c>
      <x:c r="I1008" s="26" t="s">
        <x:v>6506</x:v>
      </x:c>
      <x:c r="J1008" s="26" t="s">
        <x:v>6507</x:v>
      </x:c>
      <x:c r="K1008" s="26" t="s">
        <x:v>6508</x:v>
      </x:c>
      <x:c r="L1008" s="25" t="s">
        <x:v>54</x:v>
      </x:c>
      <x:c r="M1008" s="26" t="s">
        <x:v>6509</x:v>
      </x:c>
      <x:c r="N1008" s="26" t="s">
        <x:v>6258</x:v>
      </x:c>
      <x:c r="O1008" s="47"/>
      <x:c r="P1008" s="47"/>
      <x:c r="Q1008" s="47"/>
    </x:row>
    <x:row r="1009" ht="41.400001525878906">
      <x:c r="A1009" s="25" t="s">
        <x:v>6510</x:v>
      </x:c>
      <x:c r="B1009" s="25" t="s">
        <x:v>15</x:v>
      </x:c>
      <x:c r="C1009" s="25" t="s">
        <x:v>2401</x:v>
      </x:c>
      <x:c r="D1009" s="25" t="s">
        <x:v>5207</x:v>
      </x:c>
      <x:c r="E1009" s="25" t="s">
        <x:v>5903</x:v>
      </x:c>
      <x:c r="F1009" s="25">
        <x:v>39</x:v>
      </x:c>
      <x:c r="G1009" s="26" t="s">
        <x:v>6511</x:v>
      </x:c>
      <x:c r="H1009" s="26" t="s">
        <x:v>6512</x:v>
      </x:c>
      <x:c r="I1009" s="26" t="s">
        <x:v>6513</x:v>
      </x:c>
      <x:c r="J1009" s="26" t="s">
        <x:v>6514</x:v>
      </x:c>
      <x:c r="K1009" s="26" t="s">
        <x:v>6515</x:v>
      </x:c>
      <x:c r="L1009" s="25" t="s">
        <x:v>46</x:v>
      </x:c>
      <x:c r="M1009" s="26" t="s">
        <x:v>6516</x:v>
      </x:c>
      <x:c r="N1009" s="26" t="s">
        <x:v>6258</x:v>
      </x:c>
      <x:c r="O1009" s="47"/>
      <x:c r="P1009" s="47"/>
      <x:c r="Q1009" s="47"/>
    </x:row>
    <x:row r="1010" ht="55.20000076293945">
      <x:c r="A1010" s="25" t="s">
        <x:v>6517</x:v>
      </x:c>
      <x:c r="B1010" s="25" t="s">
        <x:v>15</x:v>
      </x:c>
      <x:c r="C1010" s="25" t="s">
        <x:v>2401</x:v>
      </x:c>
      <x:c r="D1010" s="25" t="s">
        <x:v>5207</x:v>
      </x:c>
      <x:c r="E1010" s="25" t="s">
        <x:v>5903</x:v>
      </x:c>
      <x:c r="F1010" s="25">
        <x:v>40</x:v>
      </x:c>
      <x:c r="G1010" s="26" t="s">
        <x:v>6518</x:v>
      </x:c>
      <x:c r="H1010" s="26" t="s">
        <x:v>6519</x:v>
      </x:c>
      <x:c r="I1010" s="26" t="s">
        <x:v>6520</x:v>
      </x:c>
      <x:c r="J1010" s="26" t="s">
        <x:v>6521</x:v>
      </x:c>
      <x:c r="K1010" s="26" t="s">
        <x:v>6522</x:v>
      </x:c>
      <x:c r="L1010" s="25" t="s">
        <x:v>46</x:v>
      </x:c>
      <x:c r="M1010" s="26" t="s">
        <x:v>6523</x:v>
      </x:c>
      <x:c r="N1010" s="26" t="s">
        <x:v>6258</x:v>
      </x:c>
      <x:c r="O1010" s="47"/>
      <x:c r="P1010" s="47"/>
      <x:c r="Q1010" s="47"/>
    </x:row>
    <x:row r="1011" ht="41.400001525878906">
      <x:c r="A1011" s="25" t="s">
        <x:v>6524</x:v>
      </x:c>
      <x:c r="B1011" s="25" t="s">
        <x:v>15</x:v>
      </x:c>
      <x:c r="C1011" s="25" t="s">
        <x:v>2401</x:v>
      </x:c>
      <x:c r="D1011" s="25" t="s">
        <x:v>5207</x:v>
      </x:c>
      <x:c r="E1011" s="25" t="s">
        <x:v>5903</x:v>
      </x:c>
      <x:c r="F1011" s="25">
        <x:v>41</x:v>
      </x:c>
      <x:c r="G1011" s="26" t="s">
        <x:v>6525</x:v>
      </x:c>
      <x:c r="H1011" s="26" t="s">
        <x:v>6526</x:v>
      </x:c>
      <x:c r="I1011" s="26" t="s">
        <x:v>6527</x:v>
      </x:c>
      <x:c r="J1011" s="26" t="s">
        <x:v>6528</x:v>
      </x:c>
      <x:c r="K1011" s="26" t="s">
        <x:v>6529</x:v>
      </x:c>
      <x:c r="L1011" s="25" t="s">
        <x:v>76</x:v>
      </x:c>
      <x:c r="M1011" s="26" t="s">
        <x:v>6530</x:v>
      </x:c>
      <x:c r="N1011" s="26" t="s">
        <x:v>6258</x:v>
      </x:c>
      <x:c r="O1011" s="47"/>
      <x:c r="P1011" s="47"/>
      <x:c r="Q1011" s="47"/>
    </x:row>
    <x:row r="1012" ht="41.400001525878906">
      <x:c r="A1012" s="25" t="s">
        <x:v>6531</x:v>
      </x:c>
      <x:c r="B1012" s="25" t="s">
        <x:v>15</x:v>
      </x:c>
      <x:c r="C1012" s="25" t="s">
        <x:v>2401</x:v>
      </x:c>
      <x:c r="D1012" s="25" t="s">
        <x:v>5207</x:v>
      </x:c>
      <x:c r="E1012" s="25" t="s">
        <x:v>5903</x:v>
      </x:c>
      <x:c r="F1012" s="25">
        <x:v>42</x:v>
      </x:c>
      <x:c r="G1012" s="26" t="s">
        <x:v>6532</x:v>
      </x:c>
      <x:c r="H1012" s="26" t="s">
        <x:v>6533</x:v>
      </x:c>
      <x:c r="I1012" s="26" t="s">
        <x:v>6534</x:v>
      </x:c>
      <x:c r="J1012" s="26" t="s">
        <x:v>6535</x:v>
      </x:c>
      <x:c r="K1012" s="26" t="s">
        <x:v>6536</x:v>
      </x:c>
      <x:c r="L1012" s="25" t="s">
        <x:v>76</x:v>
      </x:c>
      <x:c r="M1012" s="26" t="s">
        <x:v>6537</x:v>
      </x:c>
      <x:c r="N1012" s="26" t="s">
        <x:v>6258</x:v>
      </x:c>
      <x:c r="O1012" s="47"/>
      <x:c r="P1012" s="47"/>
      <x:c r="Q1012" s="47"/>
    </x:row>
    <x:row r="1013" ht="41.400001525878906">
      <x:c r="A1013" s="25" t="s">
        <x:v>6538</x:v>
      </x:c>
      <x:c r="B1013" s="25" t="s">
        <x:v>15</x:v>
      </x:c>
      <x:c r="C1013" s="25" t="s">
        <x:v>2401</x:v>
      </x:c>
      <x:c r="D1013" s="25" t="s">
        <x:v>5207</x:v>
      </x:c>
      <x:c r="E1013" s="25" t="s">
        <x:v>5903</x:v>
      </x:c>
      <x:c r="F1013" s="25">
        <x:v>43</x:v>
      </x:c>
      <x:c r="G1013" s="26" t="s">
        <x:v>6539</x:v>
      </x:c>
      <x:c r="H1013" s="26" t="s">
        <x:v>6540</x:v>
      </x:c>
      <x:c r="I1013" s="26" t="s">
        <x:v>6541</x:v>
      </x:c>
      <x:c r="J1013" s="26" t="s">
        <x:v>6542</x:v>
      </x:c>
      <x:c r="K1013" s="26" t="s">
        <x:v>6543</x:v>
      </x:c>
      <x:c r="L1013" s="25" t="s">
        <x:v>76</x:v>
      </x:c>
      <x:c r="M1013" s="26" t="s">
        <x:v>6544</x:v>
      </x:c>
      <x:c r="N1013" s="26" t="s">
        <x:v>6258</x:v>
      </x:c>
      <x:c r="O1013" s="47"/>
      <x:c r="P1013" s="47"/>
      <x:c r="Q1013" s="47"/>
    </x:row>
    <x:row r="1014" ht="41.400001525878906">
      <x:c r="A1014" s="25" t="s">
        <x:v>6545</x:v>
      </x:c>
      <x:c r="B1014" s="25" t="s">
        <x:v>15</x:v>
      </x:c>
      <x:c r="C1014" s="25" t="s">
        <x:v>2401</x:v>
      </x:c>
      <x:c r="D1014" s="25" t="s">
        <x:v>5207</x:v>
      </x:c>
      <x:c r="E1014" s="25" t="s">
        <x:v>5903</x:v>
      </x:c>
      <x:c r="F1014" s="25">
        <x:v>44</x:v>
      </x:c>
      <x:c r="G1014" s="26" t="s">
        <x:v>6546</x:v>
      </x:c>
      <x:c r="H1014" s="26" t="s">
        <x:v>6547</x:v>
      </x:c>
      <x:c r="I1014" s="26" t="s">
        <x:v>6548</x:v>
      </x:c>
      <x:c r="J1014" s="26" t="s">
        <x:v>6549</x:v>
      </x:c>
      <x:c r="K1014" s="26" t="s">
        <x:v>6550</x:v>
      </x:c>
      <x:c r="L1014" s="25" t="s">
        <x:v>54</x:v>
      </x:c>
      <x:c r="M1014" s="26" t="s">
        <x:v>6551</x:v>
      </x:c>
      <x:c r="N1014" s="26" t="s">
        <x:v>6258</x:v>
      </x:c>
      <x:c r="O1014" s="47"/>
      <x:c r="P1014" s="47"/>
      <x:c r="Q1014" s="47"/>
    </x:row>
    <x:row r="1015" ht="41.400001525878906">
      <x:c r="A1015" s="25" t="s">
        <x:v>6552</x:v>
      </x:c>
      <x:c r="B1015" s="25" t="s">
        <x:v>15</x:v>
      </x:c>
      <x:c r="C1015" s="25" t="s">
        <x:v>2401</x:v>
      </x:c>
      <x:c r="D1015" s="25" t="s">
        <x:v>5207</x:v>
      </x:c>
      <x:c r="E1015" s="25" t="s">
        <x:v>5903</x:v>
      </x:c>
      <x:c r="F1015" s="25">
        <x:v>45</x:v>
      </x:c>
      <x:c r="G1015" s="26" t="s">
        <x:v>6553</x:v>
      </x:c>
      <x:c r="H1015" s="26" t="s">
        <x:v>2996</x:v>
      </x:c>
      <x:c r="I1015" s="26" t="s">
        <x:v>6554</x:v>
      </x:c>
      <x:c r="J1015" s="26" t="s">
        <x:v>2997</x:v>
      </x:c>
      <x:c r="K1015" s="26" t="s">
        <x:v>2772</x:v>
      </x:c>
      <x:c r="L1015" s="25" t="s">
        <x:v>54</x:v>
      </x:c>
      <x:c r="M1015" s="26" t="s">
        <x:v>6555</x:v>
      </x:c>
      <x:c r="N1015" s="26" t="s">
        <x:v>6258</x:v>
      </x:c>
      <x:c r="O1015" s="47"/>
      <x:c r="P1015" s="47"/>
      <x:c r="Q1015" s="47"/>
    </x:row>
    <x:row r="1016" ht="41.400001525878906">
      <x:c r="A1016" s="25" t="s">
        <x:v>6556</x:v>
      </x:c>
      <x:c r="B1016" s="25" t="s">
        <x:v>15</x:v>
      </x:c>
      <x:c r="C1016" s="25" t="s">
        <x:v>2401</x:v>
      </x:c>
      <x:c r="D1016" s="25" t="s">
        <x:v>5207</x:v>
      </x:c>
      <x:c r="E1016" s="25" t="s">
        <x:v>5903</x:v>
      </x:c>
      <x:c r="F1016" s="25">
        <x:v>46</x:v>
      </x:c>
      <x:c r="G1016" s="26" t="s">
        <x:v>6557</x:v>
      </x:c>
      <x:c r="H1016" s="26" t="s">
        <x:v>6558</x:v>
      </x:c>
      <x:c r="I1016" s="26" t="s">
        <x:v>6559</x:v>
      </x:c>
      <x:c r="J1016" s="26" t="s">
        <x:v>6560</x:v>
      </x:c>
      <x:c r="K1016" s="26" t="s">
        <x:v>6561</x:v>
      </x:c>
      <x:c r="L1016" s="25" t="s">
        <x:v>23</x:v>
      </x:c>
      <x:c r="M1016" s="26" t="s">
        <x:v>6562</x:v>
      </x:c>
      <x:c r="N1016" s="26" t="s">
        <x:v>6258</x:v>
      </x:c>
      <x:c r="O1016" s="47"/>
      <x:c r="P1016" s="47"/>
      <x:c r="Q1016" s="47"/>
    </x:row>
    <x:row r="1017" ht="41.400001525878906">
      <x:c r="A1017" s="25" t="s">
        <x:v>6563</x:v>
      </x:c>
      <x:c r="B1017" s="25" t="s">
        <x:v>15</x:v>
      </x:c>
      <x:c r="C1017" s="25" t="s">
        <x:v>2401</x:v>
      </x:c>
      <x:c r="D1017" s="25" t="s">
        <x:v>5207</x:v>
      </x:c>
      <x:c r="E1017" s="25" t="s">
        <x:v>5903</x:v>
      </x:c>
      <x:c r="F1017" s="25">
        <x:v>47</x:v>
      </x:c>
      <x:c r="G1017" s="26" t="s">
        <x:v>6564</x:v>
      </x:c>
      <x:c r="H1017" s="26" t="s">
        <x:v>6565</x:v>
      </x:c>
      <x:c r="I1017" s="26" t="s">
        <x:v>6566</x:v>
      </x:c>
      <x:c r="J1017" s="26" t="s">
        <x:v>6567</x:v>
      </x:c>
      <x:c r="K1017" s="26" t="s">
        <x:v>6568</x:v>
      </x:c>
      <x:c r="L1017" s="25" t="s">
        <x:v>23</x:v>
      </x:c>
      <x:c r="M1017" s="26" t="s">
        <x:v>6569</x:v>
      </x:c>
      <x:c r="N1017" s="26" t="s">
        <x:v>6258</x:v>
      </x:c>
      <x:c r="O1017" s="47"/>
      <x:c r="P1017" s="47"/>
      <x:c r="Q1017" s="47"/>
    </x:row>
    <x:row r="1018" ht="41.400001525878906">
      <x:c r="A1018" s="25" t="s">
        <x:v>6570</x:v>
      </x:c>
      <x:c r="B1018" s="25" t="s">
        <x:v>15</x:v>
      </x:c>
      <x:c r="C1018" s="25" t="s">
        <x:v>2401</x:v>
      </x:c>
      <x:c r="D1018" s="25" t="s">
        <x:v>5207</x:v>
      </x:c>
      <x:c r="E1018" s="25" t="s">
        <x:v>5903</x:v>
      </x:c>
      <x:c r="F1018" s="25">
        <x:v>48</x:v>
      </x:c>
      <x:c r="G1018" s="26" t="s">
        <x:v>6571</x:v>
      </x:c>
      <x:c r="H1018" s="26" t="s">
        <x:v>6572</x:v>
      </x:c>
      <x:c r="I1018" s="26" t="s">
        <x:v>6573</x:v>
      </x:c>
      <x:c r="J1018" s="26" t="s">
        <x:v>6574</x:v>
      </x:c>
      <x:c r="K1018" s="26" t="s">
        <x:v>6575</x:v>
      </x:c>
      <x:c r="L1018" s="25" t="s">
        <x:v>76</x:v>
      </x:c>
      <x:c r="M1018" s="26" t="s">
        <x:v>6576</x:v>
      </x:c>
      <x:c r="N1018" s="26" t="s">
        <x:v>6258</x:v>
      </x:c>
      <x:c r="O1018" s="47"/>
      <x:c r="P1018" s="47"/>
      <x:c r="Q1018" s="47"/>
    </x:row>
    <x:row r="1019" ht="41.400001525878906">
      <x:c r="A1019" s="25" t="s">
        <x:v>6577</x:v>
      </x:c>
      <x:c r="B1019" s="25" t="s">
        <x:v>15</x:v>
      </x:c>
      <x:c r="C1019" s="25" t="s">
        <x:v>2401</x:v>
      </x:c>
      <x:c r="D1019" s="25" t="s">
        <x:v>5207</x:v>
      </x:c>
      <x:c r="E1019" s="25" t="s">
        <x:v>5903</x:v>
      </x:c>
      <x:c r="F1019" s="25">
        <x:v>49</x:v>
      </x:c>
      <x:c r="G1019" s="26" t="s">
        <x:v>6578</x:v>
      </x:c>
      <x:c r="H1019" s="26" t="s">
        <x:v>6579</x:v>
      </x:c>
      <x:c r="I1019" s="26" t="s">
        <x:v>6580</x:v>
      </x:c>
      <x:c r="J1019" s="26" t="s">
        <x:v>6581</x:v>
      </x:c>
      <x:c r="K1019" s="26" t="s">
        <x:v>6582</x:v>
      </x:c>
      <x:c r="L1019" s="25" t="s">
        <x:v>76</x:v>
      </x:c>
      <x:c r="M1019" s="26" t="s">
        <x:v>6583</x:v>
      </x:c>
      <x:c r="N1019" s="26" t="s">
        <x:v>6258</x:v>
      </x:c>
      <x:c r="O1019" s="47"/>
      <x:c r="P1019" s="47"/>
      <x:c r="Q1019" s="47"/>
    </x:row>
    <x:row r="1020" ht="41.400001525878906">
      <x:c r="A1020" s="25" t="s">
        <x:v>6584</x:v>
      </x:c>
      <x:c r="B1020" s="25" t="s">
        <x:v>15</x:v>
      </x:c>
      <x:c r="C1020" s="25" t="s">
        <x:v>2401</x:v>
      </x:c>
      <x:c r="D1020" s="25" t="s">
        <x:v>5207</x:v>
      </x:c>
      <x:c r="E1020" s="25" t="s">
        <x:v>5903</x:v>
      </x:c>
      <x:c r="F1020" s="25">
        <x:v>50</x:v>
      </x:c>
      <x:c r="G1020" s="26" t="s">
        <x:v>6585</x:v>
      </x:c>
      <x:c r="H1020" s="26" t="s">
        <x:v>6586</x:v>
      </x:c>
      <x:c r="I1020" s="26" t="s">
        <x:v>6587</x:v>
      </x:c>
      <x:c r="J1020" s="26" t="s">
        <x:v>6588</x:v>
      </x:c>
      <x:c r="K1020" s="26" t="s">
        <x:v>6589</x:v>
      </x:c>
      <x:c r="L1020" s="25" t="s">
        <x:v>76</x:v>
      </x:c>
      <x:c r="M1020" s="26" t="s">
        <x:v>6590</x:v>
      </x:c>
      <x:c r="N1020" s="26" t="s">
        <x:v>6258</x:v>
      </x:c>
      <x:c r="O1020" s="47"/>
      <x:c r="P1020" s="47"/>
      <x:c r="Q1020" s="47"/>
    </x:row>
  </x:sheetData>
  <x:dataValidations count="3">
    <x:dataValidation type="list" sqref="B2:B1019">
      <x:formula1>"初級,中級"</x:formula1>
    </x:dataValidation>
    <x:dataValidation type="list" sqref="C2:C1019">
      <x:formula1>"考科一,考科二"</x:formula1>
    </x:dataValidation>
    <x:dataValidation type="list" sqref="L2:L1019">
      <x:formula1>"A,B,C,D"</x:formula1>
    </x:dataValidation>
  </x:dataValidations>
  <x:pageMargins left="0.7" right="0.7" top="0.75" bottom="0.75" header="0.3" footer="0.3"/>
  <x:tableParts count="1">
    <x:tablePart xmlns:r="http://schemas.openxmlformats.org/officeDocument/2006/relationships" r:id="Rfb0a899ce8ca4d68"/>
  </x:tableParts>
</x:worksheet>
</file>

<file path=xl/worksheets/sheet2.xml><?xml version="1.0" encoding="utf-8"?>
<x:worksheet xmlns:x="http://schemas.openxmlformats.org/spreadsheetml/2006/main">
  <x:sheetFormatPr defaultRowHeight="13.800000190734863"/>
  <x:cols>
    <x:col min="1" max="1" width="12" customWidth="1"/>
    <x:col min="2" max="2" width="14" customWidth="1"/>
    <x:col min="3" max="3" width="12" customWidth="1"/>
    <x:col min="4" max="4" width="50" customWidth="1"/>
  </x:cols>
  <x:sheetData>
    <x:row r="1">
      <x:c r="A1" s="4" t="s">
        <x:v>1</x:v>
      </x:c>
      <x:c r="B1" s="4" t="s">
        <x:v>2</x:v>
      </x:c>
      <x:c r="C1" s="4" t="s">
        <x:v>6591</x:v>
      </x:c>
      <x:c r="D1" s="4" t="s">
        <x:v>6592</x:v>
      </x:c>
    </x:row>
    <x:row r="2">
      <x:c r="A2" s="1" t="s">
        <x:v>15</x:v>
      </x:c>
      <x:c r="B2" s="1" t="s">
        <x:v>16</x:v>
      </x:c>
      <x:c r="C2" s="1">
        <x:v>427</x:v>
      </x:c>
      <x:c r="D2" s="1" t="s">
        <x:v>6593</x:v>
      </x:c>
    </x:row>
    <x:row r="3">
      <x:c r="A3" s="1" t="s">
        <x:v>15</x:v>
      </x:c>
      <x:c r="B3" s="1" t="s">
        <x:v>2401</x:v>
      </x:c>
      <x:c r="C3" s="1">
        <x:v>392</x:v>
      </x:c>
      <x:c r="D3" s="1" t="s">
        <x:v>6594</x:v>
      </x:c>
    </x:row>
    <x:row r="4">
      <x:c r="A4" s="1" t="s">
        <x:v>15</x:v>
      </x:c>
      <x:c r="B4" s="1" t="s">
        <x:v>6595</x:v>
      </x:c>
      <x:c r="C4" s="1">
        <x:v>819</x:v>
      </x:c>
      <x:c r="D4" s="1" t="s">
        <x:v>6596</x:v>
      </x:c>
    </x:row>
    <x:row r="5">
      <x:c r="A5" s="1" t="s">
        <x:v>5206</x:v>
      </x:c>
      <x:c r="B5" s="1" t="s">
        <x:v>6597</x:v>
      </x:c>
      <x:c r="C5" s="1">
        <x:v>0</x:v>
      </x:c>
      <x:c r="D5" s="1" t="s">
        <x:v>6598</x:v>
      </x:c>
    </x:row>
  </x:sheetData>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6" customWidth="1"/>
    <x:col min="2" max="2" width="78" customWidth="1"/>
  </x:cols>
  <x:sheetData>
    <x:row r="1">
      <x:c r="A1" s="4" t="s">
        <x:v>6599</x:v>
      </x:c>
      <x:c r="B1" s="4" t="s">
        <x:v>6592</x:v>
      </x:c>
    </x:row>
    <x:row r="2">
      <x:c r="A2" s="1" t="s">
        <x:v>6600</x:v>
      </x:c>
      <x:c r="B2" s="1" t="s">
        <x:v>6601</x:v>
      </x:c>
    </x:row>
    <x:row r="3">
      <x:c r="A3" s="1" t="s">
        <x:v>0</x:v>
      </x:c>
      <x:c r="B3" s="1" t="s">
        <x:v>6602</x:v>
      </x:c>
    </x:row>
    <x:row r="4">
      <x:c r="A4" s="1" t="s">
        <x:v>1</x:v>
      </x:c>
      <x:c r="B4" s="1" t="s">
        <x:v>6603</x:v>
      </x:c>
    </x:row>
    <x:row r="5">
      <x:c r="A5" s="1" t="s">
        <x:v>12</x:v>
      </x:c>
      <x:c r="B5" s="1" t="s">
        <x:v>6604</x:v>
      </x:c>
    </x:row>
    <x:row r="6">
      <x:c r="A6" s="1" t="s">
        <x:v>13</x:v>
      </x:c>
      <x:c r="B6" s="1" t="s">
        <x:v>6605</x:v>
      </x:c>
    </x:row>
    <x:row r="7">
      <x:c r="A7" s="1" t="s">
        <x:v>6606</x:v>
      </x:c>
      <x:c r="B7" s="1" t="s">
        <x:v>6607</x:v>
      </x:c>
    </x:row>
    <x:row r="8">
      <x:c r="A8" s="1" t="s">
        <x:v>6608</x:v>
      </x:c>
      <x:c r="B8" s="1" t="s">
        <x:v>6609</x:v>
      </x:c>
    </x:row>
    <x:row r="9">
      <x:c r="A9" s="1" t="s">
        <x:v>6610</x:v>
      </x:c>
      <x:c r="B9" s="1" t="s">
        <x:v>6611</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0" hidden="0" customWidth="1"/>
    <x:col min="3" max="3" width="12" hidden="0" customWidth="1"/>
    <x:col min="4" max="4" width="8" hidden="0" customWidth="1"/>
    <x:col min="5" max="5" width="38" hidden="0" customWidth="1"/>
    <x:col min="6" max="6" width="28" hidden="0" customWidth="1"/>
  </x:cols>
  <x:sheetData>
    <x:row r="1">
      <x:c r="A1" s="50" t="str">
        <x:v>級別</x:v>
      </x:c>
      <x:c r="B1" s="50" t="str">
        <x:v>考科</x:v>
      </x:c>
      <x:c r="C1" s="50" t="str">
        <x:v>原題範圍</x:v>
      </x:c>
      <x:c r="D1" s="50" t="str">
        <x:v>題數</x:v>
      </x:c>
      <x:c r="E1" s="50" t="str">
        <x:v>題組情境摘要</x:v>
      </x:c>
      <x:c r="F1" s="50" t="str">
        <x:v>官方來源</x:v>
      </x:c>
    </x:row>
    <x:row r="2">
      <x:c r="A2" s="47" t="str">
        <x:v>中級</x:v>
      </x:c>
      <x:c r="B2" s="47" t="str">
        <x:v>考科一</x:v>
      </x:c>
      <x:c r="C2" s="47" t="str">
        <x:v>39～41</x:v>
      </x:c>
      <x:c r="D2" s="47" t="n">
        <x:v>3</x:v>
      </x:c>
      <x:c r="E2" s="47" t="str">
        <x:v>A企業用電、成長率與電力排碳係數</x:v>
      </x:c>
      <x:c r="F2" s="47" t="str">
        <x:v>115年第一次中級－第一科</x:v>
      </x:c>
    </x:row>
    <x:row r="3">
      <x:c r="A3" s="47" t="str">
        <x:v>中級</x:v>
      </x:c>
      <x:c r="B3" s="47" t="str">
        <x:v>考科一</x:v>
      </x:c>
      <x:c r="C3" s="47" t="str">
        <x:v>42～44</x:v>
      </x:c>
      <x:c r="D3" s="47" t="n">
        <x:v>3</x:v>
      </x:c>
      <x:c r="E3" s="47" t="str">
        <x:v>2030範疇二減碳20%與逐年下降路徑</x:v>
      </x:c>
      <x:c r="F3" s="47" t="str">
        <x:v>115年第一次中級－第一科</x:v>
      </x:c>
    </x:row>
    <x:row r="4">
      <x:c r="A4" s="47" t="str">
        <x:v>中級</x:v>
      </x:c>
      <x:c r="B4" s="47" t="str">
        <x:v>考科一</x:v>
      </x:c>
      <x:c r="C4" s="47" t="str">
        <x:v>45～47</x:v>
      </x:c>
      <x:c r="D4" s="47" t="n">
        <x:v>3</x:v>
      </x:c>
      <x:c r="E4" s="47" t="str">
        <x:v>冰水主機汰換、PP/CPP與碳價情境</x:v>
      </x:c>
      <x:c r="F4" s="47" t="str">
        <x:v>115年第一次中級－第一科</x:v>
      </x:c>
    </x:row>
    <x:row r="5">
      <x:c r="A5" s="47" t="str">
        <x:v>中級</x:v>
      </x:c>
      <x:c r="B5" s="47" t="str">
        <x:v>考科一</x:v>
      </x:c>
      <x:c r="C5" s="47" t="str">
        <x:v>48～50</x:v>
      </x:c>
      <x:c r="D5" s="47" t="n">
        <x:v>3</x:v>
      </x:c>
      <x:c r="E5" s="47" t="str">
        <x:v>地面型太陽光電躉購契約終止情境</x:v>
      </x:c>
      <x:c r="F5" s="47" t="str">
        <x:v>115年第一次中級－第一科</x:v>
      </x:c>
    </x:row>
    <x:row r="6">
      <x:c r="A6" s="47" t="str">
        <x:v>中級</x:v>
      </x:c>
      <x:c r="B6" s="47" t="str">
        <x:v>考科二</x:v>
      </x:c>
      <x:c r="C6" s="47" t="str">
        <x:v>39～40</x:v>
      </x:c>
      <x:c r="D6" s="47" t="n">
        <x:v>2</x:v>
      </x:c>
      <x:c r="E6" s="47" t="str">
        <x:v>供應鏈四年減碳15%</x:v>
      </x:c>
      <x:c r="F6" s="47" t="str">
        <x:v>115年第一次中級－第二科</x:v>
      </x:c>
    </x:row>
    <x:row r="7">
      <x:c r="A7" s="47" t="str">
        <x:v>中級</x:v>
      </x:c>
      <x:c r="B7" s="47" t="str">
        <x:v>考科二</x:v>
      </x:c>
      <x:c r="C7" s="47" t="str">
        <x:v>41～44</x:v>
      </x:c>
      <x:c r="D7" s="47" t="n">
        <x:v>4</x:v>
      </x:c>
      <x:c r="E7" s="47" t="str">
        <x:v>供應商A改為東南亞供應商B之Scope 3情境</x:v>
      </x:c>
      <x:c r="F7" s="47" t="str">
        <x:v>115年第一次中級－第二科</x:v>
      </x:c>
    </x:row>
    <x:row r="8">
      <x:c r="A8" s="47" t="str">
        <x:v>中級</x:v>
      </x:c>
      <x:c r="B8" s="47" t="str">
        <x:v>考科二</x:v>
      </x:c>
      <x:c r="C8" s="47" t="str">
        <x:v>45～47</x:v>
      </x:c>
      <x:c r="D8" s="47" t="n">
        <x:v>3</x:v>
      </x:c>
      <x:c r="E8" s="47" t="str">
        <x:v>TNFD自然依賴、風險與機會情境</x:v>
      </x:c>
      <x:c r="F8" s="47" t="str">
        <x:v>115年第一次中級－第二科</x:v>
      </x:c>
    </x:row>
    <x:row r="9">
      <x:c r="A9" s="47" t="str">
        <x:v>中級</x:v>
      </x:c>
      <x:c r="B9" s="47" t="str">
        <x:v>考科二</x:v>
      </x:c>
      <x:c r="C9" s="47" t="str">
        <x:v>48～50</x:v>
      </x:c>
      <x:c r="D9" s="47" t="n">
        <x:v>3</x:v>
      </x:c>
      <x:c r="E9" s="47" t="str">
        <x:v>碳費與不同減量額度扣抵方案</x:v>
      </x:c>
      <x:c r="F9" s="47" t="str">
        <x:v>115年第一次中級－第二科</x:v>
      </x:c>
    </x:row>
  </x:sheetData>
  <x:pageMargins left="0.7" right="0.7" top="0.75" bottom="0.75" header="0.3" footer="0.3"/>
</x:worksheet>
</file>